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Adriana\Desktop\"/>
    </mc:Choice>
  </mc:AlternateContent>
  <xr:revisionPtr revIDLastSave="0" documentId="8_{FFF6A9AB-FD62-4076-88D3-AC533F63C271}" xr6:coauthVersionLast="47" xr6:coauthVersionMax="47" xr10:uidLastSave="{00000000-0000-0000-0000-000000000000}"/>
  <bookViews>
    <workbookView xWindow="3615" yWindow="3615" windowWidth="16875" windowHeight="10522" tabRatio="831" xr2:uid="{00000000-000D-0000-FFFF-FFFF00000000}"/>
  </bookViews>
  <sheets>
    <sheet name="Información general" sheetId="2" r:id="rId1"/>
    <sheet name="Reg_Mod. cont. tensión sin est." sheetId="3" r:id="rId2"/>
    <sheet name="Tiempos resp cont. sin est." sheetId="4" r:id="rId3"/>
    <sheet name="Gráficas cont. tension sin. est" sheetId="5" r:id="rId4"/>
    <sheet name="Reg_Mod. cont. tensión con est." sheetId="6" r:id="rId5"/>
    <sheet name="Tiempos resp_est cont. con est." sheetId="7" r:id="rId6"/>
    <sheet name="Gráficas cont. tens con. est " sheetId="8" r:id="rId7"/>
    <sheet name="Reg_Mod. cont. pot. react." sheetId="9" r:id="rId8"/>
    <sheet name="Tiempos resp_cont. pot. react." sheetId="10" r:id="rId9"/>
    <sheet name="Gráficas cont. pot. react." sheetId="11" r:id="rId10"/>
    <sheet name="Reg_Mod. cont. fp." sheetId="12" r:id="rId11"/>
    <sheet name="Tiempos resp. cont.  fp." sheetId="13" r:id="rId12"/>
    <sheet name="Gráficas cont. fp." sheetId="14"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6" l="1"/>
</calcChain>
</file>

<file path=xl/sharedStrings.xml><?xml version="1.0" encoding="utf-8"?>
<sst xmlns="http://schemas.openxmlformats.org/spreadsheetml/2006/main" count="204" uniqueCount="57">
  <si>
    <t>Pmax(Indique la potencia nominal de la planta)</t>
  </si>
  <si>
    <t>Pmin (Indique la potencia mínima de la planta)</t>
  </si>
  <si>
    <t>En esta hoja se resumen características generales de la planta</t>
  </si>
  <si>
    <t>Descripción</t>
  </si>
  <si>
    <t>Factor de potencia (pu)</t>
  </si>
  <si>
    <t>Potencia reactiva (MVAr)</t>
  </si>
  <si>
    <t>Tensión (kV)</t>
  </si>
  <si>
    <t>Escalón de tensión (kV)</t>
  </si>
  <si>
    <t>Potencia (MW)</t>
  </si>
  <si>
    <t>t (s)</t>
  </si>
  <si>
    <t>Consigna Descendente</t>
  </si>
  <si>
    <t>Consigna Ascendente</t>
  </si>
  <si>
    <t>Tamaño del escalón descendente (%)</t>
  </si>
  <si>
    <t>Tamaño del escalón ascendente (%)</t>
  </si>
  <si>
    <t>Potencia activa máxima disponible al iniciar la prueba (MW)</t>
  </si>
  <si>
    <t>En esta hoja se incluyen los registros obtenidos en el punto de conexión de la planta para la prueba de verificación del modo de control de tensión sin estatismo. Los registros se deben reportar en una ventana de tiempo tal que se consideren 2 segundos antes de la aplicación del escalón y hasta que se llegue al tiempo de establecimiento</t>
  </si>
  <si>
    <t>Respuesta oscilatoria de la potencia reactiva (Si/No)</t>
  </si>
  <si>
    <t>Cálculo de tiempo de establecimiento (s)</t>
  </si>
  <si>
    <t>Cálculo de tiempo de respuesta inicial (s)</t>
  </si>
  <si>
    <t>Gráfica potencia reactiva Escalón descendente</t>
  </si>
  <si>
    <t>Gráfica potencia reactiva Escalón ascendente</t>
  </si>
  <si>
    <t>En esta hoja se incluye el cálculo de los tiempos de respuesta considerando el modo de control de tensión sin estatismo.</t>
  </si>
  <si>
    <t>Las gráficas que se deben incluir corresponden a: Escalón, tensión (kV), potencia activa (MW) y potencia reactiva (MVAR) vistas en el punto conexión. Todas en la misma ventana de tiempo y con la resolución mínima de 100 muestras por segundo.</t>
  </si>
  <si>
    <t>En esta hoja se incluyen las gráficas asociadas a la prueba de control de tensión sin estatismo.</t>
  </si>
  <si>
    <t>En esta hoja se incluyen los registros obtenidos en el punto de conexión de la planta para la prueba de verificación del modo de control de tensión sin estatismo</t>
  </si>
  <si>
    <r>
      <rPr>
        <b/>
        <sz val="10"/>
        <color theme="1"/>
        <rFont val="Verdana"/>
        <family val="2"/>
      </rPr>
      <t>Nota:</t>
    </r>
    <r>
      <rPr>
        <sz val="10"/>
        <color theme="1"/>
        <rFont val="Verdana"/>
        <family val="2"/>
      </rPr>
      <t xml:space="preserve"> Se debe anexar  documento del fabricante que especifique el rango en el que se puede configurar el estatismo. En caso de que no esté disponible se de incluir los resultados de las pruebas para los valores de estatismo mínimo y máximo.</t>
    </r>
  </si>
  <si>
    <t>Factor de potencia (p.u)</t>
  </si>
  <si>
    <t>En esta hoja se incluye el cálculo de los tiempos de respuesta y el cálculo del estatismo considerando el modo de control de tensión con estatismo.</t>
  </si>
  <si>
    <t>Gráfica potencia reactiva (Escalón ascendente)</t>
  </si>
  <si>
    <t>Gráfica potencia reactiva vs tensión (Escalón ascendente)</t>
  </si>
  <si>
    <t>Cálculo de tiempo de respuesta inicial</t>
  </si>
  <si>
    <t>Cálculo de tiempo de establecimiento</t>
  </si>
  <si>
    <t>Relación Q/V (Estatismo calculado a partir de los registros)</t>
  </si>
  <si>
    <t>Gráfica potencia reactiva Escalón (descendente)</t>
  </si>
  <si>
    <t>Gráfica potencia reactiva vs tensión (Escalón descendente)</t>
  </si>
  <si>
    <t>Relación Q/V(Estatismo calculado a partir de los registros)</t>
  </si>
  <si>
    <t>En esta hoja se incluyen las gráficas asociadas a la prueba del modo de control de tensión con estatismo.</t>
  </si>
  <si>
    <t>En esta hoja se incluyen los registros obtenidos en el punto de conexión de la planta para la prueba de verificación del modo de control de potencia reactiva</t>
  </si>
  <si>
    <t>Región inductiva</t>
  </si>
  <si>
    <t>Región capacitiva</t>
  </si>
  <si>
    <t>Escalón de potencia reactiva (MVAr)</t>
  </si>
  <si>
    <t>En esta hoja se incluyen las gráficas asociadas a la prueba del modo de control de potencia reactiva.</t>
  </si>
  <si>
    <t>En esta hoja se incluyen los registros obtenidos en el punto de conexión de la planta para la prueba de verificación del modo de control de factor de potencia</t>
  </si>
  <si>
    <t>Escalón de Factor de potencia (p.u)</t>
  </si>
  <si>
    <t>En esta hoja se incluyen las gráficas asociadas a la prueba del modo de control de factor de potencia</t>
  </si>
  <si>
    <t>Anexo 3 Acuerdo 1830</t>
  </si>
  <si>
    <t>ANEXO 3 ACUERDO 1830</t>
  </si>
  <si>
    <t>Escalón 2</t>
  </si>
  <si>
    <t>Escalón 1</t>
  </si>
  <si>
    <t>Escalón 4</t>
  </si>
  <si>
    <t>Escalón 3</t>
  </si>
  <si>
    <t>Escalón de Q (MVAr)</t>
  </si>
  <si>
    <t>No</t>
  </si>
  <si>
    <t>Punto inicial</t>
  </si>
  <si>
    <t>Punto Final</t>
  </si>
  <si>
    <t>Valor del  estatismo ajustado en las pruebas (%)</t>
  </si>
  <si>
    <t>Valor de banda muerta ajustada en las pruebas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</si>
</sst>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1"/>
      <color theme="1"/>
      <name val="Calibri"/>
      <family val="2"/>
      <scheme val="minor"/>
    </font>
    <font>
      <i/>
      <sz val="11"/>
      <color theme="1"/>
      <name val="Calibri"/>
      <family val="2"/>
      <scheme val="minor"/>
    </font>
    <font>
      <sz val="10"/>
      <color theme="1"/>
      <name val="Verdana"/>
      <family val="2"/>
    </font>
    <font>
      <b/>
      <sz val="10"/>
      <color theme="1"/>
      <name val="Verdana"/>
      <family val="2"/>
    </font>
    <font>
      <sz val="11"/>
      <color theme="1"/>
      <name val="Calibri"/>
      <family val="2"/>
      <scheme val="minor"/>
    </font>
  </fonts>
  <fills count="2">
    <fill>
      <patternFill patternType="none"/>
    </fill>
    <fill>
      <patternFill patternType="gray125"/>
    </fill>
  </fills>
  <borders count="1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s>
  <cellStyleXfs count="2">
    <xf numFmtId="0" fontId="0" fillId="0" borderId="0"/>
    <xf numFmtId="9" fontId="5" fillId="0" borderId="0" applyFont="0" applyFill="0" applyBorder="0" applyAlignment="0" applyProtection="0"/>
  </cellStyleXfs>
  <cellXfs count="21">
    <xf numFmtId="0" fontId="0" fillId="0" borderId="0" xfId="0"/>
    <xf numFmtId="0" fontId="0" fillId="0" borderId="1" xfId="0" applyBorder="1"/>
    <xf numFmtId="0" fontId="1" fillId="0" borderId="0" xfId="0" applyFont="1"/>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 fillId="0" borderId="0" xfId="0" applyFont="1"/>
    <xf numFmtId="0" fontId="3" fillId="0" borderId="0" xfId="0" applyFont="1"/>
    <xf numFmtId="0" fontId="0" fillId="0" borderId="7" xfId="0" applyBorder="1"/>
    <xf numFmtId="0" fontId="0" fillId="0" borderId="8" xfId="0" applyBorder="1"/>
    <xf numFmtId="0" fontId="0" fillId="0" borderId="9" xfId="0" applyBorder="1" applyAlignment="1">
      <alignment horizontal="center"/>
    </xf>
    <xf numFmtId="0" fontId="1" fillId="0" borderId="0" xfId="0" applyFont="1" applyAlignment="1">
      <alignment horizontal="center" vertical="center"/>
    </xf>
    <xf numFmtId="2" fontId="0" fillId="0" borderId="0" xfId="0" applyNumberFormat="1" applyAlignment="1">
      <alignment horizontal="center" vertical="center"/>
    </xf>
    <xf numFmtId="0" fontId="0" fillId="0" borderId="0" xfId="0" applyAlignment="1">
      <alignment horizontal="center" vertical="center"/>
    </xf>
    <xf numFmtId="0" fontId="0" fillId="0" borderId="1" xfId="0" applyBorder="1" applyAlignment="1">
      <alignment horizontal="center"/>
    </xf>
    <xf numFmtId="9" fontId="0" fillId="0" borderId="1" xfId="0" applyNumberFormat="1" applyBorder="1" applyAlignment="1">
      <alignment horizontal="center"/>
    </xf>
    <xf numFmtId="9" fontId="0" fillId="0" borderId="0" xfId="1" applyFont="1"/>
    <xf numFmtId="164" fontId="0" fillId="0" borderId="0" xfId="1" applyNumberFormat="1" applyFont="1" applyAlignment="1">
      <alignment horizontal="right" vertical="center"/>
    </xf>
    <xf numFmtId="0" fontId="1" fillId="0" borderId="6"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png"/><Relationship Id="rId5" Type="http://schemas.openxmlformats.org/officeDocument/2006/relationships/image" Target="../media/image19.png"/><Relationship Id="rId4"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1.png"/><Relationship Id="rId5" Type="http://schemas.openxmlformats.org/officeDocument/2006/relationships/image" Target="../media/image25.png"/><Relationship Id="rId4" Type="http://schemas.openxmlformats.org/officeDocument/2006/relationships/image" Target="../media/image2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141287</xdr:colOff>
      <xdr:row>0</xdr:row>
      <xdr:rowOff>36512</xdr:rowOff>
    </xdr:from>
    <xdr:to>
      <xdr:col>0</xdr:col>
      <xdr:colOff>1251584</xdr:colOff>
      <xdr:row>0</xdr:row>
      <xdr:rowOff>709612</xdr:rowOff>
    </xdr:to>
    <xdr:pic>
      <xdr:nvPicPr>
        <xdr:cNvPr id="3" name="Imagen 2" descr="Un dibujo animado con letras&#10;&#10;Descripción generada automáticamente con confianza media">
          <a:extLst>
            <a:ext uri="{FF2B5EF4-FFF2-40B4-BE49-F238E27FC236}">
              <a16:creationId xmlns:a16="http://schemas.microsoft.com/office/drawing/2014/main" id="{ADB92BDA-96B5-4BE4-814E-5AE251E79D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287" y="36512"/>
          <a:ext cx="1110297" cy="673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0</xdr:rowOff>
    </xdr:from>
    <xdr:to>
      <xdr:col>1</xdr:col>
      <xdr:colOff>411797</xdr:colOff>
      <xdr:row>1</xdr:row>
      <xdr:rowOff>65087</xdr:rowOff>
    </xdr:to>
    <xdr:pic>
      <xdr:nvPicPr>
        <xdr:cNvPr id="3" name="Imagen 2" descr="Un dibujo animado con letras&#10;&#10;Descripción generada automáticamente con confianza media">
          <a:extLst>
            <a:ext uri="{FF2B5EF4-FFF2-40B4-BE49-F238E27FC236}">
              <a16:creationId xmlns:a16="http://schemas.microsoft.com/office/drawing/2014/main" id="{A86BFEF0-8651-4C35-B7A2-331BFBF1B8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 y="0"/>
          <a:ext cx="1110297" cy="674687"/>
        </a:xfrm>
        <a:prstGeom prst="rect">
          <a:avLst/>
        </a:prstGeom>
      </xdr:spPr>
    </xdr:pic>
    <xdr:clientData/>
  </xdr:twoCellAnchor>
  <xdr:twoCellAnchor editAs="oneCell">
    <xdr:from>
      <xdr:col>0</xdr:col>
      <xdr:colOff>0</xdr:colOff>
      <xdr:row>72</xdr:row>
      <xdr:rowOff>108857</xdr:rowOff>
    </xdr:from>
    <xdr:to>
      <xdr:col>10</xdr:col>
      <xdr:colOff>699533</xdr:colOff>
      <xdr:row>134</xdr:row>
      <xdr:rowOff>100736</xdr:rowOff>
    </xdr:to>
    <xdr:pic>
      <xdr:nvPicPr>
        <xdr:cNvPr id="2" name="Imagen 1">
          <a:extLst>
            <a:ext uri="{FF2B5EF4-FFF2-40B4-BE49-F238E27FC236}">
              <a16:creationId xmlns:a16="http://schemas.microsoft.com/office/drawing/2014/main" id="{7EE779D6-F877-15CF-6C3F-DE0AD6F9DB74}"/>
            </a:ext>
          </a:extLst>
        </xdr:cNvPr>
        <xdr:cNvPicPr>
          <a:picLocks noChangeAspect="1"/>
        </xdr:cNvPicPr>
      </xdr:nvPicPr>
      <xdr:blipFill>
        <a:blip xmlns:r="http://schemas.openxmlformats.org/officeDocument/2006/relationships" r:embed="rId2"/>
        <a:stretch>
          <a:fillRect/>
        </a:stretch>
      </xdr:blipFill>
      <xdr:spPr>
        <a:xfrm>
          <a:off x="0" y="14246678"/>
          <a:ext cx="8986283" cy="11802879"/>
        </a:xfrm>
        <a:prstGeom prst="rect">
          <a:avLst/>
        </a:prstGeom>
      </xdr:spPr>
    </xdr:pic>
    <xdr:clientData/>
  </xdr:twoCellAnchor>
  <xdr:twoCellAnchor editAs="oneCell">
    <xdr:from>
      <xdr:col>11</xdr:col>
      <xdr:colOff>0</xdr:colOff>
      <xdr:row>72</xdr:row>
      <xdr:rowOff>40821</xdr:rowOff>
    </xdr:from>
    <xdr:to>
      <xdr:col>22</xdr:col>
      <xdr:colOff>604283</xdr:colOff>
      <xdr:row>134</xdr:row>
      <xdr:rowOff>20507</xdr:rowOff>
    </xdr:to>
    <xdr:pic>
      <xdr:nvPicPr>
        <xdr:cNvPr id="4" name="Imagen 3">
          <a:extLst>
            <a:ext uri="{FF2B5EF4-FFF2-40B4-BE49-F238E27FC236}">
              <a16:creationId xmlns:a16="http://schemas.microsoft.com/office/drawing/2014/main" id="{174F27FB-AE09-CF65-CBFA-778737D28992}"/>
            </a:ext>
          </a:extLst>
        </xdr:cNvPr>
        <xdr:cNvPicPr>
          <a:picLocks noChangeAspect="1"/>
        </xdr:cNvPicPr>
      </xdr:nvPicPr>
      <xdr:blipFill>
        <a:blip xmlns:r="http://schemas.openxmlformats.org/officeDocument/2006/relationships" r:embed="rId3"/>
        <a:stretch>
          <a:fillRect/>
        </a:stretch>
      </xdr:blipFill>
      <xdr:spPr>
        <a:xfrm>
          <a:off x="9048750" y="14178642"/>
          <a:ext cx="8986283" cy="11790686"/>
        </a:xfrm>
        <a:prstGeom prst="rect">
          <a:avLst/>
        </a:prstGeom>
      </xdr:spPr>
    </xdr:pic>
    <xdr:clientData/>
  </xdr:twoCellAnchor>
  <xdr:twoCellAnchor editAs="oneCell">
    <xdr:from>
      <xdr:col>11</xdr:col>
      <xdr:colOff>0</xdr:colOff>
      <xdr:row>7</xdr:row>
      <xdr:rowOff>0</xdr:rowOff>
    </xdr:from>
    <xdr:to>
      <xdr:col>22</xdr:col>
      <xdr:colOff>604283</xdr:colOff>
      <xdr:row>68</xdr:row>
      <xdr:rowOff>176282</xdr:rowOff>
    </xdr:to>
    <xdr:pic>
      <xdr:nvPicPr>
        <xdr:cNvPr id="6" name="Imagen 5">
          <a:extLst>
            <a:ext uri="{FF2B5EF4-FFF2-40B4-BE49-F238E27FC236}">
              <a16:creationId xmlns:a16="http://schemas.microsoft.com/office/drawing/2014/main" id="{218196B9-9F6A-E193-B223-AA35B86F69F9}"/>
            </a:ext>
          </a:extLst>
        </xdr:cNvPr>
        <xdr:cNvPicPr>
          <a:picLocks noChangeAspect="1"/>
        </xdr:cNvPicPr>
      </xdr:nvPicPr>
      <xdr:blipFill>
        <a:blip xmlns:r="http://schemas.openxmlformats.org/officeDocument/2006/relationships" r:embed="rId4"/>
        <a:stretch>
          <a:fillRect/>
        </a:stretch>
      </xdr:blipFill>
      <xdr:spPr>
        <a:xfrm>
          <a:off x="9048750" y="1755321"/>
          <a:ext cx="8986283" cy="11796782"/>
        </a:xfrm>
        <a:prstGeom prst="rect">
          <a:avLst/>
        </a:prstGeom>
      </xdr:spPr>
    </xdr:pic>
    <xdr:clientData/>
  </xdr:twoCellAnchor>
  <xdr:twoCellAnchor editAs="oneCell">
    <xdr:from>
      <xdr:col>0</xdr:col>
      <xdr:colOff>0</xdr:colOff>
      <xdr:row>7</xdr:row>
      <xdr:rowOff>0</xdr:rowOff>
    </xdr:from>
    <xdr:to>
      <xdr:col>10</xdr:col>
      <xdr:colOff>699533</xdr:colOff>
      <xdr:row>68</xdr:row>
      <xdr:rowOff>176282</xdr:rowOff>
    </xdr:to>
    <xdr:pic>
      <xdr:nvPicPr>
        <xdr:cNvPr id="8" name="Imagen 7">
          <a:extLst>
            <a:ext uri="{FF2B5EF4-FFF2-40B4-BE49-F238E27FC236}">
              <a16:creationId xmlns:a16="http://schemas.microsoft.com/office/drawing/2014/main" id="{2A6513E0-6858-9E77-30D9-0D826E84DE75}"/>
            </a:ext>
          </a:extLst>
        </xdr:cNvPr>
        <xdr:cNvPicPr>
          <a:picLocks noChangeAspect="1"/>
        </xdr:cNvPicPr>
      </xdr:nvPicPr>
      <xdr:blipFill>
        <a:blip xmlns:r="http://schemas.openxmlformats.org/officeDocument/2006/relationships" r:embed="rId5"/>
        <a:stretch>
          <a:fillRect/>
        </a:stretch>
      </xdr:blipFill>
      <xdr:spPr>
        <a:xfrm>
          <a:off x="0" y="1755321"/>
          <a:ext cx="8986283" cy="1179678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101600</xdr:colOff>
      <xdr:row>0</xdr:row>
      <xdr:rowOff>50800</xdr:rowOff>
    </xdr:from>
    <xdr:to>
      <xdr:col>1</xdr:col>
      <xdr:colOff>94297</xdr:colOff>
      <xdr:row>1</xdr:row>
      <xdr:rowOff>1587</xdr:rowOff>
    </xdr:to>
    <xdr:pic>
      <xdr:nvPicPr>
        <xdr:cNvPr id="3" name="Imagen 2" descr="Un dibujo animado con letras&#10;&#10;Descripción generada automáticamente con confianza media">
          <a:extLst>
            <a:ext uri="{FF2B5EF4-FFF2-40B4-BE49-F238E27FC236}">
              <a16:creationId xmlns:a16="http://schemas.microsoft.com/office/drawing/2014/main" id="{2B615E87-5C0D-470B-9083-47B6F43ED3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00" y="50800"/>
          <a:ext cx="1110297" cy="67468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44450</xdr:colOff>
      <xdr:row>0</xdr:row>
      <xdr:rowOff>6350</xdr:rowOff>
    </xdr:from>
    <xdr:to>
      <xdr:col>1</xdr:col>
      <xdr:colOff>392747</xdr:colOff>
      <xdr:row>1</xdr:row>
      <xdr:rowOff>55562</xdr:rowOff>
    </xdr:to>
    <xdr:pic>
      <xdr:nvPicPr>
        <xdr:cNvPr id="3" name="Imagen 2" descr="Un dibujo animado con letras&#10;&#10;Descripción generada automáticamente con confianza media">
          <a:extLst>
            <a:ext uri="{FF2B5EF4-FFF2-40B4-BE49-F238E27FC236}">
              <a16:creationId xmlns:a16="http://schemas.microsoft.com/office/drawing/2014/main" id="{C60F5284-947A-4204-8D07-8BABD2099F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6350"/>
          <a:ext cx="1110297" cy="671512"/>
        </a:xfrm>
        <a:prstGeom prst="rect">
          <a:avLst/>
        </a:prstGeom>
      </xdr:spPr>
    </xdr:pic>
    <xdr:clientData/>
  </xdr:twoCellAnchor>
  <xdr:twoCellAnchor editAs="oneCell">
    <xdr:from>
      <xdr:col>6</xdr:col>
      <xdr:colOff>0</xdr:colOff>
      <xdr:row>2</xdr:row>
      <xdr:rowOff>57978</xdr:rowOff>
    </xdr:from>
    <xdr:to>
      <xdr:col>11</xdr:col>
      <xdr:colOff>510000</xdr:colOff>
      <xdr:row>17</xdr:row>
      <xdr:rowOff>106126</xdr:rowOff>
    </xdr:to>
    <xdr:pic>
      <xdr:nvPicPr>
        <xdr:cNvPr id="2" name="Imagen 1">
          <a:extLst>
            <a:ext uri="{FF2B5EF4-FFF2-40B4-BE49-F238E27FC236}">
              <a16:creationId xmlns:a16="http://schemas.microsoft.com/office/drawing/2014/main" id="{9C01DE55-E4F6-53D7-30F8-ADD860E29C5F}"/>
            </a:ext>
          </a:extLst>
        </xdr:cNvPr>
        <xdr:cNvPicPr>
          <a:picLocks noChangeAspect="1"/>
        </xdr:cNvPicPr>
      </xdr:nvPicPr>
      <xdr:blipFill>
        <a:blip xmlns:r="http://schemas.openxmlformats.org/officeDocument/2006/relationships" r:embed="rId2"/>
        <a:stretch>
          <a:fillRect/>
        </a:stretch>
      </xdr:blipFill>
      <xdr:spPr>
        <a:xfrm>
          <a:off x="5209761" y="869674"/>
          <a:ext cx="4320000" cy="2922213"/>
        </a:xfrm>
        <a:prstGeom prst="rect">
          <a:avLst/>
        </a:prstGeom>
        <a:ln>
          <a:solidFill>
            <a:sysClr val="windowText" lastClr="000000"/>
          </a:solidFill>
        </a:ln>
      </xdr:spPr>
    </xdr:pic>
    <xdr:clientData/>
  </xdr:twoCellAnchor>
  <xdr:twoCellAnchor editAs="oneCell">
    <xdr:from>
      <xdr:col>6</xdr:col>
      <xdr:colOff>0</xdr:colOff>
      <xdr:row>20</xdr:row>
      <xdr:rowOff>0</xdr:rowOff>
    </xdr:from>
    <xdr:to>
      <xdr:col>11</xdr:col>
      <xdr:colOff>510000</xdr:colOff>
      <xdr:row>35</xdr:row>
      <xdr:rowOff>6377</xdr:rowOff>
    </xdr:to>
    <xdr:pic>
      <xdr:nvPicPr>
        <xdr:cNvPr id="4" name="Imagen 3">
          <a:extLst>
            <a:ext uri="{FF2B5EF4-FFF2-40B4-BE49-F238E27FC236}">
              <a16:creationId xmlns:a16="http://schemas.microsoft.com/office/drawing/2014/main" id="{4CAE8D35-603D-C3FA-3B12-6227FEACF37D}"/>
            </a:ext>
          </a:extLst>
        </xdr:cNvPr>
        <xdr:cNvPicPr>
          <a:picLocks noChangeAspect="1"/>
        </xdr:cNvPicPr>
      </xdr:nvPicPr>
      <xdr:blipFill>
        <a:blip xmlns:r="http://schemas.openxmlformats.org/officeDocument/2006/relationships" r:embed="rId3"/>
        <a:stretch>
          <a:fillRect/>
        </a:stretch>
      </xdr:blipFill>
      <xdr:spPr>
        <a:xfrm>
          <a:off x="5209761" y="4273826"/>
          <a:ext cx="4320000" cy="2897008"/>
        </a:xfrm>
        <a:prstGeom prst="rect">
          <a:avLst/>
        </a:prstGeom>
        <a:ln>
          <a:solidFill>
            <a:sysClr val="windowText" lastClr="000000"/>
          </a:solid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101600</xdr:colOff>
      <xdr:row>0</xdr:row>
      <xdr:rowOff>38100</xdr:rowOff>
    </xdr:from>
    <xdr:to>
      <xdr:col>1</xdr:col>
      <xdr:colOff>449897</xdr:colOff>
      <xdr:row>1</xdr:row>
      <xdr:rowOff>26987</xdr:rowOff>
    </xdr:to>
    <xdr:pic>
      <xdr:nvPicPr>
        <xdr:cNvPr id="3" name="Imagen 2" descr="Un dibujo animado con letras&#10;&#10;Descripción generada automáticamente con confianza media">
          <a:extLst>
            <a:ext uri="{FF2B5EF4-FFF2-40B4-BE49-F238E27FC236}">
              <a16:creationId xmlns:a16="http://schemas.microsoft.com/office/drawing/2014/main" id="{56189751-7B05-40B4-80A1-F43B02A613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00" y="38100"/>
          <a:ext cx="1110297" cy="674687"/>
        </a:xfrm>
        <a:prstGeom prst="rect">
          <a:avLst/>
        </a:prstGeom>
      </xdr:spPr>
    </xdr:pic>
    <xdr:clientData/>
  </xdr:twoCellAnchor>
  <xdr:twoCellAnchor editAs="oneCell">
    <xdr:from>
      <xdr:col>11</xdr:col>
      <xdr:colOff>0</xdr:colOff>
      <xdr:row>73</xdr:row>
      <xdr:rowOff>0</xdr:rowOff>
    </xdr:from>
    <xdr:to>
      <xdr:col>22</xdr:col>
      <xdr:colOff>634765</xdr:colOff>
      <xdr:row>135</xdr:row>
      <xdr:rowOff>156485</xdr:rowOff>
    </xdr:to>
    <xdr:pic>
      <xdr:nvPicPr>
        <xdr:cNvPr id="2" name="Imagen 1">
          <a:extLst>
            <a:ext uri="{FF2B5EF4-FFF2-40B4-BE49-F238E27FC236}">
              <a16:creationId xmlns:a16="http://schemas.microsoft.com/office/drawing/2014/main" id="{4303D9FA-A825-116A-382B-8E835E1CC794}"/>
            </a:ext>
          </a:extLst>
        </xdr:cNvPr>
        <xdr:cNvPicPr>
          <a:picLocks noChangeAspect="1"/>
        </xdr:cNvPicPr>
      </xdr:nvPicPr>
      <xdr:blipFill>
        <a:blip xmlns:r="http://schemas.openxmlformats.org/officeDocument/2006/relationships" r:embed="rId2"/>
        <a:stretch>
          <a:fillRect/>
        </a:stretch>
      </xdr:blipFill>
      <xdr:spPr>
        <a:xfrm>
          <a:off x="9144000" y="14382750"/>
          <a:ext cx="9016765" cy="11967485"/>
        </a:xfrm>
        <a:prstGeom prst="rect">
          <a:avLst/>
        </a:prstGeom>
      </xdr:spPr>
    </xdr:pic>
    <xdr:clientData/>
  </xdr:twoCellAnchor>
  <xdr:twoCellAnchor editAs="oneCell">
    <xdr:from>
      <xdr:col>0</xdr:col>
      <xdr:colOff>0</xdr:colOff>
      <xdr:row>73</xdr:row>
      <xdr:rowOff>0</xdr:rowOff>
    </xdr:from>
    <xdr:to>
      <xdr:col>10</xdr:col>
      <xdr:colOff>686720</xdr:colOff>
      <xdr:row>135</xdr:row>
      <xdr:rowOff>168678</xdr:rowOff>
    </xdr:to>
    <xdr:pic>
      <xdr:nvPicPr>
        <xdr:cNvPr id="6" name="Imagen 5">
          <a:extLst>
            <a:ext uri="{FF2B5EF4-FFF2-40B4-BE49-F238E27FC236}">
              <a16:creationId xmlns:a16="http://schemas.microsoft.com/office/drawing/2014/main" id="{1C0F9E35-D8BC-12D4-B982-2260AB6B5B20}"/>
            </a:ext>
          </a:extLst>
        </xdr:cNvPr>
        <xdr:cNvPicPr>
          <a:picLocks noChangeAspect="1"/>
        </xdr:cNvPicPr>
      </xdr:nvPicPr>
      <xdr:blipFill>
        <a:blip xmlns:r="http://schemas.openxmlformats.org/officeDocument/2006/relationships" r:embed="rId3"/>
        <a:stretch>
          <a:fillRect/>
        </a:stretch>
      </xdr:blipFill>
      <xdr:spPr>
        <a:xfrm>
          <a:off x="0" y="14382750"/>
          <a:ext cx="9068720" cy="11979678"/>
        </a:xfrm>
        <a:prstGeom prst="rect">
          <a:avLst/>
        </a:prstGeom>
      </xdr:spPr>
    </xdr:pic>
    <xdr:clientData/>
  </xdr:twoCellAnchor>
  <xdr:twoCellAnchor editAs="oneCell">
    <xdr:from>
      <xdr:col>11</xdr:col>
      <xdr:colOff>0</xdr:colOff>
      <xdr:row>7</xdr:row>
      <xdr:rowOff>0</xdr:rowOff>
    </xdr:from>
    <xdr:to>
      <xdr:col>22</xdr:col>
      <xdr:colOff>634765</xdr:colOff>
      <xdr:row>69</xdr:row>
      <xdr:rowOff>132099</xdr:rowOff>
    </xdr:to>
    <xdr:pic>
      <xdr:nvPicPr>
        <xdr:cNvPr id="7" name="Imagen 6">
          <a:extLst>
            <a:ext uri="{FF2B5EF4-FFF2-40B4-BE49-F238E27FC236}">
              <a16:creationId xmlns:a16="http://schemas.microsoft.com/office/drawing/2014/main" id="{55CCD1B0-0F23-E2D6-4AB7-3B2DD3C7772A}"/>
            </a:ext>
          </a:extLst>
        </xdr:cNvPr>
        <xdr:cNvPicPr>
          <a:picLocks noChangeAspect="1"/>
        </xdr:cNvPicPr>
      </xdr:nvPicPr>
      <xdr:blipFill>
        <a:blip xmlns:r="http://schemas.openxmlformats.org/officeDocument/2006/relationships" r:embed="rId4"/>
        <a:stretch>
          <a:fillRect/>
        </a:stretch>
      </xdr:blipFill>
      <xdr:spPr>
        <a:xfrm>
          <a:off x="9096375" y="1828800"/>
          <a:ext cx="9016765" cy="11943099"/>
        </a:xfrm>
        <a:prstGeom prst="rect">
          <a:avLst/>
        </a:prstGeom>
      </xdr:spPr>
    </xdr:pic>
    <xdr:clientData/>
  </xdr:twoCellAnchor>
  <xdr:twoCellAnchor editAs="oneCell">
    <xdr:from>
      <xdr:col>0</xdr:col>
      <xdr:colOff>0</xdr:colOff>
      <xdr:row>7</xdr:row>
      <xdr:rowOff>0</xdr:rowOff>
    </xdr:from>
    <xdr:to>
      <xdr:col>10</xdr:col>
      <xdr:colOff>682390</xdr:colOff>
      <xdr:row>69</xdr:row>
      <xdr:rowOff>180871</xdr:rowOff>
    </xdr:to>
    <xdr:pic>
      <xdr:nvPicPr>
        <xdr:cNvPr id="8" name="Imagen 7">
          <a:extLst>
            <a:ext uri="{FF2B5EF4-FFF2-40B4-BE49-F238E27FC236}">
              <a16:creationId xmlns:a16="http://schemas.microsoft.com/office/drawing/2014/main" id="{EDE01FA6-F94A-B0E6-0968-64A02CCB03D2}"/>
            </a:ext>
          </a:extLst>
        </xdr:cNvPr>
        <xdr:cNvPicPr>
          <a:picLocks noChangeAspect="1"/>
        </xdr:cNvPicPr>
      </xdr:nvPicPr>
      <xdr:blipFill>
        <a:blip xmlns:r="http://schemas.openxmlformats.org/officeDocument/2006/relationships" r:embed="rId5"/>
        <a:stretch>
          <a:fillRect/>
        </a:stretch>
      </xdr:blipFill>
      <xdr:spPr>
        <a:xfrm>
          <a:off x="0" y="1828800"/>
          <a:ext cx="9016765" cy="119918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1</xdr:col>
      <xdr:colOff>164147</xdr:colOff>
      <xdr:row>1</xdr:row>
      <xdr:rowOff>11112</xdr:rowOff>
    </xdr:to>
    <xdr:pic>
      <xdr:nvPicPr>
        <xdr:cNvPr id="3" name="Imagen 2" descr="Un dibujo animado con letras&#10;&#10;Descripción generada automáticamente con confianza media">
          <a:extLst>
            <a:ext uri="{FF2B5EF4-FFF2-40B4-BE49-F238E27FC236}">
              <a16:creationId xmlns:a16="http://schemas.microsoft.com/office/drawing/2014/main" id="{E94BCAD6-5F39-4C54-8FC5-1D1ADC18C3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0"/>
          <a:ext cx="1110297" cy="671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82550</xdr:colOff>
      <xdr:row>0</xdr:row>
      <xdr:rowOff>44450</xdr:rowOff>
    </xdr:from>
    <xdr:to>
      <xdr:col>1</xdr:col>
      <xdr:colOff>430847</xdr:colOff>
      <xdr:row>0</xdr:row>
      <xdr:rowOff>719137</xdr:rowOff>
    </xdr:to>
    <xdr:pic>
      <xdr:nvPicPr>
        <xdr:cNvPr id="3" name="Imagen 2" descr="Un dibujo animado con letras&#10;&#10;Descripción generada automáticamente con confianza media">
          <a:extLst>
            <a:ext uri="{FF2B5EF4-FFF2-40B4-BE49-F238E27FC236}">
              <a16:creationId xmlns:a16="http://schemas.microsoft.com/office/drawing/2014/main" id="{2B04D244-15EE-4514-9471-55B01823FC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 y="44450"/>
          <a:ext cx="1110297" cy="674687"/>
        </a:xfrm>
        <a:prstGeom prst="rect">
          <a:avLst/>
        </a:prstGeom>
      </xdr:spPr>
    </xdr:pic>
    <xdr:clientData/>
  </xdr:twoCellAnchor>
  <xdr:twoCellAnchor editAs="oneCell">
    <xdr:from>
      <xdr:col>6</xdr:col>
      <xdr:colOff>0</xdr:colOff>
      <xdr:row>3</xdr:row>
      <xdr:rowOff>1</xdr:rowOff>
    </xdr:from>
    <xdr:to>
      <xdr:col>11</xdr:col>
      <xdr:colOff>510000</xdr:colOff>
      <xdr:row>18</xdr:row>
      <xdr:rowOff>181128</xdr:rowOff>
    </xdr:to>
    <xdr:pic>
      <xdr:nvPicPr>
        <xdr:cNvPr id="2" name="Imagen 1">
          <a:extLst>
            <a:ext uri="{FF2B5EF4-FFF2-40B4-BE49-F238E27FC236}">
              <a16:creationId xmlns:a16="http://schemas.microsoft.com/office/drawing/2014/main" id="{C57D250B-BE45-EDB2-2054-54883EF76D60}"/>
            </a:ext>
          </a:extLst>
        </xdr:cNvPr>
        <xdr:cNvPicPr>
          <a:picLocks noChangeAspect="1"/>
        </xdr:cNvPicPr>
      </xdr:nvPicPr>
      <xdr:blipFill>
        <a:blip xmlns:r="http://schemas.openxmlformats.org/officeDocument/2006/relationships" r:embed="rId2"/>
        <a:stretch>
          <a:fillRect/>
        </a:stretch>
      </xdr:blipFill>
      <xdr:spPr>
        <a:xfrm>
          <a:off x="5168348" y="1118153"/>
          <a:ext cx="4320000" cy="3063475"/>
        </a:xfrm>
        <a:prstGeom prst="rect">
          <a:avLst/>
        </a:prstGeom>
        <a:ln>
          <a:solidFill>
            <a:sysClr val="windowText" lastClr="000000"/>
          </a:solidFill>
        </a:ln>
      </xdr:spPr>
    </xdr:pic>
    <xdr:clientData/>
  </xdr:twoCellAnchor>
  <xdr:twoCellAnchor editAs="oneCell">
    <xdr:from>
      <xdr:col>6</xdr:col>
      <xdr:colOff>0</xdr:colOff>
      <xdr:row>20</xdr:row>
      <xdr:rowOff>0</xdr:rowOff>
    </xdr:from>
    <xdr:to>
      <xdr:col>11</xdr:col>
      <xdr:colOff>510000</xdr:colOff>
      <xdr:row>35</xdr:row>
      <xdr:rowOff>53538</xdr:rowOff>
    </xdr:to>
    <xdr:pic>
      <xdr:nvPicPr>
        <xdr:cNvPr id="4" name="Imagen 3">
          <a:extLst>
            <a:ext uri="{FF2B5EF4-FFF2-40B4-BE49-F238E27FC236}">
              <a16:creationId xmlns:a16="http://schemas.microsoft.com/office/drawing/2014/main" id="{6C864DE8-6B17-7AF3-3095-915F9F93BD81}"/>
            </a:ext>
          </a:extLst>
        </xdr:cNvPr>
        <xdr:cNvPicPr>
          <a:picLocks noChangeAspect="1"/>
        </xdr:cNvPicPr>
      </xdr:nvPicPr>
      <xdr:blipFill>
        <a:blip xmlns:r="http://schemas.openxmlformats.org/officeDocument/2006/relationships" r:embed="rId3"/>
        <a:stretch>
          <a:fillRect/>
        </a:stretch>
      </xdr:blipFill>
      <xdr:spPr>
        <a:xfrm>
          <a:off x="5168348" y="4389783"/>
          <a:ext cx="4320000" cy="2944168"/>
        </a:xfrm>
        <a:prstGeom prst="rect">
          <a:avLst/>
        </a:prstGeom>
        <a:ln>
          <a:solidFill>
            <a:sysClr val="windowText" lastClr="000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122237</xdr:colOff>
      <xdr:row>0</xdr:row>
      <xdr:rowOff>30162</xdr:rowOff>
    </xdr:from>
    <xdr:to>
      <xdr:col>1</xdr:col>
      <xdr:colOff>472122</xdr:colOff>
      <xdr:row>0</xdr:row>
      <xdr:rowOff>706437</xdr:rowOff>
    </xdr:to>
    <xdr:pic>
      <xdr:nvPicPr>
        <xdr:cNvPr id="3" name="Imagen 2" descr="Un dibujo animado con letras&#10;&#10;Descripción generada automáticamente con confianza media">
          <a:extLst>
            <a:ext uri="{FF2B5EF4-FFF2-40B4-BE49-F238E27FC236}">
              <a16:creationId xmlns:a16="http://schemas.microsoft.com/office/drawing/2014/main" id="{0F6BBFC7-4E08-485E-9E66-1343F39303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237" y="30162"/>
          <a:ext cx="1111885" cy="676275"/>
        </a:xfrm>
        <a:prstGeom prst="rect">
          <a:avLst/>
        </a:prstGeom>
      </xdr:spPr>
    </xdr:pic>
    <xdr:clientData/>
  </xdr:twoCellAnchor>
  <xdr:twoCellAnchor editAs="oneCell">
    <xdr:from>
      <xdr:col>1</xdr:col>
      <xdr:colOff>0</xdr:colOff>
      <xdr:row>7</xdr:row>
      <xdr:rowOff>0</xdr:rowOff>
    </xdr:from>
    <xdr:to>
      <xdr:col>11</xdr:col>
      <xdr:colOff>572386</xdr:colOff>
      <xdr:row>70</xdr:row>
      <xdr:rowOff>51337</xdr:rowOff>
    </xdr:to>
    <xdr:pic>
      <xdr:nvPicPr>
        <xdr:cNvPr id="2" name="Imagen 1">
          <a:extLst>
            <a:ext uri="{FF2B5EF4-FFF2-40B4-BE49-F238E27FC236}">
              <a16:creationId xmlns:a16="http://schemas.microsoft.com/office/drawing/2014/main" id="{E2575004-9DB3-434D-63DA-018861F7ACAD}"/>
            </a:ext>
          </a:extLst>
        </xdr:cNvPr>
        <xdr:cNvPicPr>
          <a:picLocks noChangeAspect="1"/>
        </xdr:cNvPicPr>
      </xdr:nvPicPr>
      <xdr:blipFill>
        <a:blip xmlns:r="http://schemas.openxmlformats.org/officeDocument/2006/relationships" r:embed="rId2"/>
        <a:stretch>
          <a:fillRect/>
        </a:stretch>
      </xdr:blipFill>
      <xdr:spPr>
        <a:xfrm>
          <a:off x="762000" y="1850571"/>
          <a:ext cx="8967993" cy="12052837"/>
        </a:xfrm>
        <a:prstGeom prst="rect">
          <a:avLst/>
        </a:prstGeom>
      </xdr:spPr>
    </xdr:pic>
    <xdr:clientData/>
  </xdr:twoCellAnchor>
  <xdr:twoCellAnchor editAs="oneCell">
    <xdr:from>
      <xdr:col>13</xdr:col>
      <xdr:colOff>0</xdr:colOff>
      <xdr:row>7</xdr:row>
      <xdr:rowOff>0</xdr:rowOff>
    </xdr:from>
    <xdr:to>
      <xdr:col>24</xdr:col>
      <xdr:colOff>585993</xdr:colOff>
      <xdr:row>70</xdr:row>
      <xdr:rowOff>51337</xdr:rowOff>
    </xdr:to>
    <xdr:pic>
      <xdr:nvPicPr>
        <xdr:cNvPr id="4" name="Imagen 3">
          <a:extLst>
            <a:ext uri="{FF2B5EF4-FFF2-40B4-BE49-F238E27FC236}">
              <a16:creationId xmlns:a16="http://schemas.microsoft.com/office/drawing/2014/main" id="{B89C6B87-7A04-082D-71C5-328401817747}"/>
            </a:ext>
          </a:extLst>
        </xdr:cNvPr>
        <xdr:cNvPicPr>
          <a:picLocks noChangeAspect="1"/>
        </xdr:cNvPicPr>
      </xdr:nvPicPr>
      <xdr:blipFill>
        <a:blip xmlns:r="http://schemas.openxmlformats.org/officeDocument/2006/relationships" r:embed="rId3"/>
        <a:stretch>
          <a:fillRect/>
        </a:stretch>
      </xdr:blipFill>
      <xdr:spPr>
        <a:xfrm>
          <a:off x="10681607" y="1850571"/>
          <a:ext cx="8967993" cy="120528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101600</xdr:colOff>
      <xdr:row>0</xdr:row>
      <xdr:rowOff>31750</xdr:rowOff>
    </xdr:from>
    <xdr:to>
      <xdr:col>1</xdr:col>
      <xdr:colOff>94297</xdr:colOff>
      <xdr:row>0</xdr:row>
      <xdr:rowOff>706437</xdr:rowOff>
    </xdr:to>
    <xdr:pic>
      <xdr:nvPicPr>
        <xdr:cNvPr id="3" name="Imagen 2" descr="Un dibujo animado con letras&#10;&#10;Descripción generada automáticamente con confianza media">
          <a:extLst>
            <a:ext uri="{FF2B5EF4-FFF2-40B4-BE49-F238E27FC236}">
              <a16:creationId xmlns:a16="http://schemas.microsoft.com/office/drawing/2014/main" id="{FC6B7FC0-712D-404E-ADEC-8BA62D3C7B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00" y="31750"/>
          <a:ext cx="1110297" cy="6746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82550</xdr:colOff>
      <xdr:row>0</xdr:row>
      <xdr:rowOff>38100</xdr:rowOff>
    </xdr:from>
    <xdr:to>
      <xdr:col>1</xdr:col>
      <xdr:colOff>430847</xdr:colOff>
      <xdr:row>1</xdr:row>
      <xdr:rowOff>1587</xdr:rowOff>
    </xdr:to>
    <xdr:pic>
      <xdr:nvPicPr>
        <xdr:cNvPr id="3" name="Imagen 2" descr="Un dibujo animado con letras&#10;&#10;Descripción generada automáticamente con confianza media">
          <a:extLst>
            <a:ext uri="{FF2B5EF4-FFF2-40B4-BE49-F238E27FC236}">
              <a16:creationId xmlns:a16="http://schemas.microsoft.com/office/drawing/2014/main" id="{141EF9AA-549C-48FF-A6EB-380C1C96F5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 y="38100"/>
          <a:ext cx="1110297" cy="674687"/>
        </a:xfrm>
        <a:prstGeom prst="rect">
          <a:avLst/>
        </a:prstGeom>
      </xdr:spPr>
    </xdr:pic>
    <xdr:clientData/>
  </xdr:twoCellAnchor>
  <xdr:twoCellAnchor editAs="oneCell">
    <xdr:from>
      <xdr:col>8</xdr:col>
      <xdr:colOff>0</xdr:colOff>
      <xdr:row>5</xdr:row>
      <xdr:rowOff>1</xdr:rowOff>
    </xdr:from>
    <xdr:to>
      <xdr:col>13</xdr:col>
      <xdr:colOff>180975</xdr:colOff>
      <xdr:row>19</xdr:row>
      <xdr:rowOff>37339</xdr:rowOff>
    </xdr:to>
    <xdr:pic>
      <xdr:nvPicPr>
        <xdr:cNvPr id="4" name="Imagen 3">
          <a:extLst>
            <a:ext uri="{FF2B5EF4-FFF2-40B4-BE49-F238E27FC236}">
              <a16:creationId xmlns:a16="http://schemas.microsoft.com/office/drawing/2014/main" id="{13B250F9-BD9D-252A-E4FA-EE8223078118}"/>
            </a:ext>
          </a:extLst>
        </xdr:cNvPr>
        <xdr:cNvPicPr>
          <a:picLocks noChangeAspect="1"/>
        </xdr:cNvPicPr>
      </xdr:nvPicPr>
      <xdr:blipFill>
        <a:blip xmlns:r="http://schemas.openxmlformats.org/officeDocument/2006/relationships" r:embed="rId2"/>
        <a:stretch>
          <a:fillRect/>
        </a:stretch>
      </xdr:blipFill>
      <xdr:spPr>
        <a:xfrm>
          <a:off x="6819900" y="1466851"/>
          <a:ext cx="3990975" cy="2720026"/>
        </a:xfrm>
        <a:prstGeom prst="rect">
          <a:avLst/>
        </a:prstGeom>
        <a:ln>
          <a:solidFill>
            <a:sysClr val="windowText" lastClr="000000"/>
          </a:solidFill>
        </a:ln>
      </xdr:spPr>
    </xdr:pic>
    <xdr:clientData/>
  </xdr:twoCellAnchor>
  <xdr:twoCellAnchor editAs="oneCell">
    <xdr:from>
      <xdr:col>14</xdr:col>
      <xdr:colOff>0</xdr:colOff>
      <xdr:row>5</xdr:row>
      <xdr:rowOff>0</xdr:rowOff>
    </xdr:from>
    <xdr:to>
      <xdr:col>19</xdr:col>
      <xdr:colOff>510000</xdr:colOff>
      <xdr:row>20</xdr:row>
      <xdr:rowOff>61558</xdr:rowOff>
    </xdr:to>
    <xdr:pic>
      <xdr:nvPicPr>
        <xdr:cNvPr id="5" name="Imagen 4">
          <a:extLst>
            <a:ext uri="{FF2B5EF4-FFF2-40B4-BE49-F238E27FC236}">
              <a16:creationId xmlns:a16="http://schemas.microsoft.com/office/drawing/2014/main" id="{213AE861-30CB-0458-21AD-683807940EF9}"/>
            </a:ext>
          </a:extLst>
        </xdr:cNvPr>
        <xdr:cNvPicPr>
          <a:picLocks noChangeAspect="1"/>
        </xdr:cNvPicPr>
      </xdr:nvPicPr>
      <xdr:blipFill>
        <a:blip xmlns:r="http://schemas.openxmlformats.org/officeDocument/2006/relationships" r:embed="rId3"/>
        <a:stretch>
          <a:fillRect/>
        </a:stretch>
      </xdr:blipFill>
      <xdr:spPr>
        <a:xfrm>
          <a:off x="11391900" y="1466850"/>
          <a:ext cx="4320000" cy="2944271"/>
        </a:xfrm>
        <a:prstGeom prst="rect">
          <a:avLst/>
        </a:prstGeom>
        <a:ln>
          <a:solidFill>
            <a:sysClr val="windowText" lastClr="000000"/>
          </a:solidFill>
        </a:ln>
      </xdr:spPr>
    </xdr:pic>
    <xdr:clientData/>
  </xdr:twoCellAnchor>
  <xdr:twoCellAnchor editAs="oneCell">
    <xdr:from>
      <xdr:col>3</xdr:col>
      <xdr:colOff>504265</xdr:colOff>
      <xdr:row>2</xdr:row>
      <xdr:rowOff>145677</xdr:rowOff>
    </xdr:from>
    <xdr:to>
      <xdr:col>7</xdr:col>
      <xdr:colOff>663648</xdr:colOff>
      <xdr:row>16</xdr:row>
      <xdr:rowOff>145676</xdr:rowOff>
    </xdr:to>
    <xdr:pic>
      <xdr:nvPicPr>
        <xdr:cNvPr id="6" name="Imagen 5">
          <a:extLst>
            <a:ext uri="{FF2B5EF4-FFF2-40B4-BE49-F238E27FC236}">
              <a16:creationId xmlns:a16="http://schemas.microsoft.com/office/drawing/2014/main" id="{6367CCFE-D3B2-D6F0-AED7-C771E318F955}"/>
            </a:ext>
          </a:extLst>
        </xdr:cNvPr>
        <xdr:cNvPicPr>
          <a:picLocks noChangeAspect="1"/>
        </xdr:cNvPicPr>
      </xdr:nvPicPr>
      <xdr:blipFill>
        <a:blip xmlns:r="http://schemas.openxmlformats.org/officeDocument/2006/relationships" r:embed="rId4"/>
        <a:stretch>
          <a:fillRect/>
        </a:stretch>
      </xdr:blipFill>
      <xdr:spPr>
        <a:xfrm>
          <a:off x="2790265" y="1042148"/>
          <a:ext cx="3935765" cy="2666999"/>
        </a:xfrm>
        <a:prstGeom prst="rect">
          <a:avLst/>
        </a:prstGeom>
        <a:ln>
          <a:solidFill>
            <a:sysClr val="windowText" lastClr="000000"/>
          </a:solidFill>
        </a:ln>
      </xdr:spPr>
    </xdr:pic>
    <xdr:clientData/>
  </xdr:twoCellAnchor>
  <xdr:twoCellAnchor editAs="oneCell">
    <xdr:from>
      <xdr:col>2</xdr:col>
      <xdr:colOff>134470</xdr:colOff>
      <xdr:row>24</xdr:row>
      <xdr:rowOff>67236</xdr:rowOff>
    </xdr:from>
    <xdr:to>
      <xdr:col>6</xdr:col>
      <xdr:colOff>678088</xdr:colOff>
      <xdr:row>39</xdr:row>
      <xdr:rowOff>114466</xdr:rowOff>
    </xdr:to>
    <xdr:pic>
      <xdr:nvPicPr>
        <xdr:cNvPr id="7" name="Imagen 6">
          <a:extLst>
            <a:ext uri="{FF2B5EF4-FFF2-40B4-BE49-F238E27FC236}">
              <a16:creationId xmlns:a16="http://schemas.microsoft.com/office/drawing/2014/main" id="{7922F72A-C6CD-83BA-B744-989BA673C265}"/>
            </a:ext>
          </a:extLst>
        </xdr:cNvPr>
        <xdr:cNvPicPr>
          <a:picLocks noChangeAspect="1"/>
        </xdr:cNvPicPr>
      </xdr:nvPicPr>
      <xdr:blipFill>
        <a:blip xmlns:r="http://schemas.openxmlformats.org/officeDocument/2006/relationships" r:embed="rId5"/>
        <a:stretch>
          <a:fillRect/>
        </a:stretch>
      </xdr:blipFill>
      <xdr:spPr>
        <a:xfrm>
          <a:off x="1658470" y="5210736"/>
          <a:ext cx="4320000" cy="2904730"/>
        </a:xfrm>
        <a:prstGeom prst="rect">
          <a:avLst/>
        </a:prstGeom>
        <a:ln>
          <a:solidFill>
            <a:sysClr val="windowText" lastClr="000000"/>
          </a:solidFill>
        </a:ln>
      </xdr:spPr>
    </xdr:pic>
    <xdr:clientData/>
  </xdr:twoCellAnchor>
  <xdr:twoCellAnchor editAs="oneCell">
    <xdr:from>
      <xdr:col>8</xdr:col>
      <xdr:colOff>0</xdr:colOff>
      <xdr:row>26</xdr:row>
      <xdr:rowOff>22411</xdr:rowOff>
    </xdr:from>
    <xdr:to>
      <xdr:col>14</xdr:col>
      <xdr:colOff>482022</xdr:colOff>
      <xdr:row>43</xdr:row>
      <xdr:rowOff>183626</xdr:rowOff>
    </xdr:to>
    <xdr:pic>
      <xdr:nvPicPr>
        <xdr:cNvPr id="8" name="Imagen 7">
          <a:extLst>
            <a:ext uri="{FF2B5EF4-FFF2-40B4-BE49-F238E27FC236}">
              <a16:creationId xmlns:a16="http://schemas.microsoft.com/office/drawing/2014/main" id="{4635428E-DE69-8B0A-9985-3EDCB031397A}"/>
            </a:ext>
          </a:extLst>
        </xdr:cNvPr>
        <xdr:cNvPicPr>
          <a:picLocks noChangeAspect="1"/>
        </xdr:cNvPicPr>
      </xdr:nvPicPr>
      <xdr:blipFill>
        <a:blip xmlns:r="http://schemas.openxmlformats.org/officeDocument/2006/relationships" r:embed="rId6"/>
        <a:stretch>
          <a:fillRect/>
        </a:stretch>
      </xdr:blipFill>
      <xdr:spPr>
        <a:xfrm>
          <a:off x="6824382" y="5546911"/>
          <a:ext cx="5054022" cy="3444539"/>
        </a:xfrm>
        <a:prstGeom prst="rect">
          <a:avLst/>
        </a:prstGeom>
      </xdr:spPr>
    </xdr:pic>
    <xdr:clientData/>
  </xdr:twoCellAnchor>
  <xdr:twoCellAnchor editAs="oneCell">
    <xdr:from>
      <xdr:col>15</xdr:col>
      <xdr:colOff>0</xdr:colOff>
      <xdr:row>26</xdr:row>
      <xdr:rowOff>0</xdr:rowOff>
    </xdr:from>
    <xdr:to>
      <xdr:col>21</xdr:col>
      <xdr:colOff>482022</xdr:colOff>
      <xdr:row>43</xdr:row>
      <xdr:rowOff>161215</xdr:rowOff>
    </xdr:to>
    <xdr:pic>
      <xdr:nvPicPr>
        <xdr:cNvPr id="9" name="Imagen 8">
          <a:extLst>
            <a:ext uri="{FF2B5EF4-FFF2-40B4-BE49-F238E27FC236}">
              <a16:creationId xmlns:a16="http://schemas.microsoft.com/office/drawing/2014/main" id="{F71067D1-BDAC-6BD9-BD5A-ABDD6223360D}"/>
            </a:ext>
          </a:extLst>
        </xdr:cNvPr>
        <xdr:cNvPicPr>
          <a:picLocks noChangeAspect="1"/>
        </xdr:cNvPicPr>
      </xdr:nvPicPr>
      <xdr:blipFill>
        <a:blip xmlns:r="http://schemas.openxmlformats.org/officeDocument/2006/relationships" r:embed="rId7"/>
        <a:stretch>
          <a:fillRect/>
        </a:stretch>
      </xdr:blipFill>
      <xdr:spPr>
        <a:xfrm>
          <a:off x="12158382" y="5524500"/>
          <a:ext cx="5054022" cy="344453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38100</xdr:rowOff>
    </xdr:from>
    <xdr:to>
      <xdr:col>1</xdr:col>
      <xdr:colOff>500697</xdr:colOff>
      <xdr:row>1</xdr:row>
      <xdr:rowOff>1587</xdr:rowOff>
    </xdr:to>
    <xdr:pic>
      <xdr:nvPicPr>
        <xdr:cNvPr id="3" name="Imagen 2" descr="Un dibujo animado con letras&#10;&#10;Descripción generada automáticamente con confianza media">
          <a:extLst>
            <a:ext uri="{FF2B5EF4-FFF2-40B4-BE49-F238E27FC236}">
              <a16:creationId xmlns:a16="http://schemas.microsoft.com/office/drawing/2014/main" id="{C25906C1-EE77-442C-BA8A-8CB54EBAAB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38100"/>
          <a:ext cx="1110297" cy="674687"/>
        </a:xfrm>
        <a:prstGeom prst="rect">
          <a:avLst/>
        </a:prstGeom>
      </xdr:spPr>
    </xdr:pic>
    <xdr:clientData/>
  </xdr:twoCellAnchor>
  <xdr:twoCellAnchor editAs="oneCell">
    <xdr:from>
      <xdr:col>11</xdr:col>
      <xdr:colOff>228600</xdr:colOff>
      <xdr:row>6</xdr:row>
      <xdr:rowOff>0</xdr:rowOff>
    </xdr:from>
    <xdr:to>
      <xdr:col>23</xdr:col>
      <xdr:colOff>34304</xdr:colOff>
      <xdr:row>53</xdr:row>
      <xdr:rowOff>8397</xdr:rowOff>
    </xdr:to>
    <xdr:pic>
      <xdr:nvPicPr>
        <xdr:cNvPr id="2" name="Imagen 1">
          <a:extLst>
            <a:ext uri="{FF2B5EF4-FFF2-40B4-BE49-F238E27FC236}">
              <a16:creationId xmlns:a16="http://schemas.microsoft.com/office/drawing/2014/main" id="{9D09A364-3B98-CB1F-CBDC-61D672881D0A}"/>
            </a:ext>
          </a:extLst>
        </xdr:cNvPr>
        <xdr:cNvPicPr>
          <a:picLocks noChangeAspect="1"/>
        </xdr:cNvPicPr>
      </xdr:nvPicPr>
      <xdr:blipFill>
        <a:blip xmlns:r="http://schemas.openxmlformats.org/officeDocument/2006/relationships" r:embed="rId2"/>
        <a:stretch>
          <a:fillRect/>
        </a:stretch>
      </xdr:blipFill>
      <xdr:spPr>
        <a:xfrm>
          <a:off x="9458325" y="1657350"/>
          <a:ext cx="8949704" cy="8961897"/>
        </a:xfrm>
        <a:prstGeom prst="rect">
          <a:avLst/>
        </a:prstGeom>
      </xdr:spPr>
    </xdr:pic>
    <xdr:clientData/>
  </xdr:twoCellAnchor>
  <xdr:twoCellAnchor editAs="oneCell">
    <xdr:from>
      <xdr:col>0</xdr:col>
      <xdr:colOff>0</xdr:colOff>
      <xdr:row>6</xdr:row>
      <xdr:rowOff>0</xdr:rowOff>
    </xdr:from>
    <xdr:to>
      <xdr:col>10</xdr:col>
      <xdr:colOff>481979</xdr:colOff>
      <xdr:row>53</xdr:row>
      <xdr:rowOff>8397</xdr:rowOff>
    </xdr:to>
    <xdr:pic>
      <xdr:nvPicPr>
        <xdr:cNvPr id="5" name="Imagen 4">
          <a:extLst>
            <a:ext uri="{FF2B5EF4-FFF2-40B4-BE49-F238E27FC236}">
              <a16:creationId xmlns:a16="http://schemas.microsoft.com/office/drawing/2014/main" id="{3D0CE02D-04FA-FB26-8F88-9C1ED25CAEC0}"/>
            </a:ext>
          </a:extLst>
        </xdr:cNvPr>
        <xdr:cNvPicPr>
          <a:picLocks noChangeAspect="1"/>
        </xdr:cNvPicPr>
      </xdr:nvPicPr>
      <xdr:blipFill>
        <a:blip xmlns:r="http://schemas.openxmlformats.org/officeDocument/2006/relationships" r:embed="rId3"/>
        <a:stretch>
          <a:fillRect/>
        </a:stretch>
      </xdr:blipFill>
      <xdr:spPr>
        <a:xfrm>
          <a:off x="0" y="1657350"/>
          <a:ext cx="8949704" cy="89618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0</xdr:row>
      <xdr:rowOff>12700</xdr:rowOff>
    </xdr:from>
    <xdr:to>
      <xdr:col>1</xdr:col>
      <xdr:colOff>32384</xdr:colOff>
      <xdr:row>0</xdr:row>
      <xdr:rowOff>690562</xdr:rowOff>
    </xdr:to>
    <xdr:pic>
      <xdr:nvPicPr>
        <xdr:cNvPr id="3" name="Imagen 2" descr="Un dibujo animado con letras&#10;&#10;Descripción generada automáticamente con confianza media">
          <a:extLst>
            <a:ext uri="{FF2B5EF4-FFF2-40B4-BE49-F238E27FC236}">
              <a16:creationId xmlns:a16="http://schemas.microsoft.com/office/drawing/2014/main" id="{DDF37952-857C-4B15-A8A5-79E5A0269A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2700"/>
          <a:ext cx="1111884" cy="6778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44450</xdr:colOff>
      <xdr:row>0</xdr:row>
      <xdr:rowOff>0</xdr:rowOff>
    </xdr:from>
    <xdr:to>
      <xdr:col>1</xdr:col>
      <xdr:colOff>392747</xdr:colOff>
      <xdr:row>1</xdr:row>
      <xdr:rowOff>26987</xdr:rowOff>
    </xdr:to>
    <xdr:pic>
      <xdr:nvPicPr>
        <xdr:cNvPr id="3" name="Imagen 2" descr="Un dibujo animado con letras&#10;&#10;Descripción generada automáticamente con confianza media">
          <a:extLst>
            <a:ext uri="{FF2B5EF4-FFF2-40B4-BE49-F238E27FC236}">
              <a16:creationId xmlns:a16="http://schemas.microsoft.com/office/drawing/2014/main" id="{841D310F-2BC6-44F0-A44E-42BCEB981B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0"/>
          <a:ext cx="1110297" cy="674687"/>
        </a:xfrm>
        <a:prstGeom prst="rect">
          <a:avLst/>
        </a:prstGeom>
      </xdr:spPr>
    </xdr:pic>
    <xdr:clientData/>
  </xdr:twoCellAnchor>
  <xdr:twoCellAnchor editAs="oneCell">
    <xdr:from>
      <xdr:col>6</xdr:col>
      <xdr:colOff>0</xdr:colOff>
      <xdr:row>3</xdr:row>
      <xdr:rowOff>0</xdr:rowOff>
    </xdr:from>
    <xdr:to>
      <xdr:col>11</xdr:col>
      <xdr:colOff>510000</xdr:colOff>
      <xdr:row>17</xdr:row>
      <xdr:rowOff>180808</xdr:rowOff>
    </xdr:to>
    <xdr:pic>
      <xdr:nvPicPr>
        <xdr:cNvPr id="2" name="Imagen 1">
          <a:extLst>
            <a:ext uri="{FF2B5EF4-FFF2-40B4-BE49-F238E27FC236}">
              <a16:creationId xmlns:a16="http://schemas.microsoft.com/office/drawing/2014/main" id="{75770BF0-14A7-DAF1-44DB-E743BADC0E1E}"/>
            </a:ext>
          </a:extLst>
        </xdr:cNvPr>
        <xdr:cNvPicPr>
          <a:picLocks noChangeAspect="1"/>
        </xdr:cNvPicPr>
      </xdr:nvPicPr>
      <xdr:blipFill>
        <a:blip xmlns:r="http://schemas.openxmlformats.org/officeDocument/2006/relationships" r:embed="rId2"/>
        <a:stretch>
          <a:fillRect/>
        </a:stretch>
      </xdr:blipFill>
      <xdr:spPr>
        <a:xfrm>
          <a:off x="5276850" y="1028700"/>
          <a:ext cx="4320000" cy="2866858"/>
        </a:xfrm>
        <a:prstGeom prst="rect">
          <a:avLst/>
        </a:prstGeom>
        <a:ln>
          <a:solidFill>
            <a:sysClr val="windowText" lastClr="000000"/>
          </a:solidFill>
        </a:ln>
      </xdr:spPr>
    </xdr:pic>
    <xdr:clientData/>
  </xdr:twoCellAnchor>
  <xdr:twoCellAnchor editAs="oneCell">
    <xdr:from>
      <xdr:col>6</xdr:col>
      <xdr:colOff>0</xdr:colOff>
      <xdr:row>19</xdr:row>
      <xdr:rowOff>0</xdr:rowOff>
    </xdr:from>
    <xdr:to>
      <xdr:col>11</xdr:col>
      <xdr:colOff>510000</xdr:colOff>
      <xdr:row>34</xdr:row>
      <xdr:rowOff>18416</xdr:rowOff>
    </xdr:to>
    <xdr:pic>
      <xdr:nvPicPr>
        <xdr:cNvPr id="4" name="Imagen 3">
          <a:extLst>
            <a:ext uri="{FF2B5EF4-FFF2-40B4-BE49-F238E27FC236}">
              <a16:creationId xmlns:a16="http://schemas.microsoft.com/office/drawing/2014/main" id="{39DD645C-7F02-9927-77E1-6FEE3865B97D}"/>
            </a:ext>
          </a:extLst>
        </xdr:cNvPr>
        <xdr:cNvPicPr>
          <a:picLocks noChangeAspect="1"/>
        </xdr:cNvPicPr>
      </xdr:nvPicPr>
      <xdr:blipFill>
        <a:blip xmlns:r="http://schemas.openxmlformats.org/officeDocument/2006/relationships" r:embed="rId3"/>
        <a:stretch>
          <a:fillRect/>
        </a:stretch>
      </xdr:blipFill>
      <xdr:spPr>
        <a:xfrm>
          <a:off x="5276850" y="4114800"/>
          <a:ext cx="4320000" cy="291401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
  <sheetViews>
    <sheetView tabSelected="1" workbookViewId="0"/>
  </sheetViews>
  <sheetFormatPr baseColWidth="10" defaultRowHeight="14.25" x14ac:dyDescent="0.45"/>
  <cols>
    <col min="1" max="1" width="43.265625" bestFit="1" customWidth="1"/>
    <col min="2" max="2" width="20.1328125" customWidth="1"/>
  </cols>
  <sheetData>
    <row r="1" spans="1:2" ht="59.25" customHeight="1" x14ac:dyDescent="0.45">
      <c r="B1" s="11" t="s">
        <v>46</v>
      </c>
    </row>
    <row r="2" spans="1:2" x14ac:dyDescent="0.45">
      <c r="A2" s="2" t="s">
        <v>3</v>
      </c>
      <c r="B2" t="s">
        <v>2</v>
      </c>
    </row>
    <row r="3" spans="1:2" ht="14.65" thickBot="1" x14ac:dyDescent="0.5"/>
    <row r="4" spans="1:2" ht="14.65" thickBot="1" x14ac:dyDescent="0.5">
      <c r="A4" t="s">
        <v>1</v>
      </c>
      <c r="B4" s="1">
        <v>1.29</v>
      </c>
    </row>
    <row r="5" spans="1:2" ht="14.65" thickBot="1" x14ac:dyDescent="0.5">
      <c r="A5" t="s">
        <v>0</v>
      </c>
      <c r="B5" s="1">
        <v>19.899999999999999</v>
      </c>
    </row>
  </sheetData>
  <pageMargins left="0.7" right="0.7" top="0.75" bottom="0.75" header="0.3" footer="0.3"/>
  <pageSetup paperSize="9"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67717-3187-4C21-8910-6587BAD4565C}">
  <dimension ref="A1:L72"/>
  <sheetViews>
    <sheetView topLeftCell="A38" zoomScale="70" zoomScaleNormal="70" workbookViewId="0">
      <selection activeCell="A8" sqref="A8"/>
    </sheetView>
  </sheetViews>
  <sheetFormatPr baseColWidth="10" defaultRowHeight="14.25" x14ac:dyDescent="0.45"/>
  <cols>
    <col min="4" max="4" width="21.3984375" customWidth="1"/>
  </cols>
  <sheetData>
    <row r="1" spans="1:12" ht="48" customHeight="1" x14ac:dyDescent="0.45">
      <c r="D1" s="11" t="s">
        <v>46</v>
      </c>
    </row>
    <row r="2" spans="1:12" x14ac:dyDescent="0.45">
      <c r="A2" s="2" t="s">
        <v>3</v>
      </c>
      <c r="B2" s="6" t="s">
        <v>41</v>
      </c>
    </row>
    <row r="5" spans="1:12" x14ac:dyDescent="0.45">
      <c r="A5" s="7" t="s">
        <v>22</v>
      </c>
    </row>
    <row r="7" spans="1:12" x14ac:dyDescent="0.45">
      <c r="A7" s="2" t="s">
        <v>48</v>
      </c>
      <c r="L7" s="2" t="s">
        <v>47</v>
      </c>
    </row>
    <row r="72" spans="1:12" x14ac:dyDescent="0.45">
      <c r="A72" s="2" t="s">
        <v>50</v>
      </c>
      <c r="L72" s="2" t="s">
        <v>49</v>
      </c>
    </row>
  </sheetData>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8A906-7F05-4EAE-BA49-12082557CFE0}">
  <dimension ref="A1:X1812"/>
  <sheetViews>
    <sheetView zoomScale="70" zoomScaleNormal="70" workbookViewId="0"/>
  </sheetViews>
  <sheetFormatPr baseColWidth="10" defaultColWidth="11.3984375" defaultRowHeight="14.25" x14ac:dyDescent="0.45"/>
  <cols>
    <col min="1" max="1" width="15.73046875" bestFit="1" customWidth="1"/>
    <col min="2" max="2" width="14.1328125" bestFit="1" customWidth="1"/>
    <col min="3" max="3" width="32.265625" bestFit="1" customWidth="1"/>
    <col min="4" max="6" width="26.86328125" customWidth="1"/>
    <col min="7" max="7" width="4.3984375" bestFit="1" customWidth="1"/>
    <col min="8" max="8" width="14.1328125" bestFit="1" customWidth="1"/>
    <col min="9" max="9" width="26.86328125" bestFit="1" customWidth="1"/>
    <col min="10" max="10" width="12.1328125" bestFit="1" customWidth="1"/>
    <col min="11" max="12" width="23.265625" bestFit="1" customWidth="1"/>
    <col min="14" max="14" width="14.1328125" bestFit="1" customWidth="1"/>
    <col min="15" max="15" width="32.265625" bestFit="1" customWidth="1"/>
    <col min="16" max="16" width="22.265625" bestFit="1" customWidth="1"/>
    <col min="18" max="18" width="23.265625" bestFit="1" customWidth="1"/>
    <col min="20" max="20" width="14.1328125" bestFit="1" customWidth="1"/>
    <col min="21" max="21" width="32.265625" bestFit="1" customWidth="1"/>
    <col min="22" max="22" width="22.265625" bestFit="1" customWidth="1"/>
    <col min="23" max="23" width="12.1328125" bestFit="1" customWidth="1"/>
    <col min="24" max="24" width="23.265625" bestFit="1" customWidth="1"/>
  </cols>
  <sheetData>
    <row r="1" spans="1:24" ht="57" customHeight="1" x14ac:dyDescent="0.45">
      <c r="C1" s="11" t="s">
        <v>46</v>
      </c>
    </row>
    <row r="2" spans="1:24" x14ac:dyDescent="0.45">
      <c r="A2" s="2" t="s">
        <v>3</v>
      </c>
      <c r="B2" s="6" t="s">
        <v>42</v>
      </c>
    </row>
    <row r="3" spans="1:24" x14ac:dyDescent="0.45">
      <c r="A3" s="2"/>
      <c r="B3" s="6"/>
    </row>
    <row r="4" spans="1:24" x14ac:dyDescent="0.45">
      <c r="A4" s="2" t="s">
        <v>14</v>
      </c>
      <c r="E4">
        <v>19</v>
      </c>
    </row>
    <row r="5" spans="1:24" x14ac:dyDescent="0.45">
      <c r="A5" s="2" t="s">
        <v>13</v>
      </c>
      <c r="E5">
        <v>3</v>
      </c>
    </row>
    <row r="6" spans="1:24" x14ac:dyDescent="0.45">
      <c r="A6" s="2" t="s">
        <v>12</v>
      </c>
      <c r="E6">
        <v>3</v>
      </c>
    </row>
    <row r="7" spans="1:24" x14ac:dyDescent="0.45">
      <c r="A7" s="7"/>
    </row>
    <row r="8" spans="1:24" x14ac:dyDescent="0.45">
      <c r="A8" s="2"/>
    </row>
    <row r="9" spans="1:24" x14ac:dyDescent="0.45">
      <c r="A9" s="20" t="s">
        <v>38</v>
      </c>
      <c r="B9" s="20"/>
      <c r="C9" s="20"/>
      <c r="D9" s="20"/>
      <c r="E9" s="20"/>
      <c r="F9" s="20"/>
      <c r="G9" s="20"/>
      <c r="H9" s="20"/>
      <c r="I9" s="20"/>
      <c r="J9" s="20"/>
      <c r="K9" s="20"/>
      <c r="L9" s="20"/>
      <c r="M9" s="20" t="s">
        <v>39</v>
      </c>
      <c r="N9" s="20"/>
      <c r="O9" s="20"/>
      <c r="P9" s="20"/>
      <c r="Q9" s="20"/>
      <c r="R9" s="20"/>
      <c r="S9" s="20"/>
      <c r="T9" s="20"/>
      <c r="U9" s="20"/>
      <c r="V9" s="20"/>
      <c r="W9" s="20"/>
      <c r="X9" s="20"/>
    </row>
    <row r="10" spans="1:24" x14ac:dyDescent="0.45">
      <c r="A10" s="20" t="s">
        <v>11</v>
      </c>
      <c r="B10" s="20"/>
      <c r="C10" s="20"/>
      <c r="D10" s="20"/>
      <c r="E10" s="20"/>
      <c r="F10" s="20"/>
      <c r="G10" s="20" t="s">
        <v>10</v>
      </c>
      <c r="H10" s="20"/>
      <c r="I10" s="20"/>
      <c r="J10" s="20"/>
      <c r="K10" s="20"/>
      <c r="L10" s="20"/>
      <c r="M10" s="20" t="s">
        <v>11</v>
      </c>
      <c r="N10" s="20"/>
      <c r="O10" s="20"/>
      <c r="P10" s="20"/>
      <c r="Q10" s="20"/>
      <c r="R10" s="20"/>
      <c r="S10" s="20" t="s">
        <v>10</v>
      </c>
      <c r="T10" s="20"/>
      <c r="U10" s="20"/>
      <c r="V10" s="20"/>
      <c r="W10" s="20"/>
      <c r="X10" s="20"/>
    </row>
    <row r="11" spans="1:24" x14ac:dyDescent="0.45">
      <c r="A11" s="3" t="s">
        <v>9</v>
      </c>
      <c r="B11" s="3" t="s">
        <v>8</v>
      </c>
      <c r="C11" s="3" t="s">
        <v>43</v>
      </c>
      <c r="D11" s="3" t="s">
        <v>26</v>
      </c>
      <c r="E11" s="3" t="s">
        <v>6</v>
      </c>
      <c r="F11" s="3" t="s">
        <v>5</v>
      </c>
      <c r="G11" s="3" t="s">
        <v>9</v>
      </c>
      <c r="H11" s="3" t="s">
        <v>8</v>
      </c>
      <c r="I11" s="3" t="s">
        <v>43</v>
      </c>
      <c r="J11" s="3" t="s">
        <v>26</v>
      </c>
      <c r="K11" s="3" t="s">
        <v>6</v>
      </c>
      <c r="L11" s="3" t="s">
        <v>5</v>
      </c>
      <c r="M11" s="3" t="s">
        <v>9</v>
      </c>
      <c r="N11" s="3" t="s">
        <v>8</v>
      </c>
      <c r="O11" s="3" t="s">
        <v>43</v>
      </c>
      <c r="P11" s="3" t="s">
        <v>26</v>
      </c>
      <c r="Q11" s="3" t="s">
        <v>6</v>
      </c>
      <c r="R11" s="3" t="s">
        <v>5</v>
      </c>
      <c r="S11" s="3" t="s">
        <v>9</v>
      </c>
      <c r="T11" s="3" t="s">
        <v>8</v>
      </c>
      <c r="U11" s="3" t="s">
        <v>43</v>
      </c>
      <c r="V11" s="3" t="s">
        <v>26</v>
      </c>
      <c r="W11" s="3" t="s">
        <v>6</v>
      </c>
      <c r="X11" s="3" t="s">
        <v>5</v>
      </c>
    </row>
    <row r="12" spans="1:24" x14ac:dyDescent="0.45">
      <c r="A12" s="12">
        <v>322.4999999998517</v>
      </c>
      <c r="B12" s="13">
        <v>16.395</v>
      </c>
      <c r="C12" s="13">
        <v>0.96</v>
      </c>
      <c r="D12" s="13">
        <v>0.96053172621768246</v>
      </c>
      <c r="E12" s="13">
        <v>115.880325</v>
      </c>
      <c r="F12" s="13">
        <v>-4.7480000000000002</v>
      </c>
      <c r="G12" s="12">
        <v>207.49999999995626</v>
      </c>
      <c r="H12" s="13">
        <v>16.405999999999999</v>
      </c>
      <c r="I12" s="13">
        <v>0.99</v>
      </c>
      <c r="J12" s="13">
        <v>0.99100867273613347</v>
      </c>
      <c r="K12" s="13">
        <v>116.14965500000001</v>
      </c>
      <c r="L12" s="13">
        <v>-2.2149999999999999</v>
      </c>
      <c r="M12" s="12">
        <v>125.00000000002704</v>
      </c>
      <c r="N12" s="13">
        <v>16.387</v>
      </c>
      <c r="O12" s="13">
        <v>0.96</v>
      </c>
      <c r="P12" s="13">
        <v>0.95926570296189495</v>
      </c>
      <c r="Q12" s="13">
        <v>116.30697500000001</v>
      </c>
      <c r="R12" s="13">
        <v>4.8259999999999996</v>
      </c>
      <c r="S12" s="12">
        <v>11.999999999999789</v>
      </c>
      <c r="T12" s="13">
        <v>16.356999999999999</v>
      </c>
      <c r="U12" s="13">
        <v>0.99</v>
      </c>
      <c r="V12" s="13">
        <v>0.98966557714106951</v>
      </c>
      <c r="W12" s="13">
        <v>116.27167</v>
      </c>
      <c r="X12" s="13">
        <v>2.37</v>
      </c>
    </row>
    <row r="13" spans="1:24" x14ac:dyDescent="0.45">
      <c r="A13" s="12">
        <v>322.50999999985169</v>
      </c>
      <c r="B13" s="13">
        <v>16.395</v>
      </c>
      <c r="C13" s="13">
        <v>0.96</v>
      </c>
      <c r="D13" s="13">
        <v>0.96053172621768246</v>
      </c>
      <c r="E13" s="13">
        <v>115.880325</v>
      </c>
      <c r="F13" s="13">
        <v>-4.7480000000000002</v>
      </c>
      <c r="G13" s="12">
        <v>207.50999999995625</v>
      </c>
      <c r="H13" s="13">
        <v>16.405999999999999</v>
      </c>
      <c r="I13" s="13">
        <v>0.99</v>
      </c>
      <c r="J13" s="13">
        <v>0.99100867273613347</v>
      </c>
      <c r="K13" s="13">
        <v>116.14965500000001</v>
      </c>
      <c r="L13" s="13">
        <v>-2.2149999999999999</v>
      </c>
      <c r="M13" s="12">
        <v>125.01000000002705</v>
      </c>
      <c r="N13" s="13">
        <v>16.387</v>
      </c>
      <c r="O13" s="13">
        <v>0.96</v>
      </c>
      <c r="P13" s="13">
        <v>0.95926570296189495</v>
      </c>
      <c r="Q13" s="13">
        <v>116.30697500000001</v>
      </c>
      <c r="R13" s="13">
        <v>4.8259999999999996</v>
      </c>
      <c r="S13" s="12">
        <v>12.009999999999788</v>
      </c>
      <c r="T13" s="13">
        <v>16.356999999999999</v>
      </c>
      <c r="U13" s="13">
        <v>0.99</v>
      </c>
      <c r="V13" s="13">
        <v>0.98966557714106951</v>
      </c>
      <c r="W13" s="13">
        <v>116.27167</v>
      </c>
      <c r="X13" s="13">
        <v>2.37</v>
      </c>
    </row>
    <row r="14" spans="1:24" x14ac:dyDescent="0.45">
      <c r="A14" s="12">
        <v>322.51999999985168</v>
      </c>
      <c r="B14" s="13">
        <v>16.395</v>
      </c>
      <c r="C14" s="13">
        <v>0.96</v>
      </c>
      <c r="D14" s="13">
        <v>0.96053172621768246</v>
      </c>
      <c r="E14" s="13">
        <v>115.880325</v>
      </c>
      <c r="F14" s="13">
        <v>-4.7480000000000002</v>
      </c>
      <c r="G14" s="12">
        <v>207.51999999995624</v>
      </c>
      <c r="H14" s="13">
        <v>16.405999999999999</v>
      </c>
      <c r="I14" s="13">
        <v>0.99</v>
      </c>
      <c r="J14" s="13">
        <v>0.99100867273613347</v>
      </c>
      <c r="K14" s="13">
        <v>116.14965500000001</v>
      </c>
      <c r="L14" s="13">
        <v>-2.2149999999999999</v>
      </c>
      <c r="M14" s="12">
        <v>125.02000000002705</v>
      </c>
      <c r="N14" s="13">
        <v>16.387</v>
      </c>
      <c r="O14" s="13">
        <v>0.96</v>
      </c>
      <c r="P14" s="13">
        <v>0.95926570296189495</v>
      </c>
      <c r="Q14" s="13">
        <v>116.30697500000001</v>
      </c>
      <c r="R14" s="13">
        <v>4.8259999999999996</v>
      </c>
      <c r="S14" s="12">
        <v>12.019999999999788</v>
      </c>
      <c r="T14" s="13">
        <v>16.356999999999999</v>
      </c>
      <c r="U14" s="13">
        <v>0.99</v>
      </c>
      <c r="V14" s="13">
        <v>0.98966557714106951</v>
      </c>
      <c r="W14" s="13">
        <v>116.27167</v>
      </c>
      <c r="X14" s="13">
        <v>2.37</v>
      </c>
    </row>
    <row r="15" spans="1:24" x14ac:dyDescent="0.45">
      <c r="A15" s="12">
        <v>322.52999999985167</v>
      </c>
      <c r="B15" s="13">
        <v>16.395</v>
      </c>
      <c r="C15" s="13">
        <v>0.96</v>
      </c>
      <c r="D15" s="13">
        <v>0.96053172621768246</v>
      </c>
      <c r="E15" s="13">
        <v>115.880325</v>
      </c>
      <c r="F15" s="13">
        <v>-4.7480000000000002</v>
      </c>
      <c r="G15" s="12">
        <v>207.52999999995623</v>
      </c>
      <c r="H15" s="13">
        <v>16.405999999999999</v>
      </c>
      <c r="I15" s="13">
        <v>0.99</v>
      </c>
      <c r="J15" s="13">
        <v>0.99100867273613347</v>
      </c>
      <c r="K15" s="13">
        <v>116.14965500000001</v>
      </c>
      <c r="L15" s="13">
        <v>-2.2149999999999999</v>
      </c>
      <c r="M15" s="12">
        <v>125.03000000002706</v>
      </c>
      <c r="N15" s="13">
        <v>16.387</v>
      </c>
      <c r="O15" s="13">
        <v>0.96</v>
      </c>
      <c r="P15" s="13">
        <v>0.95926570296189495</v>
      </c>
      <c r="Q15" s="13">
        <v>116.30697500000001</v>
      </c>
      <c r="R15" s="13">
        <v>4.8259999999999996</v>
      </c>
      <c r="S15" s="12">
        <v>12.029999999999788</v>
      </c>
      <c r="T15" s="13">
        <v>16.356999999999999</v>
      </c>
      <c r="U15" s="13">
        <v>0.99</v>
      </c>
      <c r="V15" s="13">
        <v>0.98966557714106951</v>
      </c>
      <c r="W15" s="13">
        <v>116.27167</v>
      </c>
      <c r="X15" s="13">
        <v>2.37</v>
      </c>
    </row>
    <row r="16" spans="1:24" x14ac:dyDescent="0.45">
      <c r="A16" s="12">
        <v>322.53999999985166</v>
      </c>
      <c r="B16" s="13">
        <v>16.395</v>
      </c>
      <c r="C16" s="13">
        <v>0.96</v>
      </c>
      <c r="D16" s="13">
        <v>0.96053172621768246</v>
      </c>
      <c r="E16" s="13">
        <v>115.880325</v>
      </c>
      <c r="F16" s="13">
        <v>-4.7480000000000002</v>
      </c>
      <c r="G16" s="12">
        <v>207.53999999995622</v>
      </c>
      <c r="H16" s="13">
        <v>16.405999999999999</v>
      </c>
      <c r="I16" s="13">
        <v>0.99</v>
      </c>
      <c r="J16" s="13">
        <v>0.99100867273613347</v>
      </c>
      <c r="K16" s="13">
        <v>116.14965500000001</v>
      </c>
      <c r="L16" s="13">
        <v>-2.2149999999999999</v>
      </c>
      <c r="M16" s="12">
        <v>125.04000000002706</v>
      </c>
      <c r="N16" s="13">
        <v>16.387</v>
      </c>
      <c r="O16" s="13">
        <v>0.96</v>
      </c>
      <c r="P16" s="13">
        <v>0.95926570296189495</v>
      </c>
      <c r="Q16" s="13">
        <v>116.30697500000001</v>
      </c>
      <c r="R16" s="13">
        <v>4.8259999999999996</v>
      </c>
      <c r="S16" s="12">
        <v>12.039999999999788</v>
      </c>
      <c r="T16" s="13">
        <v>16.352</v>
      </c>
      <c r="U16" s="13">
        <v>0.99</v>
      </c>
      <c r="V16" s="13">
        <v>0.98943482874224264</v>
      </c>
      <c r="W16" s="13">
        <v>116.26971500000001</v>
      </c>
      <c r="X16" s="13">
        <v>2.3959999999999999</v>
      </c>
    </row>
    <row r="17" spans="1:24" x14ac:dyDescent="0.45">
      <c r="A17" s="12">
        <v>322.54999999985165</v>
      </c>
      <c r="B17" s="13">
        <v>16.395</v>
      </c>
      <c r="C17" s="13">
        <v>0.96</v>
      </c>
      <c r="D17" s="13">
        <v>0.96053172621768246</v>
      </c>
      <c r="E17" s="13">
        <v>115.880325</v>
      </c>
      <c r="F17" s="13">
        <v>-4.7480000000000002</v>
      </c>
      <c r="G17" s="12">
        <v>207.54999999995621</v>
      </c>
      <c r="H17" s="13">
        <v>16.405999999999999</v>
      </c>
      <c r="I17" s="13">
        <v>0.99</v>
      </c>
      <c r="J17" s="13">
        <v>0.99100867273613347</v>
      </c>
      <c r="K17" s="13">
        <v>116.14965500000001</v>
      </c>
      <c r="L17" s="13">
        <v>-2.2149999999999999</v>
      </c>
      <c r="M17" s="12">
        <v>125.05000000002707</v>
      </c>
      <c r="N17" s="13">
        <v>16.387</v>
      </c>
      <c r="O17" s="13">
        <v>0.96</v>
      </c>
      <c r="P17" s="13">
        <v>0.95926570296189495</v>
      </c>
      <c r="Q17" s="13">
        <v>116.30697500000001</v>
      </c>
      <c r="R17" s="13">
        <v>4.8259999999999996</v>
      </c>
      <c r="S17" s="12">
        <v>12.049999999999788</v>
      </c>
      <c r="T17" s="13">
        <v>16.350999999999999</v>
      </c>
      <c r="U17" s="13">
        <v>0.99</v>
      </c>
      <c r="V17" s="13">
        <v>0.98941618849497226</v>
      </c>
      <c r="W17" s="13">
        <v>116.26546</v>
      </c>
      <c r="X17" s="13">
        <v>2.3980000000000001</v>
      </c>
    </row>
    <row r="18" spans="1:24" x14ac:dyDescent="0.45">
      <c r="A18" s="12">
        <v>322.55999999985164</v>
      </c>
      <c r="B18" s="13">
        <v>16.395</v>
      </c>
      <c r="C18" s="13">
        <v>0.96</v>
      </c>
      <c r="D18" s="13">
        <v>0.96053172621768246</v>
      </c>
      <c r="E18" s="13">
        <v>115.880325</v>
      </c>
      <c r="F18" s="13">
        <v>-4.7480000000000002</v>
      </c>
      <c r="G18" s="12">
        <v>207.5599999999562</v>
      </c>
      <c r="H18" s="13">
        <v>16.405999999999999</v>
      </c>
      <c r="I18" s="13">
        <v>0.99</v>
      </c>
      <c r="J18" s="13">
        <v>0.99100867273613347</v>
      </c>
      <c r="K18" s="13">
        <v>116.14965500000001</v>
      </c>
      <c r="L18" s="13">
        <v>-2.2149999999999999</v>
      </c>
      <c r="M18" s="12">
        <v>125.06000000002707</v>
      </c>
      <c r="N18" s="13">
        <v>16.387</v>
      </c>
      <c r="O18" s="13">
        <v>0.96</v>
      </c>
      <c r="P18" s="13">
        <v>0.95926570296189495</v>
      </c>
      <c r="Q18" s="13">
        <v>116.30697500000001</v>
      </c>
      <c r="R18" s="13">
        <v>4.8259999999999996</v>
      </c>
      <c r="S18" s="12">
        <v>12.059999999999787</v>
      </c>
      <c r="T18" s="13">
        <v>16.350999999999999</v>
      </c>
      <c r="U18" s="13">
        <v>0.99</v>
      </c>
      <c r="V18" s="13">
        <v>0.98964951447171179</v>
      </c>
      <c r="W18" s="13">
        <v>116.26338999999999</v>
      </c>
      <c r="X18" s="13">
        <v>2.371</v>
      </c>
    </row>
    <row r="19" spans="1:24" x14ac:dyDescent="0.45">
      <c r="A19" s="12">
        <v>322.56999999985163</v>
      </c>
      <c r="B19" s="13">
        <v>16.395</v>
      </c>
      <c r="C19" s="13">
        <v>0.96</v>
      </c>
      <c r="D19" s="13">
        <v>0.96053172621768246</v>
      </c>
      <c r="E19" s="13">
        <v>115.880325</v>
      </c>
      <c r="F19" s="13">
        <v>-4.7480000000000002</v>
      </c>
      <c r="G19" s="12">
        <v>207.5699999999562</v>
      </c>
      <c r="H19" s="13">
        <v>16.405999999999999</v>
      </c>
      <c r="I19" s="13">
        <v>0.99</v>
      </c>
      <c r="J19" s="13">
        <v>0.99100867273613347</v>
      </c>
      <c r="K19" s="13">
        <v>116.14965500000001</v>
      </c>
      <c r="L19" s="13">
        <v>-2.2149999999999999</v>
      </c>
      <c r="M19" s="12">
        <v>125.07000000002708</v>
      </c>
      <c r="N19" s="13">
        <v>16.387</v>
      </c>
      <c r="O19" s="13">
        <v>0.96</v>
      </c>
      <c r="P19" s="13">
        <v>0.95926570296189495</v>
      </c>
      <c r="Q19" s="13">
        <v>116.30697500000001</v>
      </c>
      <c r="R19" s="13">
        <v>4.8259999999999996</v>
      </c>
      <c r="S19" s="12">
        <v>12.069999999999787</v>
      </c>
      <c r="T19" s="13">
        <v>16.350999999999999</v>
      </c>
      <c r="U19" s="13">
        <v>0.99</v>
      </c>
      <c r="V19" s="13">
        <v>0.98964951447171179</v>
      </c>
      <c r="W19" s="13">
        <v>116.26338999999999</v>
      </c>
      <c r="X19" s="13">
        <v>2.371</v>
      </c>
    </row>
    <row r="20" spans="1:24" x14ac:dyDescent="0.45">
      <c r="A20" s="12">
        <v>322.57999999985162</v>
      </c>
      <c r="B20" s="13">
        <v>16.395</v>
      </c>
      <c r="C20" s="13">
        <v>0.96</v>
      </c>
      <c r="D20" s="13">
        <v>0.96053172621768246</v>
      </c>
      <c r="E20" s="13">
        <v>115.880325</v>
      </c>
      <c r="F20" s="13">
        <v>-4.7480000000000002</v>
      </c>
      <c r="G20" s="12">
        <v>207.57999999995619</v>
      </c>
      <c r="H20" s="13">
        <v>16.405999999999999</v>
      </c>
      <c r="I20" s="13">
        <v>0.99</v>
      </c>
      <c r="J20" s="13">
        <v>0.99100867273613347</v>
      </c>
      <c r="K20" s="13">
        <v>116.14965500000001</v>
      </c>
      <c r="L20" s="13">
        <v>-2.2149999999999999</v>
      </c>
      <c r="M20" s="12">
        <v>125.08000000002708</v>
      </c>
      <c r="N20" s="13">
        <v>16.387</v>
      </c>
      <c r="O20" s="13">
        <v>0.96</v>
      </c>
      <c r="P20" s="13">
        <v>0.95926570296189495</v>
      </c>
      <c r="Q20" s="13">
        <v>116.30697500000001</v>
      </c>
      <c r="R20" s="13">
        <v>4.8259999999999996</v>
      </c>
      <c r="S20" s="12">
        <v>12.079999999999787</v>
      </c>
      <c r="T20" s="13">
        <v>16.350999999999999</v>
      </c>
      <c r="U20" s="13">
        <v>0.99</v>
      </c>
      <c r="V20" s="13">
        <v>0.98964951447171179</v>
      </c>
      <c r="W20" s="13">
        <v>116.26338999999999</v>
      </c>
      <c r="X20" s="13">
        <v>2.371</v>
      </c>
    </row>
    <row r="21" spans="1:24" x14ac:dyDescent="0.45">
      <c r="A21" s="12">
        <v>322.58999999985161</v>
      </c>
      <c r="B21" s="13">
        <v>16.395</v>
      </c>
      <c r="C21" s="13">
        <v>0.96</v>
      </c>
      <c r="D21" s="13">
        <v>0.96053172621768246</v>
      </c>
      <c r="E21" s="13">
        <v>115.880325</v>
      </c>
      <c r="F21" s="13">
        <v>-4.7480000000000002</v>
      </c>
      <c r="G21" s="12">
        <v>207.58999999995618</v>
      </c>
      <c r="H21" s="13">
        <v>16.405999999999999</v>
      </c>
      <c r="I21" s="13">
        <v>0.99</v>
      </c>
      <c r="J21" s="13">
        <v>0.99100867273613347</v>
      </c>
      <c r="K21" s="13">
        <v>116.14965500000001</v>
      </c>
      <c r="L21" s="13">
        <v>-2.2149999999999999</v>
      </c>
      <c r="M21" s="12">
        <v>125.09000000002709</v>
      </c>
      <c r="N21" s="13">
        <v>16.387</v>
      </c>
      <c r="O21" s="13">
        <v>0.96</v>
      </c>
      <c r="P21" s="13">
        <v>0.95926570296189495</v>
      </c>
      <c r="Q21" s="13">
        <v>116.30697500000001</v>
      </c>
      <c r="R21" s="13">
        <v>4.8259999999999996</v>
      </c>
      <c r="S21" s="12">
        <v>12.089999999999787</v>
      </c>
      <c r="T21" s="13">
        <v>16.350999999999999</v>
      </c>
      <c r="U21" s="13">
        <v>0.99</v>
      </c>
      <c r="V21" s="13">
        <v>0.98964951447171179</v>
      </c>
      <c r="W21" s="13">
        <v>116.26338999999999</v>
      </c>
      <c r="X21" s="13">
        <v>2.371</v>
      </c>
    </row>
    <row r="22" spans="1:24" x14ac:dyDescent="0.45">
      <c r="A22" s="12">
        <v>322.5999999998516</v>
      </c>
      <c r="B22" s="13">
        <v>16.395</v>
      </c>
      <c r="C22" s="13">
        <v>0.96</v>
      </c>
      <c r="D22" s="13">
        <v>0.96053172621768246</v>
      </c>
      <c r="E22" s="13">
        <v>115.880325</v>
      </c>
      <c r="F22" s="13">
        <v>-4.7480000000000002</v>
      </c>
      <c r="G22" s="12">
        <v>207.59999999995617</v>
      </c>
      <c r="H22" s="13">
        <v>16.405999999999999</v>
      </c>
      <c r="I22" s="13">
        <v>0.99</v>
      </c>
      <c r="J22" s="13">
        <v>0.99100867273613347</v>
      </c>
      <c r="K22" s="13">
        <v>116.14965500000001</v>
      </c>
      <c r="L22" s="13">
        <v>-2.2149999999999999</v>
      </c>
      <c r="M22" s="12">
        <v>125.10000000002709</v>
      </c>
      <c r="N22" s="13">
        <v>16.387</v>
      </c>
      <c r="O22" s="13">
        <v>0.96</v>
      </c>
      <c r="P22" s="13">
        <v>0.95926570296189495</v>
      </c>
      <c r="Q22" s="13">
        <v>116.30697500000001</v>
      </c>
      <c r="R22" s="13">
        <v>4.8259999999999996</v>
      </c>
      <c r="S22" s="12">
        <v>12.099999999999786</v>
      </c>
      <c r="T22" s="13">
        <v>16.350999999999999</v>
      </c>
      <c r="U22" s="13">
        <v>0.99</v>
      </c>
      <c r="V22" s="13">
        <v>0.98964951447171179</v>
      </c>
      <c r="W22" s="13">
        <v>116.26338999999999</v>
      </c>
      <c r="X22" s="13">
        <v>2.371</v>
      </c>
    </row>
    <row r="23" spans="1:24" x14ac:dyDescent="0.45">
      <c r="A23" s="13">
        <v>322.6099999998516</v>
      </c>
      <c r="B23" s="13">
        <v>16.393999999999998</v>
      </c>
      <c r="C23" s="13">
        <v>0.96</v>
      </c>
      <c r="D23" s="13">
        <v>0.96044888279199625</v>
      </c>
      <c r="E23" s="13">
        <v>115.88147500000001</v>
      </c>
      <c r="F23" s="13">
        <v>-4.7530000000000001</v>
      </c>
      <c r="G23" s="13">
        <v>207.60999999995616</v>
      </c>
      <c r="H23" s="13">
        <v>16.405999999999999</v>
      </c>
      <c r="I23" s="13">
        <v>0.99</v>
      </c>
      <c r="J23" s="13">
        <v>0.99100867273613347</v>
      </c>
      <c r="K23" s="13">
        <v>116.14965500000001</v>
      </c>
      <c r="L23" s="13">
        <v>-2.2149999999999999</v>
      </c>
      <c r="M23" s="13">
        <v>125.1100000000271</v>
      </c>
      <c r="N23" s="13">
        <v>16.387</v>
      </c>
      <c r="O23" s="13">
        <v>0.96</v>
      </c>
      <c r="P23" s="13">
        <v>0.95926570296189495</v>
      </c>
      <c r="Q23" s="13">
        <v>116.30697500000001</v>
      </c>
      <c r="R23" s="13">
        <v>4.8259999999999996</v>
      </c>
      <c r="S23" s="13">
        <v>12.109999999999786</v>
      </c>
      <c r="T23" s="13">
        <v>16.350999999999999</v>
      </c>
      <c r="U23" s="13">
        <v>0.99</v>
      </c>
      <c r="V23" s="13">
        <v>0.98964951447171179</v>
      </c>
      <c r="W23" s="13">
        <v>116.26338999999999</v>
      </c>
      <c r="X23" s="13">
        <v>2.371</v>
      </c>
    </row>
    <row r="24" spans="1:24" x14ac:dyDescent="0.45">
      <c r="A24" s="13">
        <v>322.61999999985159</v>
      </c>
      <c r="B24" s="13">
        <v>16.393999999999998</v>
      </c>
      <c r="C24" s="13">
        <v>0.96</v>
      </c>
      <c r="D24" s="13">
        <v>0.96044888279199625</v>
      </c>
      <c r="E24" s="13">
        <v>115.882625</v>
      </c>
      <c r="F24" s="13">
        <v>-4.7530000000000001</v>
      </c>
      <c r="G24" s="13">
        <v>207.61999999995615</v>
      </c>
      <c r="H24" s="13">
        <v>16.405999999999999</v>
      </c>
      <c r="I24" s="13">
        <v>0.99</v>
      </c>
      <c r="J24" s="13">
        <v>0.99100867273613347</v>
      </c>
      <c r="K24" s="13">
        <v>116.14965500000001</v>
      </c>
      <c r="L24" s="13">
        <v>-2.2149999999999999</v>
      </c>
      <c r="M24" s="13">
        <v>125.1200000000271</v>
      </c>
      <c r="N24" s="13">
        <v>16.387</v>
      </c>
      <c r="O24" s="13">
        <v>0.96</v>
      </c>
      <c r="P24" s="13">
        <v>0.95926570296189495</v>
      </c>
      <c r="Q24" s="13">
        <v>116.30697500000001</v>
      </c>
      <c r="R24" s="13">
        <v>4.8259999999999996</v>
      </c>
      <c r="S24" s="13">
        <v>12.119999999999786</v>
      </c>
      <c r="T24" s="13">
        <v>16.350999999999999</v>
      </c>
      <c r="U24" s="13">
        <v>0.99</v>
      </c>
      <c r="V24" s="13">
        <v>0.98964951447171179</v>
      </c>
      <c r="W24" s="13">
        <v>116.26338999999999</v>
      </c>
      <c r="X24" s="13">
        <v>2.371</v>
      </c>
    </row>
    <row r="25" spans="1:24" x14ac:dyDescent="0.45">
      <c r="A25" s="13">
        <v>322.62999999985158</v>
      </c>
      <c r="B25" s="13">
        <v>16.393999999999998</v>
      </c>
      <c r="C25" s="13">
        <v>0.96</v>
      </c>
      <c r="D25" s="13">
        <v>0.96044888279199625</v>
      </c>
      <c r="E25" s="13">
        <v>115.882625</v>
      </c>
      <c r="F25" s="13">
        <v>-4.7530000000000001</v>
      </c>
      <c r="G25" s="13">
        <v>207.62999999995614</v>
      </c>
      <c r="H25" s="13">
        <v>16.405999999999999</v>
      </c>
      <c r="I25" s="13">
        <v>0.99</v>
      </c>
      <c r="J25" s="13">
        <v>0.99100867273613347</v>
      </c>
      <c r="K25" s="13">
        <v>116.14965500000001</v>
      </c>
      <c r="L25" s="13">
        <v>-2.2149999999999999</v>
      </c>
      <c r="M25" s="13">
        <v>125.13000000002711</v>
      </c>
      <c r="N25" s="13">
        <v>16.387</v>
      </c>
      <c r="O25" s="13">
        <v>0.96</v>
      </c>
      <c r="P25" s="13">
        <v>0.95926570296189495</v>
      </c>
      <c r="Q25" s="13">
        <v>116.30697500000001</v>
      </c>
      <c r="R25" s="13">
        <v>4.8259999999999996</v>
      </c>
      <c r="S25" s="13">
        <v>12.129999999999786</v>
      </c>
      <c r="T25" s="13">
        <v>16.350999999999999</v>
      </c>
      <c r="U25" s="13">
        <v>0.99</v>
      </c>
      <c r="V25" s="13">
        <v>0.98964951447171179</v>
      </c>
      <c r="W25" s="13">
        <v>116.26338999999999</v>
      </c>
      <c r="X25" s="13">
        <v>2.371</v>
      </c>
    </row>
    <row r="26" spans="1:24" x14ac:dyDescent="0.45">
      <c r="A26" s="13">
        <v>322.63999999985157</v>
      </c>
      <c r="B26" s="13">
        <v>16.393999999999998</v>
      </c>
      <c r="C26" s="13">
        <v>0.96</v>
      </c>
      <c r="D26" s="13">
        <v>0.96044888279199625</v>
      </c>
      <c r="E26" s="13">
        <v>115.882625</v>
      </c>
      <c r="F26" s="13">
        <v>-4.7530000000000001</v>
      </c>
      <c r="G26" s="13">
        <v>207.63999999995613</v>
      </c>
      <c r="H26" s="13">
        <v>16.405999999999999</v>
      </c>
      <c r="I26" s="13">
        <v>0.99</v>
      </c>
      <c r="J26" s="13">
        <v>0.99100867273613347</v>
      </c>
      <c r="K26" s="13">
        <v>116.14965500000001</v>
      </c>
      <c r="L26" s="13">
        <v>-2.2149999999999999</v>
      </c>
      <c r="M26" s="13">
        <v>125.14000000002711</v>
      </c>
      <c r="N26" s="13">
        <v>16.387</v>
      </c>
      <c r="O26" s="13">
        <v>0.96</v>
      </c>
      <c r="P26" s="13">
        <v>0.95926570296189495</v>
      </c>
      <c r="Q26" s="13">
        <v>116.30697500000001</v>
      </c>
      <c r="R26" s="13">
        <v>4.8259999999999996</v>
      </c>
      <c r="S26" s="13">
        <v>12.139999999999786</v>
      </c>
      <c r="T26" s="13">
        <v>16.350999999999999</v>
      </c>
      <c r="U26" s="13">
        <v>0.99</v>
      </c>
      <c r="V26" s="13">
        <v>0.98964951447171179</v>
      </c>
      <c r="W26" s="13">
        <v>116.26338999999999</v>
      </c>
      <c r="X26" s="13">
        <v>2.371</v>
      </c>
    </row>
    <row r="27" spans="1:24" x14ac:dyDescent="0.45">
      <c r="A27" s="13">
        <v>322.64999999985156</v>
      </c>
      <c r="B27" s="13">
        <v>16.393999999999998</v>
      </c>
      <c r="C27" s="13">
        <v>0.96</v>
      </c>
      <c r="D27" s="13">
        <v>0.96044888279199625</v>
      </c>
      <c r="E27" s="13">
        <v>115.882625</v>
      </c>
      <c r="F27" s="13">
        <v>-4.7530000000000001</v>
      </c>
      <c r="G27" s="13">
        <v>207.64999999995612</v>
      </c>
      <c r="H27" s="13">
        <v>16.402999999999999</v>
      </c>
      <c r="I27" s="13">
        <v>0.99</v>
      </c>
      <c r="J27" s="13">
        <v>0.99098137557694421</v>
      </c>
      <c r="K27" s="13">
        <v>116.14114499999999</v>
      </c>
      <c r="L27" s="13">
        <v>-2.218</v>
      </c>
      <c r="M27" s="13">
        <v>125.15000000002712</v>
      </c>
      <c r="N27" s="13">
        <v>16.387</v>
      </c>
      <c r="O27" s="13">
        <v>0.96</v>
      </c>
      <c r="P27" s="13">
        <v>0.95926570296189495</v>
      </c>
      <c r="Q27" s="13">
        <v>116.30697500000001</v>
      </c>
      <c r="R27" s="13">
        <v>4.8259999999999996</v>
      </c>
      <c r="S27" s="13">
        <v>12.149999999999785</v>
      </c>
      <c r="T27" s="13">
        <v>16.350999999999999</v>
      </c>
      <c r="U27" s="13">
        <v>0.99</v>
      </c>
      <c r="V27" s="13">
        <v>0.98964951447171179</v>
      </c>
      <c r="W27" s="13">
        <v>116.26338999999999</v>
      </c>
      <c r="X27" s="13">
        <v>2.371</v>
      </c>
    </row>
    <row r="28" spans="1:24" x14ac:dyDescent="0.45">
      <c r="A28" s="13">
        <v>322.65999999985155</v>
      </c>
      <c r="B28" s="13">
        <v>16.393999999999998</v>
      </c>
      <c r="C28" s="13">
        <v>0.96</v>
      </c>
      <c r="D28" s="13">
        <v>0.96044888279199625</v>
      </c>
      <c r="E28" s="13">
        <v>115.882625</v>
      </c>
      <c r="F28" s="13">
        <v>-4.7530000000000001</v>
      </c>
      <c r="G28" s="13">
        <v>207.65999999995611</v>
      </c>
      <c r="H28" s="13">
        <v>16.399000000000001</v>
      </c>
      <c r="I28" s="13">
        <v>0.99</v>
      </c>
      <c r="J28" s="13">
        <v>0.99092076656776018</v>
      </c>
      <c r="K28" s="13">
        <v>116.12401</v>
      </c>
      <c r="L28" s="13">
        <v>-2.2250000000000001</v>
      </c>
      <c r="M28" s="13">
        <v>125.16000000002713</v>
      </c>
      <c r="N28" s="13">
        <v>16.387</v>
      </c>
      <c r="O28" s="13">
        <v>0.96</v>
      </c>
      <c r="P28" s="13">
        <v>0.95926570296189495</v>
      </c>
      <c r="Q28" s="13">
        <v>116.30697500000001</v>
      </c>
      <c r="R28" s="13">
        <v>4.8259999999999996</v>
      </c>
      <c r="S28" s="13">
        <v>12.159999999999785</v>
      </c>
      <c r="T28" s="13">
        <v>16.350999999999999</v>
      </c>
      <c r="U28" s="13">
        <v>0.99</v>
      </c>
      <c r="V28" s="13">
        <v>0.98964951447171179</v>
      </c>
      <c r="W28" s="13">
        <v>116.26338999999999</v>
      </c>
      <c r="X28" s="13">
        <v>2.371</v>
      </c>
    </row>
    <row r="29" spans="1:24" x14ac:dyDescent="0.45">
      <c r="A29" s="13">
        <v>322.66999999985154</v>
      </c>
      <c r="B29" s="13">
        <v>16.393999999999998</v>
      </c>
      <c r="C29" s="13">
        <v>0.96</v>
      </c>
      <c r="D29" s="13">
        <v>0.96044888279199625</v>
      </c>
      <c r="E29" s="13">
        <v>115.882625</v>
      </c>
      <c r="F29" s="13">
        <v>-4.7530000000000001</v>
      </c>
      <c r="G29" s="13">
        <v>207.6699999999561</v>
      </c>
      <c r="H29" s="13">
        <v>16.399000000000001</v>
      </c>
      <c r="I29" s="13">
        <v>0.99</v>
      </c>
      <c r="J29" s="13">
        <v>0.99092076656776018</v>
      </c>
      <c r="K29" s="13">
        <v>116.11538499999999</v>
      </c>
      <c r="L29" s="13">
        <v>-2.2250000000000001</v>
      </c>
      <c r="M29" s="13">
        <v>125.17000000002713</v>
      </c>
      <c r="N29" s="13">
        <v>16.387</v>
      </c>
      <c r="O29" s="13">
        <v>0.96</v>
      </c>
      <c r="P29" s="13">
        <v>0.95926570296189495</v>
      </c>
      <c r="Q29" s="13">
        <v>116.30697500000001</v>
      </c>
      <c r="R29" s="13">
        <v>4.8259999999999996</v>
      </c>
      <c r="S29" s="13">
        <v>12.169999999999785</v>
      </c>
      <c r="T29" s="13">
        <v>16.350999999999999</v>
      </c>
      <c r="U29" s="13">
        <v>0.99</v>
      </c>
      <c r="V29" s="13">
        <v>0.98964951447171179</v>
      </c>
      <c r="W29" s="13">
        <v>116.26338999999999</v>
      </c>
      <c r="X29" s="13">
        <v>2.371</v>
      </c>
    </row>
    <row r="30" spans="1:24" x14ac:dyDescent="0.45">
      <c r="A30" s="13">
        <v>322.67999999985153</v>
      </c>
      <c r="B30" s="13">
        <v>16.393999999999998</v>
      </c>
      <c r="C30" s="13">
        <v>0.96</v>
      </c>
      <c r="D30" s="13">
        <v>0.96044888279199625</v>
      </c>
      <c r="E30" s="13">
        <v>115.882625</v>
      </c>
      <c r="F30" s="13">
        <v>-4.7530000000000001</v>
      </c>
      <c r="G30" s="13">
        <v>207.6799999999561</v>
      </c>
      <c r="H30" s="13">
        <v>16.399000000000001</v>
      </c>
      <c r="I30" s="13">
        <v>0.99</v>
      </c>
      <c r="J30" s="13">
        <v>0.99092076656776018</v>
      </c>
      <c r="K30" s="13">
        <v>116.11251</v>
      </c>
      <c r="L30" s="13">
        <v>-2.2250000000000001</v>
      </c>
      <c r="M30" s="13">
        <v>125.18000000002714</v>
      </c>
      <c r="N30" s="13">
        <v>16.387</v>
      </c>
      <c r="O30" s="13">
        <v>0.96</v>
      </c>
      <c r="P30" s="13">
        <v>0.95926570296189495</v>
      </c>
      <c r="Q30" s="13">
        <v>116.30697500000001</v>
      </c>
      <c r="R30" s="13">
        <v>4.8259999999999996</v>
      </c>
      <c r="S30" s="13">
        <v>12.179999999999785</v>
      </c>
      <c r="T30" s="13">
        <v>16.350999999999999</v>
      </c>
      <c r="U30" s="13">
        <v>0.99</v>
      </c>
      <c r="V30" s="13">
        <v>0.98964951447171179</v>
      </c>
      <c r="W30" s="13">
        <v>116.26338999999999</v>
      </c>
      <c r="X30" s="13">
        <v>2.371</v>
      </c>
    </row>
    <row r="31" spans="1:24" x14ac:dyDescent="0.45">
      <c r="A31" s="13">
        <v>322.68999999985152</v>
      </c>
      <c r="B31" s="13">
        <v>16.393999999999998</v>
      </c>
      <c r="C31" s="13">
        <v>0.96</v>
      </c>
      <c r="D31" s="13">
        <v>0.96044888279199625</v>
      </c>
      <c r="E31" s="13">
        <v>115.882625</v>
      </c>
      <c r="F31" s="13">
        <v>-4.7530000000000001</v>
      </c>
      <c r="G31" s="13">
        <v>207.68999999995609</v>
      </c>
      <c r="H31" s="13">
        <v>16.396999999999998</v>
      </c>
      <c r="I31" s="13">
        <v>0.99</v>
      </c>
      <c r="J31" s="13">
        <v>0.99087020679781423</v>
      </c>
      <c r="K31" s="13">
        <v>116.106875</v>
      </c>
      <c r="L31" s="13">
        <v>-2.2309999999999999</v>
      </c>
      <c r="M31" s="13">
        <v>125.19000000002714</v>
      </c>
      <c r="N31" s="13">
        <v>16.387</v>
      </c>
      <c r="O31" s="13">
        <v>0.96</v>
      </c>
      <c r="P31" s="13">
        <v>0.95926570296189495</v>
      </c>
      <c r="Q31" s="13">
        <v>116.30697500000001</v>
      </c>
      <c r="R31" s="13">
        <v>4.8259999999999996</v>
      </c>
      <c r="S31" s="13">
        <v>12.189999999999785</v>
      </c>
      <c r="T31" s="13">
        <v>16.350999999999999</v>
      </c>
      <c r="U31" s="13">
        <v>0.99</v>
      </c>
      <c r="V31" s="13">
        <v>0.98964951447171179</v>
      </c>
      <c r="W31" s="13">
        <v>116.26338999999999</v>
      </c>
      <c r="X31" s="13">
        <v>2.371</v>
      </c>
    </row>
    <row r="32" spans="1:24" x14ac:dyDescent="0.45">
      <c r="A32" s="13">
        <v>322.69999999985151</v>
      </c>
      <c r="B32" s="13">
        <v>16.393999999999998</v>
      </c>
      <c r="C32" s="13">
        <v>0.96</v>
      </c>
      <c r="D32" s="13">
        <v>0.96044888279199625</v>
      </c>
      <c r="E32" s="13">
        <v>115.882625</v>
      </c>
      <c r="F32" s="13">
        <v>-4.7530000000000001</v>
      </c>
      <c r="G32" s="13">
        <v>207.69999999995608</v>
      </c>
      <c r="H32" s="13">
        <v>16.396999999999998</v>
      </c>
      <c r="I32" s="13">
        <v>0.99</v>
      </c>
      <c r="J32" s="13">
        <v>0.99087020679781423</v>
      </c>
      <c r="K32" s="13">
        <v>116.104</v>
      </c>
      <c r="L32" s="13">
        <v>-2.2309999999999999</v>
      </c>
      <c r="M32" s="13">
        <v>125.20000000002715</v>
      </c>
      <c r="N32" s="13">
        <v>16.387</v>
      </c>
      <c r="O32" s="13">
        <v>0.96</v>
      </c>
      <c r="P32" s="13">
        <v>0.95926570296189495</v>
      </c>
      <c r="Q32" s="13">
        <v>116.30697500000001</v>
      </c>
      <c r="R32" s="13">
        <v>4.8259999999999996</v>
      </c>
      <c r="S32" s="13">
        <v>12.199999999999784</v>
      </c>
      <c r="T32" s="13">
        <v>16.350999999999999</v>
      </c>
      <c r="U32" s="13">
        <v>0.99</v>
      </c>
      <c r="V32" s="13">
        <v>0.98964951447171179</v>
      </c>
      <c r="W32" s="13">
        <v>116.26338999999999</v>
      </c>
      <c r="X32" s="13">
        <v>2.371</v>
      </c>
    </row>
    <row r="33" spans="1:24" x14ac:dyDescent="0.45">
      <c r="A33" s="13">
        <v>322.7099999998515</v>
      </c>
      <c r="B33" s="13">
        <v>16.393999999999998</v>
      </c>
      <c r="C33" s="13">
        <v>0.96</v>
      </c>
      <c r="D33" s="13">
        <v>0.96044888279199625</v>
      </c>
      <c r="E33" s="13">
        <v>115.882625</v>
      </c>
      <c r="F33" s="13">
        <v>-4.7530000000000001</v>
      </c>
      <c r="G33" s="13">
        <v>207.70999999995607</v>
      </c>
      <c r="H33" s="13">
        <v>16.396999999999998</v>
      </c>
      <c r="I33" s="13">
        <v>0.99</v>
      </c>
      <c r="J33" s="13">
        <v>0.99087020679781423</v>
      </c>
      <c r="K33" s="13">
        <v>116.104</v>
      </c>
      <c r="L33" s="13">
        <v>-2.2309999999999999</v>
      </c>
      <c r="M33" s="13">
        <v>125.21000000002715</v>
      </c>
      <c r="N33" s="13">
        <v>16.387</v>
      </c>
      <c r="O33" s="13">
        <v>0.96</v>
      </c>
      <c r="P33" s="13">
        <v>0.95926570296189495</v>
      </c>
      <c r="Q33" s="13">
        <v>116.30697500000001</v>
      </c>
      <c r="R33" s="13">
        <v>4.8259999999999996</v>
      </c>
      <c r="S33" s="13">
        <v>12.209999999999784</v>
      </c>
      <c r="T33" s="13">
        <v>16.350999999999999</v>
      </c>
      <c r="U33" s="13">
        <v>0.99</v>
      </c>
      <c r="V33" s="13">
        <v>0.98964951447171179</v>
      </c>
      <c r="W33" s="13">
        <v>116.26338999999999</v>
      </c>
      <c r="X33" s="13">
        <v>2.371</v>
      </c>
    </row>
    <row r="34" spans="1:24" x14ac:dyDescent="0.45">
      <c r="A34" s="13">
        <v>322.7199999998515</v>
      </c>
      <c r="B34" s="13">
        <v>16.393999999999998</v>
      </c>
      <c r="C34" s="13">
        <v>0.96</v>
      </c>
      <c r="D34" s="13">
        <v>0.96044888279199625</v>
      </c>
      <c r="E34" s="13">
        <v>115.882625</v>
      </c>
      <c r="F34" s="13">
        <v>-4.7530000000000001</v>
      </c>
      <c r="G34" s="13">
        <v>207.71999999995606</v>
      </c>
      <c r="H34" s="13">
        <v>16.393000000000001</v>
      </c>
      <c r="I34" s="13">
        <v>0.99</v>
      </c>
      <c r="J34" s="13">
        <v>0.99081729061397739</v>
      </c>
      <c r="K34" s="13">
        <v>116.09549</v>
      </c>
      <c r="L34" s="13">
        <v>-2.2370000000000001</v>
      </c>
      <c r="M34" s="13">
        <v>125.22000000002716</v>
      </c>
      <c r="N34" s="13">
        <v>16.387</v>
      </c>
      <c r="O34" s="13">
        <v>0.96</v>
      </c>
      <c r="P34" s="13">
        <v>0.95926570296189495</v>
      </c>
      <c r="Q34" s="13">
        <v>116.30697500000001</v>
      </c>
      <c r="R34" s="13">
        <v>4.8259999999999996</v>
      </c>
      <c r="S34" s="13">
        <v>12.219999999999784</v>
      </c>
      <c r="T34" s="13">
        <v>16.350999999999999</v>
      </c>
      <c r="U34" s="13">
        <v>0.99</v>
      </c>
      <c r="V34" s="13">
        <v>0.98964951447171179</v>
      </c>
      <c r="W34" s="13">
        <v>116.26338999999999</v>
      </c>
      <c r="X34" s="13">
        <v>2.371</v>
      </c>
    </row>
    <row r="35" spans="1:24" x14ac:dyDescent="0.45">
      <c r="A35" s="13">
        <v>322.72999999985149</v>
      </c>
      <c r="B35" s="13">
        <v>16.393999999999998</v>
      </c>
      <c r="C35" s="13">
        <v>0.96</v>
      </c>
      <c r="D35" s="13">
        <v>0.96044888279199625</v>
      </c>
      <c r="E35" s="13">
        <v>115.882625</v>
      </c>
      <c r="F35" s="13">
        <v>-4.7530000000000001</v>
      </c>
      <c r="G35" s="13">
        <v>207.72999999995605</v>
      </c>
      <c r="H35" s="13">
        <v>16.390999999999998</v>
      </c>
      <c r="I35" s="13">
        <v>0.99</v>
      </c>
      <c r="J35" s="13">
        <v>0.9907907678618848</v>
      </c>
      <c r="K35" s="13">
        <v>116.078355</v>
      </c>
      <c r="L35" s="13">
        <v>-2.2400000000000002</v>
      </c>
      <c r="M35" s="13">
        <v>125.23000000002716</v>
      </c>
      <c r="N35" s="13">
        <v>16.387</v>
      </c>
      <c r="O35" s="13">
        <v>0.96</v>
      </c>
      <c r="P35" s="13">
        <v>0.95926570296189495</v>
      </c>
      <c r="Q35" s="13">
        <v>116.30697500000001</v>
      </c>
      <c r="R35" s="13">
        <v>4.8259999999999996</v>
      </c>
      <c r="S35" s="13">
        <v>12.229999999999784</v>
      </c>
      <c r="T35" s="13">
        <v>16.350999999999999</v>
      </c>
      <c r="U35" s="13">
        <v>0.99</v>
      </c>
      <c r="V35" s="13">
        <v>0.98964951447171179</v>
      </c>
      <c r="W35" s="13">
        <v>116.26338999999999</v>
      </c>
      <c r="X35" s="13">
        <v>2.371</v>
      </c>
    </row>
    <row r="36" spans="1:24" x14ac:dyDescent="0.45">
      <c r="A36" s="13">
        <v>322.73999999985148</v>
      </c>
      <c r="B36" s="13">
        <v>16.393999999999998</v>
      </c>
      <c r="C36" s="13">
        <v>0.96</v>
      </c>
      <c r="D36" s="13">
        <v>0.96044888279199625</v>
      </c>
      <c r="E36" s="13">
        <v>115.882625</v>
      </c>
      <c r="F36" s="13">
        <v>-4.7530000000000001</v>
      </c>
      <c r="G36" s="13">
        <v>207.73999999995604</v>
      </c>
      <c r="H36" s="13">
        <v>16.390999999999998</v>
      </c>
      <c r="I36" s="13">
        <v>0.99</v>
      </c>
      <c r="J36" s="13">
        <v>0.9907907678618848</v>
      </c>
      <c r="K36" s="13">
        <v>116.069615</v>
      </c>
      <c r="L36" s="13">
        <v>-2.2400000000000002</v>
      </c>
      <c r="M36" s="13">
        <v>125.24000000002717</v>
      </c>
      <c r="N36" s="13">
        <v>16.385000000000002</v>
      </c>
      <c r="O36" s="13">
        <v>0.96</v>
      </c>
      <c r="P36" s="13">
        <v>0.95911345217686916</v>
      </c>
      <c r="Q36" s="13">
        <v>116.306055</v>
      </c>
      <c r="R36" s="13">
        <v>4.835</v>
      </c>
      <c r="S36" s="13">
        <v>12.239999999999783</v>
      </c>
      <c r="T36" s="13">
        <v>16.350999999999999</v>
      </c>
      <c r="U36" s="13">
        <v>0.99</v>
      </c>
      <c r="V36" s="13">
        <v>0.98964951447171179</v>
      </c>
      <c r="W36" s="13">
        <v>116.26338999999999</v>
      </c>
      <c r="X36" s="13">
        <v>2.371</v>
      </c>
    </row>
    <row r="37" spans="1:24" x14ac:dyDescent="0.45">
      <c r="A37" s="13">
        <v>322.74999999985147</v>
      </c>
      <c r="B37" s="13">
        <v>16.393999999999998</v>
      </c>
      <c r="C37" s="13">
        <v>0.96</v>
      </c>
      <c r="D37" s="13">
        <v>0.96044888279199625</v>
      </c>
      <c r="E37" s="13">
        <v>115.882625</v>
      </c>
      <c r="F37" s="13">
        <v>-4.7530000000000001</v>
      </c>
      <c r="G37" s="13">
        <v>207.74999999995603</v>
      </c>
      <c r="H37" s="13">
        <v>16.390999999999998</v>
      </c>
      <c r="I37" s="13">
        <v>0.99</v>
      </c>
      <c r="J37" s="13">
        <v>0.9907907678618848</v>
      </c>
      <c r="K37" s="13">
        <v>116.069615</v>
      </c>
      <c r="L37" s="13">
        <v>-2.2400000000000002</v>
      </c>
      <c r="M37" s="13">
        <v>125.25000000002717</v>
      </c>
      <c r="N37" s="13">
        <v>16.381</v>
      </c>
      <c r="O37" s="13">
        <v>0.96</v>
      </c>
      <c r="P37" s="13">
        <v>0.95890375350247037</v>
      </c>
      <c r="Q37" s="13">
        <v>116.304215</v>
      </c>
      <c r="R37" s="13">
        <v>4.8470000000000004</v>
      </c>
      <c r="S37" s="13">
        <v>12.249999999999783</v>
      </c>
      <c r="T37" s="13">
        <v>16.350999999999999</v>
      </c>
      <c r="U37" s="13">
        <v>0.99</v>
      </c>
      <c r="V37" s="13">
        <v>0.98964951447171179</v>
      </c>
      <c r="W37" s="13">
        <v>116.26338999999999</v>
      </c>
      <c r="X37" s="13">
        <v>2.371</v>
      </c>
    </row>
    <row r="38" spans="1:24" x14ac:dyDescent="0.45">
      <c r="A38" s="13">
        <v>322.75999999985146</v>
      </c>
      <c r="B38" s="13">
        <v>16.393999999999998</v>
      </c>
      <c r="C38" s="13">
        <v>0.96</v>
      </c>
      <c r="D38" s="13">
        <v>0.96044888279199625</v>
      </c>
      <c r="E38" s="13">
        <v>115.882625</v>
      </c>
      <c r="F38" s="13">
        <v>-4.7530000000000001</v>
      </c>
      <c r="G38" s="13">
        <v>207.75999999995602</v>
      </c>
      <c r="H38" s="13">
        <v>16.390999999999998</v>
      </c>
      <c r="I38" s="13">
        <v>0.99</v>
      </c>
      <c r="J38" s="13">
        <v>0.9907907678618848</v>
      </c>
      <c r="K38" s="13">
        <v>116.069615</v>
      </c>
      <c r="L38" s="13">
        <v>-2.2400000000000002</v>
      </c>
      <c r="M38" s="13">
        <v>125.26000000002718</v>
      </c>
      <c r="N38" s="13">
        <v>16.38</v>
      </c>
      <c r="O38" s="13">
        <v>0.96</v>
      </c>
      <c r="P38" s="13">
        <v>0.95875558686160323</v>
      </c>
      <c r="Q38" s="13">
        <v>116.30777999999999</v>
      </c>
      <c r="R38" s="13">
        <v>4.8559999999999999</v>
      </c>
      <c r="S38" s="13">
        <v>12.259999999999783</v>
      </c>
      <c r="T38" s="13">
        <v>16.350999999999999</v>
      </c>
      <c r="U38" s="13">
        <v>0.99</v>
      </c>
      <c r="V38" s="13">
        <v>0.98964951447171179</v>
      </c>
      <c r="W38" s="13">
        <v>116.26338999999999</v>
      </c>
      <c r="X38" s="13">
        <v>2.371</v>
      </c>
    </row>
    <row r="39" spans="1:24" x14ac:dyDescent="0.45">
      <c r="A39" s="13">
        <v>322.76999999985145</v>
      </c>
      <c r="B39" s="13">
        <v>16.393999999999998</v>
      </c>
      <c r="C39" s="13">
        <v>0.96</v>
      </c>
      <c r="D39" s="13">
        <v>0.96044888279199625</v>
      </c>
      <c r="E39" s="13">
        <v>115.882625</v>
      </c>
      <c r="F39" s="13">
        <v>-4.7530000000000001</v>
      </c>
      <c r="G39" s="13">
        <v>207.76999999995601</v>
      </c>
      <c r="H39" s="13">
        <v>16.390999999999998</v>
      </c>
      <c r="I39" s="13">
        <v>0.99</v>
      </c>
      <c r="J39" s="13">
        <v>0.9907907678618848</v>
      </c>
      <c r="K39" s="13">
        <v>116.069615</v>
      </c>
      <c r="L39" s="13">
        <v>-2.2400000000000002</v>
      </c>
      <c r="M39" s="13">
        <v>125.27000000002718</v>
      </c>
      <c r="N39" s="13">
        <v>16.38</v>
      </c>
      <c r="O39" s="13">
        <v>0.96</v>
      </c>
      <c r="P39" s="13">
        <v>0.95870772413118044</v>
      </c>
      <c r="Q39" s="13">
        <v>116.31698</v>
      </c>
      <c r="R39" s="13">
        <v>4.859</v>
      </c>
      <c r="S39" s="13">
        <v>12.269999999999783</v>
      </c>
      <c r="T39" s="13">
        <v>16.350999999999999</v>
      </c>
      <c r="U39" s="13">
        <v>0.99</v>
      </c>
      <c r="V39" s="13">
        <v>0.98964951447171179</v>
      </c>
      <c r="W39" s="13">
        <v>116.26338999999999</v>
      </c>
      <c r="X39" s="13">
        <v>2.371</v>
      </c>
    </row>
    <row r="40" spans="1:24" x14ac:dyDescent="0.45">
      <c r="A40" s="13">
        <v>322.77999999985144</v>
      </c>
      <c r="B40" s="13">
        <v>16.393999999999998</v>
      </c>
      <c r="C40" s="13">
        <v>0.96</v>
      </c>
      <c r="D40" s="13">
        <v>0.96044888279199625</v>
      </c>
      <c r="E40" s="13">
        <v>115.882625</v>
      </c>
      <c r="F40" s="13">
        <v>-4.7530000000000001</v>
      </c>
      <c r="G40" s="13">
        <v>207.779999999956</v>
      </c>
      <c r="H40" s="13">
        <v>16.390999999999998</v>
      </c>
      <c r="I40" s="13">
        <v>0.99</v>
      </c>
      <c r="J40" s="13">
        <v>0.9907907678618848</v>
      </c>
      <c r="K40" s="13">
        <v>116.069615</v>
      </c>
      <c r="L40" s="13">
        <v>-2.2400000000000002</v>
      </c>
      <c r="M40" s="13">
        <v>125.28000000002719</v>
      </c>
      <c r="N40" s="13">
        <v>16.38</v>
      </c>
      <c r="O40" s="13">
        <v>0.96</v>
      </c>
      <c r="P40" s="13">
        <v>0.95870772413118044</v>
      </c>
      <c r="Q40" s="13">
        <v>116.32169499999999</v>
      </c>
      <c r="R40" s="13">
        <v>4.859</v>
      </c>
      <c r="S40" s="13">
        <v>12.279999999999783</v>
      </c>
      <c r="T40" s="13">
        <v>16.350999999999999</v>
      </c>
      <c r="U40" s="13">
        <v>0.99</v>
      </c>
      <c r="V40" s="13">
        <v>0.98964951447171179</v>
      </c>
      <c r="W40" s="13">
        <v>116.26338999999999</v>
      </c>
      <c r="X40" s="13">
        <v>2.371</v>
      </c>
    </row>
    <row r="41" spans="1:24" x14ac:dyDescent="0.45">
      <c r="A41" s="13">
        <v>322.78999999985143</v>
      </c>
      <c r="B41" s="13">
        <v>16.393999999999998</v>
      </c>
      <c r="C41" s="13">
        <v>0.96</v>
      </c>
      <c r="D41" s="13">
        <v>0.96044888279199625</v>
      </c>
      <c r="E41" s="13">
        <v>115.882625</v>
      </c>
      <c r="F41" s="13">
        <v>-4.7530000000000001</v>
      </c>
      <c r="G41" s="13">
        <v>207.789999999956</v>
      </c>
      <c r="H41" s="13">
        <v>16.390999999999998</v>
      </c>
      <c r="I41" s="13">
        <v>0.99</v>
      </c>
      <c r="J41" s="13">
        <v>0.9907907678618848</v>
      </c>
      <c r="K41" s="13">
        <v>116.069615</v>
      </c>
      <c r="L41" s="13">
        <v>-2.2400000000000002</v>
      </c>
      <c r="M41" s="13">
        <v>125.29000000002719</v>
      </c>
      <c r="N41" s="13">
        <v>16.38</v>
      </c>
      <c r="O41" s="13">
        <v>0.96</v>
      </c>
      <c r="P41" s="13">
        <v>0.95870772413118044</v>
      </c>
      <c r="Q41" s="13">
        <v>116.32169499999999</v>
      </c>
      <c r="R41" s="13">
        <v>4.859</v>
      </c>
      <c r="S41" s="13">
        <v>12.289999999999782</v>
      </c>
      <c r="T41" s="13">
        <v>16.350999999999999</v>
      </c>
      <c r="U41" s="13">
        <v>0.99</v>
      </c>
      <c r="V41" s="13">
        <v>0.98964951447171179</v>
      </c>
      <c r="W41" s="13">
        <v>116.26338999999999</v>
      </c>
      <c r="X41" s="13">
        <v>2.371</v>
      </c>
    </row>
    <row r="42" spans="1:24" x14ac:dyDescent="0.45">
      <c r="A42" s="13">
        <v>322.79999999985142</v>
      </c>
      <c r="B42" s="13">
        <v>16.393999999999998</v>
      </c>
      <c r="C42" s="13">
        <v>0.96</v>
      </c>
      <c r="D42" s="13">
        <v>0.96044888279199625</v>
      </c>
      <c r="E42" s="13">
        <v>115.882625</v>
      </c>
      <c r="F42" s="13">
        <v>-4.7530000000000001</v>
      </c>
      <c r="G42" s="13">
        <v>207.79999999995599</v>
      </c>
      <c r="H42" s="13">
        <v>16.388000000000002</v>
      </c>
      <c r="I42" s="13">
        <v>0.99</v>
      </c>
      <c r="J42" s="13">
        <v>0.99071429411771994</v>
      </c>
      <c r="K42" s="13">
        <v>116.06455500000001</v>
      </c>
      <c r="L42" s="13">
        <v>-2.2490000000000001</v>
      </c>
      <c r="M42" s="13">
        <v>125.3000000000272</v>
      </c>
      <c r="N42" s="13">
        <v>16.38</v>
      </c>
      <c r="O42" s="13">
        <v>0.96</v>
      </c>
      <c r="P42" s="13">
        <v>0.95870772413118044</v>
      </c>
      <c r="Q42" s="13">
        <v>116.32169499999999</v>
      </c>
      <c r="R42" s="13">
        <v>4.859</v>
      </c>
      <c r="S42" s="13">
        <v>12.299999999999782</v>
      </c>
      <c r="T42" s="13">
        <v>16.350999999999999</v>
      </c>
      <c r="U42" s="13">
        <v>0.99</v>
      </c>
      <c r="V42" s="13">
        <v>0.98964951447171179</v>
      </c>
      <c r="W42" s="13">
        <v>116.26338999999999</v>
      </c>
      <c r="X42" s="13">
        <v>2.371</v>
      </c>
    </row>
    <row r="43" spans="1:24" x14ac:dyDescent="0.45">
      <c r="A43" s="13">
        <v>322.80999999985141</v>
      </c>
      <c r="B43" s="13">
        <v>16.393999999999998</v>
      </c>
      <c r="C43" s="13">
        <v>0.96</v>
      </c>
      <c r="D43" s="13">
        <v>0.96044888279199625</v>
      </c>
      <c r="E43" s="13">
        <v>115.882625</v>
      </c>
      <c r="F43" s="13">
        <v>-4.7530000000000001</v>
      </c>
      <c r="G43" s="13">
        <v>207.80999999995598</v>
      </c>
      <c r="H43" s="13">
        <v>16.384</v>
      </c>
      <c r="I43" s="13">
        <v>0.99</v>
      </c>
      <c r="J43" s="13">
        <v>0.99058723521420278</v>
      </c>
      <c r="K43" s="13">
        <v>116.05432</v>
      </c>
      <c r="L43" s="13">
        <v>-2.2639999999999998</v>
      </c>
      <c r="M43" s="13">
        <v>125.3100000000272</v>
      </c>
      <c r="N43" s="13">
        <v>16.38</v>
      </c>
      <c r="O43" s="13">
        <v>0.96</v>
      </c>
      <c r="P43" s="13">
        <v>0.95870772413118044</v>
      </c>
      <c r="Q43" s="13">
        <v>116.32169499999999</v>
      </c>
      <c r="R43" s="13">
        <v>4.859</v>
      </c>
      <c r="S43" s="13">
        <v>12.309999999999782</v>
      </c>
      <c r="T43" s="13">
        <v>16.350999999999999</v>
      </c>
      <c r="U43" s="13">
        <v>0.99</v>
      </c>
      <c r="V43" s="13">
        <v>0.98964951447171179</v>
      </c>
      <c r="W43" s="13">
        <v>116.26338999999999</v>
      </c>
      <c r="X43" s="13">
        <v>2.371</v>
      </c>
    </row>
    <row r="44" spans="1:24" x14ac:dyDescent="0.45">
      <c r="A44" s="13">
        <v>322.8199999998514</v>
      </c>
      <c r="B44" s="13">
        <v>16.393999999999998</v>
      </c>
      <c r="C44" s="13">
        <v>0.96</v>
      </c>
      <c r="D44" s="13">
        <v>0.96044888279199625</v>
      </c>
      <c r="E44" s="13">
        <v>115.882625</v>
      </c>
      <c r="F44" s="13">
        <v>-4.7530000000000001</v>
      </c>
      <c r="G44" s="13">
        <v>207.81999999995597</v>
      </c>
      <c r="H44" s="13">
        <v>16.382999999999999</v>
      </c>
      <c r="I44" s="13">
        <v>0.99</v>
      </c>
      <c r="J44" s="13">
        <v>0.99052040010411413</v>
      </c>
      <c r="K44" s="13">
        <v>116.0488</v>
      </c>
      <c r="L44" s="13">
        <v>-2.2719999999999998</v>
      </c>
      <c r="M44" s="13">
        <v>125.32000000002721</v>
      </c>
      <c r="N44" s="13">
        <v>16.38</v>
      </c>
      <c r="O44" s="13">
        <v>0.96</v>
      </c>
      <c r="P44" s="13">
        <v>0.95870772413118044</v>
      </c>
      <c r="Q44" s="13">
        <v>116.32169499999999</v>
      </c>
      <c r="R44" s="13">
        <v>4.859</v>
      </c>
      <c r="S44" s="13">
        <v>12.319999999999782</v>
      </c>
      <c r="T44" s="13">
        <v>16.350999999999999</v>
      </c>
      <c r="U44" s="13">
        <v>0.99</v>
      </c>
      <c r="V44" s="13">
        <v>0.98964951447171179</v>
      </c>
      <c r="W44" s="13">
        <v>116.26338999999999</v>
      </c>
      <c r="X44" s="13">
        <v>2.371</v>
      </c>
    </row>
    <row r="45" spans="1:24" x14ac:dyDescent="0.45">
      <c r="A45" s="13">
        <v>322.8299999998514</v>
      </c>
      <c r="B45" s="13">
        <v>16.393999999999998</v>
      </c>
      <c r="C45" s="13">
        <v>0.96</v>
      </c>
      <c r="D45" s="13">
        <v>0.96044888279199625</v>
      </c>
      <c r="E45" s="13">
        <v>115.882625</v>
      </c>
      <c r="F45" s="13">
        <v>-4.7530000000000001</v>
      </c>
      <c r="G45" s="13">
        <v>207.82999999995596</v>
      </c>
      <c r="H45" s="13">
        <v>16.382999999999999</v>
      </c>
      <c r="I45" s="13">
        <v>0.99</v>
      </c>
      <c r="J45" s="13">
        <v>0.99049570542526255</v>
      </c>
      <c r="K45" s="13">
        <v>116.04788000000001</v>
      </c>
      <c r="L45" s="13">
        <v>-2.2749999999999999</v>
      </c>
      <c r="M45" s="13">
        <v>125.33000000002721</v>
      </c>
      <c r="N45" s="13">
        <v>16.38</v>
      </c>
      <c r="O45" s="13">
        <v>0.96</v>
      </c>
      <c r="P45" s="13">
        <v>0.95870772413118044</v>
      </c>
      <c r="Q45" s="13">
        <v>116.32169499999999</v>
      </c>
      <c r="R45" s="13">
        <v>4.859</v>
      </c>
      <c r="S45" s="13">
        <v>12.329999999999782</v>
      </c>
      <c r="T45" s="13">
        <v>16.350999999999999</v>
      </c>
      <c r="U45" s="13">
        <v>0.99</v>
      </c>
      <c r="V45" s="13">
        <v>0.98964951447171179</v>
      </c>
      <c r="W45" s="13">
        <v>116.26338999999999</v>
      </c>
      <c r="X45" s="13">
        <v>2.371</v>
      </c>
    </row>
    <row r="46" spans="1:24" x14ac:dyDescent="0.45">
      <c r="A46" s="13">
        <v>322.83999999985139</v>
      </c>
      <c r="B46" s="13">
        <v>16.393999999999998</v>
      </c>
      <c r="C46" s="13">
        <v>0.96</v>
      </c>
      <c r="D46" s="13">
        <v>0.96044888279199625</v>
      </c>
      <c r="E46" s="13">
        <v>115.882625</v>
      </c>
      <c r="F46" s="13">
        <v>-4.7530000000000001</v>
      </c>
      <c r="G46" s="13">
        <v>207.83999999995595</v>
      </c>
      <c r="H46" s="13">
        <v>16.382999999999999</v>
      </c>
      <c r="I46" s="13">
        <v>0.99</v>
      </c>
      <c r="J46" s="13">
        <v>0.99049570542526255</v>
      </c>
      <c r="K46" s="13">
        <v>116.04730499999999</v>
      </c>
      <c r="L46" s="13">
        <v>-2.2749999999999999</v>
      </c>
      <c r="M46" s="13">
        <v>125.34000000002722</v>
      </c>
      <c r="N46" s="13">
        <v>16.38</v>
      </c>
      <c r="O46" s="13">
        <v>0.96</v>
      </c>
      <c r="P46" s="13">
        <v>0.95870772413118044</v>
      </c>
      <c r="Q46" s="13">
        <v>116.32169499999999</v>
      </c>
      <c r="R46" s="13">
        <v>4.859</v>
      </c>
      <c r="S46" s="13">
        <v>12.339999999999781</v>
      </c>
      <c r="T46" s="13">
        <v>16.350999999999999</v>
      </c>
      <c r="U46" s="13">
        <v>0.99</v>
      </c>
      <c r="V46" s="13">
        <v>0.98964951447171179</v>
      </c>
      <c r="W46" s="13">
        <v>116.26338999999999</v>
      </c>
      <c r="X46" s="13">
        <v>2.371</v>
      </c>
    </row>
    <row r="47" spans="1:24" x14ac:dyDescent="0.45">
      <c r="A47" s="13">
        <v>322.84999999985138</v>
      </c>
      <c r="B47" s="13">
        <v>16.393999999999998</v>
      </c>
      <c r="C47" s="13">
        <v>0.96</v>
      </c>
      <c r="D47" s="13">
        <v>0.96044888279199625</v>
      </c>
      <c r="E47" s="13">
        <v>115.882625</v>
      </c>
      <c r="F47" s="13">
        <v>-4.7530000000000001</v>
      </c>
      <c r="G47" s="13">
        <v>207.84999999995594</v>
      </c>
      <c r="H47" s="13">
        <v>16.382000000000001</v>
      </c>
      <c r="I47" s="13">
        <v>0.99</v>
      </c>
      <c r="J47" s="13">
        <v>0.99046158358921588</v>
      </c>
      <c r="K47" s="13">
        <v>116.04788000000001</v>
      </c>
      <c r="L47" s="13">
        <v>-2.2789999999999999</v>
      </c>
      <c r="M47" s="13">
        <v>125.35000000002722</v>
      </c>
      <c r="N47" s="13">
        <v>16.38</v>
      </c>
      <c r="O47" s="13">
        <v>0.96</v>
      </c>
      <c r="P47" s="13">
        <v>0.95870772413118044</v>
      </c>
      <c r="Q47" s="13">
        <v>116.32169499999999</v>
      </c>
      <c r="R47" s="13">
        <v>4.859</v>
      </c>
      <c r="S47" s="13">
        <v>12.349999999999781</v>
      </c>
      <c r="T47" s="13">
        <v>16.350999999999999</v>
      </c>
      <c r="U47" s="13">
        <v>0.99</v>
      </c>
      <c r="V47" s="13">
        <v>0.98964951447171179</v>
      </c>
      <c r="W47" s="13">
        <v>116.26338999999999</v>
      </c>
      <c r="X47" s="13">
        <v>2.371</v>
      </c>
    </row>
    <row r="48" spans="1:24" x14ac:dyDescent="0.45">
      <c r="A48" s="13">
        <v>322.85999999985137</v>
      </c>
      <c r="B48" s="13">
        <v>16.393999999999998</v>
      </c>
      <c r="C48" s="13">
        <v>0.96</v>
      </c>
      <c r="D48" s="13">
        <v>0.96044888279199625</v>
      </c>
      <c r="E48" s="13">
        <v>115.882625</v>
      </c>
      <c r="F48" s="13">
        <v>-4.7530000000000001</v>
      </c>
      <c r="G48" s="13">
        <v>207.85999999995593</v>
      </c>
      <c r="H48" s="13">
        <v>16.382000000000001</v>
      </c>
      <c r="I48" s="13">
        <v>0.99</v>
      </c>
      <c r="J48" s="13">
        <v>0.99041201422481051</v>
      </c>
      <c r="K48" s="13">
        <v>116.04903</v>
      </c>
      <c r="L48" s="13">
        <v>-2.2850000000000001</v>
      </c>
      <c r="M48" s="13">
        <v>125.36000000002723</v>
      </c>
      <c r="N48" s="13">
        <v>16.38</v>
      </c>
      <c r="O48" s="13">
        <v>0.96</v>
      </c>
      <c r="P48" s="13">
        <v>0.95870772413118044</v>
      </c>
      <c r="Q48" s="13">
        <v>116.32169499999999</v>
      </c>
      <c r="R48" s="13">
        <v>4.859</v>
      </c>
      <c r="S48" s="13">
        <v>12.359999999999781</v>
      </c>
      <c r="T48" s="13">
        <v>16.350999999999999</v>
      </c>
      <c r="U48" s="13">
        <v>0.99</v>
      </c>
      <c r="V48" s="13">
        <v>0.98964951447171179</v>
      </c>
      <c r="W48" s="13">
        <v>116.26338999999999</v>
      </c>
      <c r="X48" s="13">
        <v>2.371</v>
      </c>
    </row>
    <row r="49" spans="1:24" x14ac:dyDescent="0.45">
      <c r="A49" s="13">
        <v>322.86999999985136</v>
      </c>
      <c r="B49" s="13">
        <v>16.393999999999998</v>
      </c>
      <c r="C49" s="13">
        <v>0.96</v>
      </c>
      <c r="D49" s="13">
        <v>0.96044888279199625</v>
      </c>
      <c r="E49" s="13">
        <v>115.882625</v>
      </c>
      <c r="F49" s="13">
        <v>-4.7530000000000001</v>
      </c>
      <c r="G49" s="13">
        <v>207.86999999995592</v>
      </c>
      <c r="H49" s="13">
        <v>16.381</v>
      </c>
      <c r="I49" s="13">
        <v>0.99</v>
      </c>
      <c r="J49" s="13">
        <v>0.99034456889822264</v>
      </c>
      <c r="K49" s="13">
        <v>116.05167499999999</v>
      </c>
      <c r="L49" s="13">
        <v>-2.2930000000000001</v>
      </c>
      <c r="M49" s="13">
        <v>125.37000000002723</v>
      </c>
      <c r="N49" s="13">
        <v>16.38</v>
      </c>
      <c r="O49" s="13">
        <v>0.96</v>
      </c>
      <c r="P49" s="13">
        <v>0.95870772413118044</v>
      </c>
      <c r="Q49" s="13">
        <v>116.32169499999999</v>
      </c>
      <c r="R49" s="13">
        <v>4.859</v>
      </c>
      <c r="S49" s="13">
        <v>12.369999999999781</v>
      </c>
      <c r="T49" s="13">
        <v>16.350999999999999</v>
      </c>
      <c r="U49" s="13">
        <v>0.99</v>
      </c>
      <c r="V49" s="13">
        <v>0.98964951447171179</v>
      </c>
      <c r="W49" s="13">
        <v>116.26338999999999</v>
      </c>
      <c r="X49" s="13">
        <v>2.371</v>
      </c>
    </row>
    <row r="50" spans="1:24" x14ac:dyDescent="0.45">
      <c r="A50" s="13">
        <v>322.87999999985135</v>
      </c>
      <c r="B50" s="13">
        <v>16.393999999999998</v>
      </c>
      <c r="C50" s="13">
        <v>0.96</v>
      </c>
      <c r="D50" s="13">
        <v>0.96044888279199625</v>
      </c>
      <c r="E50" s="13">
        <v>115.882625</v>
      </c>
      <c r="F50" s="13">
        <v>-4.7530000000000001</v>
      </c>
      <c r="G50" s="13">
        <v>207.87999999995591</v>
      </c>
      <c r="H50" s="13">
        <v>16.381</v>
      </c>
      <c r="I50" s="13">
        <v>0.99</v>
      </c>
      <c r="J50" s="13">
        <v>0.99031134129805187</v>
      </c>
      <c r="K50" s="13">
        <v>116.05052499999999</v>
      </c>
      <c r="L50" s="13">
        <v>-2.2970000000000002</v>
      </c>
      <c r="M50" s="13">
        <v>125.38000000002724</v>
      </c>
      <c r="N50" s="13">
        <v>16.38</v>
      </c>
      <c r="O50" s="13">
        <v>0.96</v>
      </c>
      <c r="P50" s="13">
        <v>0.95870772413118044</v>
      </c>
      <c r="Q50" s="13">
        <v>116.32169499999999</v>
      </c>
      <c r="R50" s="13">
        <v>4.859</v>
      </c>
      <c r="S50" s="13">
        <v>12.379999999999781</v>
      </c>
      <c r="T50" s="13">
        <v>16.350999999999999</v>
      </c>
      <c r="U50" s="13">
        <v>0.99</v>
      </c>
      <c r="V50" s="13">
        <v>0.98964951447171179</v>
      </c>
      <c r="W50" s="13">
        <v>116.26338999999999</v>
      </c>
      <c r="X50" s="13">
        <v>2.371</v>
      </c>
    </row>
    <row r="51" spans="1:24" x14ac:dyDescent="0.45">
      <c r="A51" s="13">
        <v>322.88999999985134</v>
      </c>
      <c r="B51" s="13">
        <v>16.393999999999998</v>
      </c>
      <c r="C51" s="13">
        <v>0.96</v>
      </c>
      <c r="D51" s="13">
        <v>0.96044888279199625</v>
      </c>
      <c r="E51" s="13">
        <v>115.882625</v>
      </c>
      <c r="F51" s="13">
        <v>-4.7530000000000001</v>
      </c>
      <c r="G51" s="13">
        <v>207.8899999999559</v>
      </c>
      <c r="H51" s="13">
        <v>16.379000000000001</v>
      </c>
      <c r="I51" s="13">
        <v>0.99</v>
      </c>
      <c r="J51" s="13">
        <v>0.99021733041318905</v>
      </c>
      <c r="K51" s="13">
        <v>116.05662</v>
      </c>
      <c r="L51" s="13">
        <v>-2.3079999999999998</v>
      </c>
      <c r="M51" s="13">
        <v>125.39000000002724</v>
      </c>
      <c r="N51" s="13">
        <v>16.38</v>
      </c>
      <c r="O51" s="13">
        <v>0.96</v>
      </c>
      <c r="P51" s="13">
        <v>0.95870772413118044</v>
      </c>
      <c r="Q51" s="13">
        <v>116.32169499999999</v>
      </c>
      <c r="R51" s="13">
        <v>4.859</v>
      </c>
      <c r="S51" s="13">
        <v>12.38999999999978</v>
      </c>
      <c r="T51" s="13">
        <v>16.350999999999999</v>
      </c>
      <c r="U51" s="13">
        <v>0.99</v>
      </c>
      <c r="V51" s="13">
        <v>0.98964951447171179</v>
      </c>
      <c r="W51" s="13">
        <v>116.26338999999999</v>
      </c>
      <c r="X51" s="13">
        <v>2.371</v>
      </c>
    </row>
    <row r="52" spans="1:24" x14ac:dyDescent="0.45">
      <c r="A52" s="13">
        <v>322.89999999985133</v>
      </c>
      <c r="B52" s="13">
        <v>16.393999999999998</v>
      </c>
      <c r="C52" s="13">
        <v>0.96</v>
      </c>
      <c r="D52" s="13">
        <v>0.96044888279199625</v>
      </c>
      <c r="E52" s="13">
        <v>115.882625</v>
      </c>
      <c r="F52" s="13">
        <v>-4.7530000000000001</v>
      </c>
      <c r="G52" s="13">
        <v>207.8999999999559</v>
      </c>
      <c r="H52" s="13">
        <v>16.379000000000001</v>
      </c>
      <c r="I52" s="13">
        <v>0.99</v>
      </c>
      <c r="J52" s="13">
        <v>0.99018389037426524</v>
      </c>
      <c r="K52" s="13">
        <v>116.05685</v>
      </c>
      <c r="L52" s="13">
        <v>-2.3119999999999998</v>
      </c>
      <c r="M52" s="13">
        <v>125.40000000002725</v>
      </c>
      <c r="N52" s="13">
        <v>16.38</v>
      </c>
      <c r="O52" s="13">
        <v>0.96</v>
      </c>
      <c r="P52" s="13">
        <v>0.95870772413118044</v>
      </c>
      <c r="Q52" s="13">
        <v>116.32169499999999</v>
      </c>
      <c r="R52" s="13">
        <v>4.859</v>
      </c>
      <c r="S52" s="13">
        <v>12.39999999999978</v>
      </c>
      <c r="T52" s="13">
        <v>16.350999999999999</v>
      </c>
      <c r="U52" s="13">
        <v>0.99</v>
      </c>
      <c r="V52" s="13">
        <v>0.98964951447171179</v>
      </c>
      <c r="W52" s="13">
        <v>116.26338999999999</v>
      </c>
      <c r="X52" s="13">
        <v>2.371</v>
      </c>
    </row>
    <row r="53" spans="1:24" x14ac:dyDescent="0.45">
      <c r="A53" s="13">
        <v>322.90999999985132</v>
      </c>
      <c r="B53" s="13">
        <v>16.393999999999998</v>
      </c>
      <c r="C53" s="13">
        <v>0.96</v>
      </c>
      <c r="D53" s="13">
        <v>0.96044888279199625</v>
      </c>
      <c r="E53" s="13">
        <v>115.882625</v>
      </c>
      <c r="F53" s="13">
        <v>-4.7530000000000001</v>
      </c>
      <c r="G53" s="13">
        <v>207.90999999995589</v>
      </c>
      <c r="H53" s="13">
        <v>16.378</v>
      </c>
      <c r="I53" s="13">
        <v>0.99</v>
      </c>
      <c r="J53" s="13">
        <v>0.99012405106721646</v>
      </c>
      <c r="K53" s="13">
        <v>116.05800000000001</v>
      </c>
      <c r="L53" s="13">
        <v>-2.319</v>
      </c>
      <c r="M53" s="13">
        <v>125.41000000002725</v>
      </c>
      <c r="N53" s="13">
        <v>16.38</v>
      </c>
      <c r="O53" s="13">
        <v>0.96</v>
      </c>
      <c r="P53" s="13">
        <v>0.95870772413118044</v>
      </c>
      <c r="Q53" s="13">
        <v>116.32169499999999</v>
      </c>
      <c r="R53" s="13">
        <v>4.859</v>
      </c>
      <c r="S53" s="13">
        <v>12.40999999999978</v>
      </c>
      <c r="T53" s="13">
        <v>16.350999999999999</v>
      </c>
      <c r="U53" s="13">
        <v>0.99</v>
      </c>
      <c r="V53" s="13">
        <v>0.98964951447171179</v>
      </c>
      <c r="W53" s="13">
        <v>116.26338999999999</v>
      </c>
      <c r="X53" s="13">
        <v>2.371</v>
      </c>
    </row>
    <row r="54" spans="1:24" x14ac:dyDescent="0.45">
      <c r="A54" s="13">
        <v>322.91999999985131</v>
      </c>
      <c r="B54" s="13">
        <v>16.393999999999998</v>
      </c>
      <c r="C54" s="13">
        <v>0.96</v>
      </c>
      <c r="D54" s="13">
        <v>0.96044888279199625</v>
      </c>
      <c r="E54" s="13">
        <v>115.882625</v>
      </c>
      <c r="F54" s="13">
        <v>-4.7530000000000001</v>
      </c>
      <c r="G54" s="13">
        <v>207.91999999995588</v>
      </c>
      <c r="H54" s="13">
        <v>16.378</v>
      </c>
      <c r="I54" s="13">
        <v>0.99</v>
      </c>
      <c r="J54" s="13">
        <v>0.99012405106721646</v>
      </c>
      <c r="K54" s="13">
        <v>116.05869</v>
      </c>
      <c r="L54" s="13">
        <v>-2.319</v>
      </c>
      <c r="M54" s="13">
        <v>125.42000000002726</v>
      </c>
      <c r="N54" s="13">
        <v>16.38</v>
      </c>
      <c r="O54" s="13">
        <v>0.96</v>
      </c>
      <c r="P54" s="13">
        <v>0.95869176491247055</v>
      </c>
      <c r="Q54" s="13">
        <v>116.317325</v>
      </c>
      <c r="R54" s="13">
        <v>4.8600000000000003</v>
      </c>
      <c r="S54" s="13">
        <v>12.41999999999978</v>
      </c>
      <c r="T54" s="13">
        <v>16.350999999999999</v>
      </c>
      <c r="U54" s="13">
        <v>0.99</v>
      </c>
      <c r="V54" s="13">
        <v>0.98964951447171179</v>
      </c>
      <c r="W54" s="13">
        <v>116.26338999999999</v>
      </c>
      <c r="X54" s="13">
        <v>2.371</v>
      </c>
    </row>
    <row r="55" spans="1:24" x14ac:dyDescent="0.45">
      <c r="A55" s="13">
        <v>322.9299999998513</v>
      </c>
      <c r="B55" s="13">
        <v>16.393999999999998</v>
      </c>
      <c r="C55" s="13">
        <v>0.96</v>
      </c>
      <c r="D55" s="13">
        <v>0.96044888279199625</v>
      </c>
      <c r="E55" s="13">
        <v>115.882625</v>
      </c>
      <c r="F55" s="13">
        <v>-4.7530000000000001</v>
      </c>
      <c r="G55" s="13">
        <v>207.92999999995587</v>
      </c>
      <c r="H55" s="13">
        <v>16.378</v>
      </c>
      <c r="I55" s="13">
        <v>0.99</v>
      </c>
      <c r="J55" s="13">
        <v>0.99011565770527799</v>
      </c>
      <c r="K55" s="13">
        <v>116.060185</v>
      </c>
      <c r="L55" s="13">
        <v>-2.3199999999999998</v>
      </c>
      <c r="M55" s="13">
        <v>125.43000000002726</v>
      </c>
      <c r="N55" s="13">
        <v>16.375</v>
      </c>
      <c r="O55" s="13">
        <v>0.96</v>
      </c>
      <c r="P55" s="13">
        <v>0.95854024554822037</v>
      </c>
      <c r="Q55" s="13">
        <v>116.30881500000001</v>
      </c>
      <c r="R55" s="13">
        <v>4.8680000000000003</v>
      </c>
      <c r="S55" s="13">
        <v>12.429999999999779</v>
      </c>
      <c r="T55" s="13">
        <v>16.350999999999999</v>
      </c>
      <c r="U55" s="13">
        <v>0.99</v>
      </c>
      <c r="V55" s="13">
        <v>0.98964951447171179</v>
      </c>
      <c r="W55" s="13">
        <v>116.26338999999999</v>
      </c>
      <c r="X55" s="13">
        <v>2.371</v>
      </c>
    </row>
    <row r="56" spans="1:24" x14ac:dyDescent="0.45">
      <c r="A56" s="13">
        <v>322.9399999998513</v>
      </c>
      <c r="B56" s="13">
        <v>16.395</v>
      </c>
      <c r="C56" s="13">
        <v>0.96</v>
      </c>
      <c r="D56" s="13">
        <v>0.96056302898674084</v>
      </c>
      <c r="E56" s="13">
        <v>115.88147500000001</v>
      </c>
      <c r="F56" s="13">
        <v>-4.7460000000000004</v>
      </c>
      <c r="G56" s="13">
        <v>207.93999999995586</v>
      </c>
      <c r="H56" s="13">
        <v>16.376000000000001</v>
      </c>
      <c r="I56" s="13">
        <v>0.99</v>
      </c>
      <c r="J56" s="13">
        <v>0.98992771997311557</v>
      </c>
      <c r="K56" s="13">
        <v>116.06329000000001</v>
      </c>
      <c r="L56" s="13">
        <v>-2.3420000000000001</v>
      </c>
      <c r="M56" s="13">
        <v>125.44000000002727</v>
      </c>
      <c r="N56" s="13">
        <v>16.375</v>
      </c>
      <c r="O56" s="13">
        <v>0.96</v>
      </c>
      <c r="P56" s="13">
        <v>0.95854024554822037</v>
      </c>
      <c r="Q56" s="13">
        <v>116.30467499999999</v>
      </c>
      <c r="R56" s="13">
        <v>4.8680000000000003</v>
      </c>
      <c r="S56" s="13">
        <v>12.439999999999779</v>
      </c>
      <c r="T56" s="13">
        <v>16.350999999999999</v>
      </c>
      <c r="U56" s="13">
        <v>0.99</v>
      </c>
      <c r="V56" s="13">
        <v>0.98964951447171179</v>
      </c>
      <c r="W56" s="13">
        <v>116.26338999999999</v>
      </c>
      <c r="X56" s="13">
        <v>2.371</v>
      </c>
    </row>
    <row r="57" spans="1:24" x14ac:dyDescent="0.45">
      <c r="A57" s="13">
        <v>322.94999999985129</v>
      </c>
      <c r="B57" s="13">
        <v>16.396000000000001</v>
      </c>
      <c r="C57" s="13">
        <v>0.96</v>
      </c>
      <c r="D57" s="13">
        <v>0.96063012700770856</v>
      </c>
      <c r="E57" s="13">
        <v>115.87917499999999</v>
      </c>
      <c r="F57" s="13">
        <v>-4.742</v>
      </c>
      <c r="G57" s="13">
        <v>207.94999999995585</v>
      </c>
      <c r="H57" s="13">
        <v>16.376000000000001</v>
      </c>
      <c r="I57" s="13">
        <v>0.99</v>
      </c>
      <c r="J57" s="13">
        <v>0.98992771997311557</v>
      </c>
      <c r="K57" s="13">
        <v>116.065015</v>
      </c>
      <c r="L57" s="13">
        <v>-2.3420000000000001</v>
      </c>
      <c r="M57" s="13">
        <v>125.45000000002727</v>
      </c>
      <c r="N57" s="13">
        <v>16.375</v>
      </c>
      <c r="O57" s="13">
        <v>0.96</v>
      </c>
      <c r="P57" s="13">
        <v>0.95854024554822037</v>
      </c>
      <c r="Q57" s="13">
        <v>116.30467499999999</v>
      </c>
      <c r="R57" s="13">
        <v>4.8680000000000003</v>
      </c>
      <c r="S57" s="13">
        <v>12.449999999999779</v>
      </c>
      <c r="T57" s="13">
        <v>16.350999999999999</v>
      </c>
      <c r="U57" s="13">
        <v>0.99</v>
      </c>
      <c r="V57" s="13">
        <v>0.98964951447171179</v>
      </c>
      <c r="W57" s="13">
        <v>116.26338999999999</v>
      </c>
      <c r="X57" s="13">
        <v>2.371</v>
      </c>
    </row>
    <row r="58" spans="1:24" x14ac:dyDescent="0.45">
      <c r="A58" s="13">
        <v>322.95999999985128</v>
      </c>
      <c r="B58" s="13">
        <v>16.396000000000001</v>
      </c>
      <c r="C58" s="13">
        <v>0.96</v>
      </c>
      <c r="D58" s="13">
        <v>0.96063012700770856</v>
      </c>
      <c r="E58" s="13">
        <v>115.87802500000001</v>
      </c>
      <c r="F58" s="13">
        <v>-4.742</v>
      </c>
      <c r="G58" s="13">
        <v>207.95999999995584</v>
      </c>
      <c r="H58" s="13">
        <v>16.376000000000001</v>
      </c>
      <c r="I58" s="13">
        <v>0.99</v>
      </c>
      <c r="J58" s="13">
        <v>0.98992771997311557</v>
      </c>
      <c r="K58" s="13">
        <v>116.065015</v>
      </c>
      <c r="L58" s="13">
        <v>-2.3420000000000001</v>
      </c>
      <c r="M58" s="13">
        <v>125.46000000002728</v>
      </c>
      <c r="N58" s="13">
        <v>16.369</v>
      </c>
      <c r="O58" s="13">
        <v>0.96</v>
      </c>
      <c r="P58" s="13">
        <v>0.9583035122007133</v>
      </c>
      <c r="Q58" s="13">
        <v>116.301455</v>
      </c>
      <c r="R58" s="13">
        <v>4.8810000000000002</v>
      </c>
      <c r="S58" s="13">
        <v>12.459999999999779</v>
      </c>
      <c r="T58" s="13">
        <v>16.350999999999999</v>
      </c>
      <c r="U58" s="13">
        <v>0.99</v>
      </c>
      <c r="V58" s="13">
        <v>0.98964951447171179</v>
      </c>
      <c r="W58" s="13">
        <v>116.26338999999999</v>
      </c>
      <c r="X58" s="13">
        <v>2.371</v>
      </c>
    </row>
    <row r="59" spans="1:24" x14ac:dyDescent="0.45">
      <c r="A59" s="13">
        <v>322.96999999985127</v>
      </c>
      <c r="B59" s="13">
        <v>16.396000000000001</v>
      </c>
      <c r="C59" s="13">
        <v>0.96</v>
      </c>
      <c r="D59" s="13">
        <v>0.96063012700770856</v>
      </c>
      <c r="E59" s="13">
        <v>115.87802500000001</v>
      </c>
      <c r="F59" s="13">
        <v>-4.742</v>
      </c>
      <c r="G59" s="13">
        <v>207.96999999995583</v>
      </c>
      <c r="H59" s="13">
        <v>16.375</v>
      </c>
      <c r="I59" s="13">
        <v>0.99</v>
      </c>
      <c r="J59" s="13">
        <v>0.99025436361747432</v>
      </c>
      <c r="K59" s="13">
        <v>116.06570499999999</v>
      </c>
      <c r="L59" s="13">
        <v>-2.3029999999999999</v>
      </c>
      <c r="M59" s="13">
        <v>125.47000000002728</v>
      </c>
      <c r="N59" s="13">
        <v>16.367000000000001</v>
      </c>
      <c r="O59" s="13">
        <v>0.96</v>
      </c>
      <c r="P59" s="13">
        <v>0.95821374426593786</v>
      </c>
      <c r="Q59" s="13">
        <v>116.29501499999999</v>
      </c>
      <c r="R59" s="13">
        <v>4.8860000000000001</v>
      </c>
      <c r="S59" s="13">
        <v>12.469999999999779</v>
      </c>
      <c r="T59" s="13">
        <v>16.350999999999999</v>
      </c>
      <c r="U59" s="13">
        <v>0.99</v>
      </c>
      <c r="V59" s="13">
        <v>0.98964951447171179</v>
      </c>
      <c r="W59" s="13">
        <v>116.26338999999999</v>
      </c>
      <c r="X59" s="13">
        <v>2.371</v>
      </c>
    </row>
    <row r="60" spans="1:24" x14ac:dyDescent="0.45">
      <c r="A60" s="13">
        <v>322.97999999985126</v>
      </c>
      <c r="B60" s="13">
        <v>16.396000000000001</v>
      </c>
      <c r="C60" s="13">
        <v>0.96</v>
      </c>
      <c r="D60" s="13">
        <v>0.96063012700770856</v>
      </c>
      <c r="E60" s="13">
        <v>115.87802500000001</v>
      </c>
      <c r="F60" s="13">
        <v>-4.742</v>
      </c>
      <c r="G60" s="13">
        <v>207.97999999995582</v>
      </c>
      <c r="H60" s="13">
        <v>16.373999999999999</v>
      </c>
      <c r="I60" s="13">
        <v>0.99</v>
      </c>
      <c r="J60" s="13">
        <v>0.99036963148700186</v>
      </c>
      <c r="K60" s="13">
        <v>116.06237000000002</v>
      </c>
      <c r="L60" s="13">
        <v>-2.2890000000000001</v>
      </c>
      <c r="M60" s="13">
        <v>125.48000000002729</v>
      </c>
      <c r="N60" s="13">
        <v>16.367000000000001</v>
      </c>
      <c r="O60" s="13">
        <v>0.96</v>
      </c>
      <c r="P60" s="13">
        <v>0.95821374426593786</v>
      </c>
      <c r="Q60" s="13">
        <v>116.29167999999999</v>
      </c>
      <c r="R60" s="13">
        <v>4.8860000000000001</v>
      </c>
      <c r="S60" s="13">
        <v>12.479999999999778</v>
      </c>
      <c r="T60" s="13">
        <v>16.350999999999999</v>
      </c>
      <c r="U60" s="13">
        <v>0.99</v>
      </c>
      <c r="V60" s="13">
        <v>0.98964951447171179</v>
      </c>
      <c r="W60" s="13">
        <v>116.26338999999999</v>
      </c>
      <c r="X60" s="13">
        <v>2.371</v>
      </c>
    </row>
    <row r="61" spans="1:24" x14ac:dyDescent="0.45">
      <c r="A61" s="13">
        <v>322.98999999985125</v>
      </c>
      <c r="B61" s="13">
        <v>16.396000000000001</v>
      </c>
      <c r="C61" s="13">
        <v>0.96</v>
      </c>
      <c r="D61" s="13">
        <v>0.96063012700770856</v>
      </c>
      <c r="E61" s="13">
        <v>115.87802500000001</v>
      </c>
      <c r="F61" s="13">
        <v>-4.742</v>
      </c>
      <c r="G61" s="13">
        <v>207.98999999995581</v>
      </c>
      <c r="H61" s="13">
        <v>16.367000000000001</v>
      </c>
      <c r="I61" s="13">
        <v>0.99</v>
      </c>
      <c r="J61" s="13">
        <v>0.99016132228132903</v>
      </c>
      <c r="K61" s="13">
        <v>116.04983499999999</v>
      </c>
      <c r="L61" s="13">
        <v>-2.3130000000000002</v>
      </c>
      <c r="M61" s="13">
        <v>125.49000000002729</v>
      </c>
      <c r="N61" s="13">
        <v>16.367000000000001</v>
      </c>
      <c r="O61" s="13">
        <v>0.96</v>
      </c>
      <c r="P61" s="13">
        <v>0.95821374426593786</v>
      </c>
      <c r="Q61" s="13">
        <v>116.29167999999999</v>
      </c>
      <c r="R61" s="13">
        <v>4.8860000000000001</v>
      </c>
      <c r="S61" s="13">
        <v>12.489999999999778</v>
      </c>
      <c r="T61" s="13">
        <v>16.350999999999999</v>
      </c>
      <c r="U61" s="13">
        <v>0.99</v>
      </c>
      <c r="V61" s="13">
        <v>0.98964951447171179</v>
      </c>
      <c r="W61" s="13">
        <v>116.26338999999999</v>
      </c>
      <c r="X61" s="13">
        <v>2.371</v>
      </c>
    </row>
    <row r="62" spans="1:24" x14ac:dyDescent="0.45">
      <c r="A62" s="13">
        <v>322.99999999985124</v>
      </c>
      <c r="B62" s="13">
        <v>16.396000000000001</v>
      </c>
      <c r="C62" s="13">
        <v>0.96</v>
      </c>
      <c r="D62" s="13">
        <v>0.96063012700770856</v>
      </c>
      <c r="E62" s="13">
        <v>115.87802500000001</v>
      </c>
      <c r="F62" s="13">
        <v>-4.742</v>
      </c>
      <c r="G62" s="13">
        <v>207.9999999999558</v>
      </c>
      <c r="H62" s="13">
        <v>16.38</v>
      </c>
      <c r="I62" s="13">
        <v>0.99</v>
      </c>
      <c r="J62" s="13">
        <v>0.99033510418657533</v>
      </c>
      <c r="K62" s="13">
        <v>116.03569</v>
      </c>
      <c r="L62" s="13">
        <v>-2.294</v>
      </c>
      <c r="M62" s="13">
        <v>125.5000000000273</v>
      </c>
      <c r="N62" s="13">
        <v>16.367000000000001</v>
      </c>
      <c r="O62" s="13">
        <v>0.96</v>
      </c>
      <c r="P62" s="13">
        <v>0.95821374426593786</v>
      </c>
      <c r="Q62" s="13">
        <v>116.29167999999999</v>
      </c>
      <c r="R62" s="13">
        <v>4.8860000000000001</v>
      </c>
      <c r="S62" s="13">
        <v>12.499999999999778</v>
      </c>
      <c r="T62" s="13">
        <v>16.350999999999999</v>
      </c>
      <c r="U62" s="13">
        <v>0.99</v>
      </c>
      <c r="V62" s="13">
        <v>0.98964951447171179</v>
      </c>
      <c r="W62" s="13">
        <v>116.26338999999999</v>
      </c>
      <c r="X62" s="13">
        <v>2.371</v>
      </c>
    </row>
    <row r="63" spans="1:24" x14ac:dyDescent="0.45">
      <c r="A63" s="13">
        <v>323.00999999985123</v>
      </c>
      <c r="B63" s="13">
        <v>16.404</v>
      </c>
      <c r="C63" s="13">
        <v>0.96</v>
      </c>
      <c r="D63" s="13">
        <v>0.96077558530537033</v>
      </c>
      <c r="E63" s="13">
        <v>115.89803499999999</v>
      </c>
      <c r="F63" s="13">
        <v>-4.7350000000000003</v>
      </c>
      <c r="G63" s="13">
        <v>208.0099999999558</v>
      </c>
      <c r="H63" s="13">
        <v>16.401</v>
      </c>
      <c r="I63" s="13">
        <v>0.99</v>
      </c>
      <c r="J63" s="13">
        <v>0.99060646423859755</v>
      </c>
      <c r="K63" s="13">
        <v>116.019015</v>
      </c>
      <c r="L63" s="13">
        <v>-2.2639999999999998</v>
      </c>
      <c r="M63" s="13">
        <v>125.5100000000273</v>
      </c>
      <c r="N63" s="13">
        <v>16.367000000000001</v>
      </c>
      <c r="O63" s="13">
        <v>0.96</v>
      </c>
      <c r="P63" s="13">
        <v>0.95821374426593786</v>
      </c>
      <c r="Q63" s="13">
        <v>116.29167999999999</v>
      </c>
      <c r="R63" s="13">
        <v>4.8860000000000001</v>
      </c>
      <c r="S63" s="13">
        <v>12.509999999999778</v>
      </c>
      <c r="T63" s="13">
        <v>16.350999999999999</v>
      </c>
      <c r="U63" s="13">
        <v>0.99</v>
      </c>
      <c r="V63" s="13">
        <v>0.98964951447171179</v>
      </c>
      <c r="W63" s="13">
        <v>116.26338999999999</v>
      </c>
      <c r="X63" s="13">
        <v>2.371</v>
      </c>
    </row>
    <row r="64" spans="1:24" x14ac:dyDescent="0.45">
      <c r="A64" s="13">
        <v>323.01999999985122</v>
      </c>
      <c r="B64" s="13">
        <v>16.405999999999999</v>
      </c>
      <c r="C64" s="13">
        <v>0.96</v>
      </c>
      <c r="D64" s="13">
        <v>0.96084698248676759</v>
      </c>
      <c r="E64" s="13">
        <v>115.917815</v>
      </c>
      <c r="F64" s="13">
        <v>-4.7309999999999999</v>
      </c>
      <c r="G64" s="13">
        <v>208.01999999995579</v>
      </c>
      <c r="H64" s="13">
        <v>16.404</v>
      </c>
      <c r="I64" s="13">
        <v>0.99</v>
      </c>
      <c r="J64" s="13">
        <v>0.99103052815876336</v>
      </c>
      <c r="K64" s="13">
        <v>116.01062</v>
      </c>
      <c r="L64" s="13">
        <v>-2.2120000000000002</v>
      </c>
      <c r="M64" s="13">
        <v>125.52000000002731</v>
      </c>
      <c r="N64" s="13">
        <v>16.367000000000001</v>
      </c>
      <c r="O64" s="13">
        <v>0.96</v>
      </c>
      <c r="P64" s="13">
        <v>0.95821374426593786</v>
      </c>
      <c r="Q64" s="13">
        <v>116.29167999999999</v>
      </c>
      <c r="R64" s="13">
        <v>4.8860000000000001</v>
      </c>
      <c r="S64" s="13">
        <v>12.519999999999778</v>
      </c>
      <c r="T64" s="13">
        <v>16.350999999999999</v>
      </c>
      <c r="U64" s="13">
        <v>0.99</v>
      </c>
      <c r="V64" s="13">
        <v>0.98964951447171179</v>
      </c>
      <c r="W64" s="13">
        <v>116.26338999999999</v>
      </c>
      <c r="X64" s="13">
        <v>2.371</v>
      </c>
    </row>
    <row r="65" spans="1:24" x14ac:dyDescent="0.45">
      <c r="A65" s="13">
        <v>323.02999999985121</v>
      </c>
      <c r="B65" s="13">
        <v>16.408000000000001</v>
      </c>
      <c r="C65" s="13">
        <v>0.96</v>
      </c>
      <c r="D65" s="13">
        <v>0.96098060398431118</v>
      </c>
      <c r="E65" s="13">
        <v>115.91747000000001</v>
      </c>
      <c r="F65" s="13">
        <v>-4.7229999999999999</v>
      </c>
      <c r="G65" s="13">
        <v>208.02999999995578</v>
      </c>
      <c r="H65" s="13">
        <v>16.405999999999999</v>
      </c>
      <c r="I65" s="13">
        <v>0.99</v>
      </c>
      <c r="J65" s="13">
        <v>0.99118405129447607</v>
      </c>
      <c r="K65" s="13">
        <v>116.01039</v>
      </c>
      <c r="L65" s="13">
        <v>-2.1930000000000001</v>
      </c>
      <c r="M65" s="13">
        <v>125.53000000002731</v>
      </c>
      <c r="N65" s="13">
        <v>16.367000000000001</v>
      </c>
      <c r="O65" s="13">
        <v>0.96</v>
      </c>
      <c r="P65" s="13">
        <v>0.95821374426593786</v>
      </c>
      <c r="Q65" s="13">
        <v>116.29167999999999</v>
      </c>
      <c r="R65" s="13">
        <v>4.8860000000000001</v>
      </c>
      <c r="S65" s="13">
        <v>12.529999999999777</v>
      </c>
      <c r="T65" s="13">
        <v>16.350999999999999</v>
      </c>
      <c r="U65" s="13">
        <v>0.99</v>
      </c>
      <c r="V65" s="13">
        <v>0.98964951447171179</v>
      </c>
      <c r="W65" s="13">
        <v>116.26338999999999</v>
      </c>
      <c r="X65" s="13">
        <v>2.371</v>
      </c>
    </row>
    <row r="66" spans="1:24" x14ac:dyDescent="0.45">
      <c r="A66" s="13">
        <v>323.0399999998512</v>
      </c>
      <c r="B66" s="13">
        <v>16.408000000000001</v>
      </c>
      <c r="C66" s="13">
        <v>0.96</v>
      </c>
      <c r="D66" s="13">
        <v>0.96098060398431118</v>
      </c>
      <c r="E66" s="13">
        <v>115.91735499999999</v>
      </c>
      <c r="F66" s="13">
        <v>-4.7229999999999999</v>
      </c>
      <c r="G66" s="13">
        <v>208.03999999995577</v>
      </c>
      <c r="H66" s="13">
        <v>16.404</v>
      </c>
      <c r="I66" s="13">
        <v>0.99</v>
      </c>
      <c r="J66" s="13">
        <v>0.99109442694886096</v>
      </c>
      <c r="K66" s="13">
        <v>116.0097</v>
      </c>
      <c r="L66" s="13">
        <v>-2.2040000000000002</v>
      </c>
      <c r="M66" s="13">
        <v>125.54000000002732</v>
      </c>
      <c r="N66" s="13">
        <v>16.367000000000001</v>
      </c>
      <c r="O66" s="13">
        <v>0.96</v>
      </c>
      <c r="P66" s="13">
        <v>0.95821374426593786</v>
      </c>
      <c r="Q66" s="13">
        <v>116.29167999999999</v>
      </c>
      <c r="R66" s="13">
        <v>4.8860000000000001</v>
      </c>
      <c r="S66" s="13">
        <v>12.539999999999777</v>
      </c>
      <c r="T66" s="13">
        <v>16.350999999999999</v>
      </c>
      <c r="U66" s="13">
        <v>0.99</v>
      </c>
      <c r="V66" s="13">
        <v>0.98964951447171179</v>
      </c>
      <c r="W66" s="13">
        <v>116.26338999999999</v>
      </c>
      <c r="X66" s="13">
        <v>2.371</v>
      </c>
    </row>
    <row r="67" spans="1:24" x14ac:dyDescent="0.45">
      <c r="A67" s="13">
        <v>323.0499999998512</v>
      </c>
      <c r="B67" s="13">
        <v>16.408000000000001</v>
      </c>
      <c r="C67" s="13">
        <v>0.96</v>
      </c>
      <c r="D67" s="13">
        <v>0.96098060398431118</v>
      </c>
      <c r="E67" s="13">
        <v>115.91735499999999</v>
      </c>
      <c r="F67" s="13">
        <v>-4.7229999999999999</v>
      </c>
      <c r="G67" s="13">
        <v>208.04999999995576</v>
      </c>
      <c r="H67" s="13">
        <v>16.404</v>
      </c>
      <c r="I67" s="13">
        <v>0.99</v>
      </c>
      <c r="J67" s="13">
        <v>0.99103052815876336</v>
      </c>
      <c r="K67" s="13">
        <v>116.01234499999998</v>
      </c>
      <c r="L67" s="13">
        <v>-2.2120000000000002</v>
      </c>
      <c r="M67" s="13">
        <v>125.55000000002732</v>
      </c>
      <c r="N67" s="13">
        <v>16.367000000000001</v>
      </c>
      <c r="O67" s="13">
        <v>0.96</v>
      </c>
      <c r="P67" s="13">
        <v>0.95821374426593786</v>
      </c>
      <c r="Q67" s="13">
        <v>116.29167999999999</v>
      </c>
      <c r="R67" s="13">
        <v>4.8860000000000001</v>
      </c>
      <c r="S67" s="13">
        <v>12.549999999999777</v>
      </c>
      <c r="T67" s="13">
        <v>16.350999999999999</v>
      </c>
      <c r="U67" s="13">
        <v>0.99</v>
      </c>
      <c r="V67" s="13">
        <v>0.98964951447171179</v>
      </c>
      <c r="W67" s="13">
        <v>116.26338999999999</v>
      </c>
      <c r="X67" s="13">
        <v>2.371</v>
      </c>
    </row>
    <row r="68" spans="1:24" x14ac:dyDescent="0.45">
      <c r="A68" s="13">
        <v>323.05999999985119</v>
      </c>
      <c r="B68" s="13">
        <v>16.408000000000001</v>
      </c>
      <c r="C68" s="13">
        <v>0.96</v>
      </c>
      <c r="D68" s="13">
        <v>0.96098060398431118</v>
      </c>
      <c r="E68" s="13">
        <v>115.91735499999999</v>
      </c>
      <c r="F68" s="13">
        <v>-4.7229999999999999</v>
      </c>
      <c r="G68" s="13">
        <v>208.05999999995575</v>
      </c>
      <c r="H68" s="13">
        <v>16.402999999999999</v>
      </c>
      <c r="I68" s="13">
        <v>0.99</v>
      </c>
      <c r="J68" s="13">
        <v>0.99091708583456894</v>
      </c>
      <c r="K68" s="13">
        <v>116.01821</v>
      </c>
      <c r="L68" s="13">
        <v>-2.226</v>
      </c>
      <c r="M68" s="13">
        <v>125.56000000002733</v>
      </c>
      <c r="N68" s="13">
        <v>16.367000000000001</v>
      </c>
      <c r="O68" s="13">
        <v>0.96</v>
      </c>
      <c r="P68" s="13">
        <v>0.95821374426593786</v>
      </c>
      <c r="Q68" s="13">
        <v>116.29167999999999</v>
      </c>
      <c r="R68" s="13">
        <v>4.8860000000000001</v>
      </c>
      <c r="S68" s="13">
        <v>12.559999999999777</v>
      </c>
      <c r="T68" s="13">
        <v>16.350999999999999</v>
      </c>
      <c r="U68" s="13">
        <v>0.99</v>
      </c>
      <c r="V68" s="13">
        <v>0.98964951447171179</v>
      </c>
      <c r="W68" s="13">
        <v>116.26338999999999</v>
      </c>
      <c r="X68" s="13">
        <v>2.371</v>
      </c>
    </row>
    <row r="69" spans="1:24" x14ac:dyDescent="0.45">
      <c r="A69" s="13">
        <v>323.06999999985118</v>
      </c>
      <c r="B69" s="13">
        <v>16.408000000000001</v>
      </c>
      <c r="C69" s="13">
        <v>0.96</v>
      </c>
      <c r="D69" s="13">
        <v>0.96098060398431118</v>
      </c>
      <c r="E69" s="13">
        <v>115.91735499999999</v>
      </c>
      <c r="F69" s="13">
        <v>-4.7229999999999999</v>
      </c>
      <c r="G69" s="13">
        <v>208.06999999995574</v>
      </c>
      <c r="H69" s="13">
        <v>16.402999999999999</v>
      </c>
      <c r="I69" s="13">
        <v>0.99</v>
      </c>
      <c r="J69" s="13">
        <v>0.99091708583456894</v>
      </c>
      <c r="K69" s="13">
        <v>116.02096999999999</v>
      </c>
      <c r="L69" s="13">
        <v>-2.226</v>
      </c>
      <c r="M69" s="13">
        <v>125.57000000002733</v>
      </c>
      <c r="N69" s="13">
        <v>16.367000000000001</v>
      </c>
      <c r="O69" s="13">
        <v>0.96</v>
      </c>
      <c r="P69" s="13">
        <v>0.95821374426593786</v>
      </c>
      <c r="Q69" s="13">
        <v>116.29167999999999</v>
      </c>
      <c r="R69" s="13">
        <v>4.8860000000000001</v>
      </c>
      <c r="S69" s="13">
        <v>12.569999999999776</v>
      </c>
      <c r="T69" s="13">
        <v>16.350999999999999</v>
      </c>
      <c r="U69" s="13">
        <v>0.99</v>
      </c>
      <c r="V69" s="13">
        <v>0.98964951447171179</v>
      </c>
      <c r="W69" s="13">
        <v>116.26338999999999</v>
      </c>
      <c r="X69" s="13">
        <v>2.371</v>
      </c>
    </row>
    <row r="70" spans="1:24" x14ac:dyDescent="0.45">
      <c r="A70" s="13">
        <v>323.07999999985117</v>
      </c>
      <c r="B70" s="13">
        <v>16.408000000000001</v>
      </c>
      <c r="C70" s="13">
        <v>0.96</v>
      </c>
      <c r="D70" s="13">
        <v>0.96098060398431118</v>
      </c>
      <c r="E70" s="13">
        <v>115.91735499999999</v>
      </c>
      <c r="F70" s="13">
        <v>-4.7229999999999999</v>
      </c>
      <c r="G70" s="13">
        <v>208.07999999995573</v>
      </c>
      <c r="H70" s="13">
        <v>16.402999999999999</v>
      </c>
      <c r="I70" s="13">
        <v>0.99</v>
      </c>
      <c r="J70" s="13">
        <v>0.99091708583456894</v>
      </c>
      <c r="K70" s="13">
        <v>116.020855</v>
      </c>
      <c r="L70" s="13">
        <v>-2.226</v>
      </c>
      <c r="M70" s="13">
        <v>125.58000000002734</v>
      </c>
      <c r="N70" s="13">
        <v>16.367000000000001</v>
      </c>
      <c r="O70" s="13">
        <v>0.96</v>
      </c>
      <c r="P70" s="13">
        <v>0.95821374426593786</v>
      </c>
      <c r="Q70" s="13">
        <v>116.29167999999999</v>
      </c>
      <c r="R70" s="13">
        <v>4.8860000000000001</v>
      </c>
      <c r="S70" s="13">
        <v>12.579999999999776</v>
      </c>
      <c r="T70" s="13">
        <v>16.350999999999999</v>
      </c>
      <c r="U70" s="13">
        <v>0.99</v>
      </c>
      <c r="V70" s="13">
        <v>0.98964951447171179</v>
      </c>
      <c r="W70" s="13">
        <v>116.26338999999999</v>
      </c>
      <c r="X70" s="13">
        <v>2.371</v>
      </c>
    </row>
    <row r="71" spans="1:24" x14ac:dyDescent="0.45">
      <c r="A71" s="13">
        <v>323.08999999985116</v>
      </c>
      <c r="B71" s="13">
        <v>16.408000000000001</v>
      </c>
      <c r="C71" s="13">
        <v>0.96</v>
      </c>
      <c r="D71" s="13">
        <v>0.96098060398431118</v>
      </c>
      <c r="E71" s="13">
        <v>115.91735499999999</v>
      </c>
      <c r="F71" s="13">
        <v>-4.7229999999999999</v>
      </c>
      <c r="G71" s="13">
        <v>208.08999999995572</v>
      </c>
      <c r="H71" s="13">
        <v>16.401</v>
      </c>
      <c r="I71" s="13">
        <v>0.99</v>
      </c>
      <c r="J71" s="13">
        <v>0.99082612375887968</v>
      </c>
      <c r="K71" s="13">
        <v>116.02051</v>
      </c>
      <c r="L71" s="13">
        <v>-2.2370000000000001</v>
      </c>
      <c r="M71" s="13">
        <v>125.59000000002735</v>
      </c>
      <c r="N71" s="13">
        <v>16.367000000000001</v>
      </c>
      <c r="O71" s="13">
        <v>0.96</v>
      </c>
      <c r="P71" s="13">
        <v>0.95821374426593786</v>
      </c>
      <c r="Q71" s="13">
        <v>116.29167999999999</v>
      </c>
      <c r="R71" s="13">
        <v>4.8860000000000001</v>
      </c>
      <c r="S71" s="13">
        <v>12.589999999999776</v>
      </c>
      <c r="T71" s="13">
        <v>16.350999999999999</v>
      </c>
      <c r="U71" s="13">
        <v>0.99</v>
      </c>
      <c r="V71" s="13">
        <v>0.98964951447171179</v>
      </c>
      <c r="W71" s="13">
        <v>116.26338999999999</v>
      </c>
      <c r="X71" s="13">
        <v>2.371</v>
      </c>
    </row>
    <row r="72" spans="1:24" x14ac:dyDescent="0.45">
      <c r="A72" s="13">
        <v>323.09999999985115</v>
      </c>
      <c r="B72" s="13">
        <v>16.408000000000001</v>
      </c>
      <c r="C72" s="13">
        <v>0.96</v>
      </c>
      <c r="D72" s="13">
        <v>0.96098060398431118</v>
      </c>
      <c r="E72" s="13">
        <v>115.91735499999999</v>
      </c>
      <c r="F72" s="13">
        <v>-4.7229999999999999</v>
      </c>
      <c r="G72" s="13">
        <v>208.09999999995571</v>
      </c>
      <c r="H72" s="13">
        <v>16.401</v>
      </c>
      <c r="I72" s="13">
        <v>0.99</v>
      </c>
      <c r="J72" s="13">
        <v>0.99075318053051331</v>
      </c>
      <c r="K72" s="13">
        <v>116.02304000000001</v>
      </c>
      <c r="L72" s="13">
        <v>-2.246</v>
      </c>
      <c r="M72" s="13">
        <v>125.60000000002735</v>
      </c>
      <c r="N72" s="13">
        <v>16.367000000000001</v>
      </c>
      <c r="O72" s="13">
        <v>0.96</v>
      </c>
      <c r="P72" s="13">
        <v>0.95821374426593786</v>
      </c>
      <c r="Q72" s="13">
        <v>116.29167999999999</v>
      </c>
      <c r="R72" s="13">
        <v>4.8860000000000001</v>
      </c>
      <c r="S72" s="13">
        <v>12.599999999999776</v>
      </c>
      <c r="T72" s="13">
        <v>16.350999999999999</v>
      </c>
      <c r="U72" s="13">
        <v>0.99</v>
      </c>
      <c r="V72" s="13">
        <v>0.98964951447171179</v>
      </c>
      <c r="W72" s="13">
        <v>116.26338999999999</v>
      </c>
      <c r="X72" s="13">
        <v>2.371</v>
      </c>
    </row>
    <row r="73" spans="1:24" x14ac:dyDescent="0.45">
      <c r="A73" s="13">
        <v>323.10999999985114</v>
      </c>
      <c r="B73" s="13">
        <v>16.405000000000001</v>
      </c>
      <c r="C73" s="13">
        <v>0.96</v>
      </c>
      <c r="D73" s="13">
        <v>0.96112276607544866</v>
      </c>
      <c r="E73" s="13">
        <v>115.897115</v>
      </c>
      <c r="F73" s="13">
        <v>-4.7130000000000001</v>
      </c>
      <c r="G73" s="13">
        <v>208.1099999999557</v>
      </c>
      <c r="H73" s="13">
        <v>16.399999999999999</v>
      </c>
      <c r="I73" s="13">
        <v>0.99</v>
      </c>
      <c r="J73" s="13">
        <v>0.99064620503782952</v>
      </c>
      <c r="K73" s="13">
        <v>116.02867499999999</v>
      </c>
      <c r="L73" s="13">
        <v>-2.2589999999999999</v>
      </c>
      <c r="M73" s="13">
        <v>125.61000000002736</v>
      </c>
      <c r="N73" s="13">
        <v>16.367000000000001</v>
      </c>
      <c r="O73" s="13">
        <v>0.96</v>
      </c>
      <c r="P73" s="13">
        <v>0.95821374426593786</v>
      </c>
      <c r="Q73" s="13">
        <v>116.29167999999999</v>
      </c>
      <c r="R73" s="13">
        <v>4.8860000000000001</v>
      </c>
      <c r="S73" s="13">
        <v>12.609999999999776</v>
      </c>
      <c r="T73" s="13">
        <v>16.350999999999999</v>
      </c>
      <c r="U73" s="13">
        <v>0.99</v>
      </c>
      <c r="V73" s="13">
        <v>0.98964951447171179</v>
      </c>
      <c r="W73" s="13">
        <v>116.26338999999999</v>
      </c>
      <c r="X73" s="13">
        <v>2.371</v>
      </c>
    </row>
    <row r="74" spans="1:24" x14ac:dyDescent="0.45">
      <c r="A74" s="13">
        <v>323.11999999985113</v>
      </c>
      <c r="B74" s="13">
        <v>16.407</v>
      </c>
      <c r="C74" s="13">
        <v>0.96</v>
      </c>
      <c r="D74" s="13">
        <v>0.96117832152937233</v>
      </c>
      <c r="E74" s="13">
        <v>115.88481000000002</v>
      </c>
      <c r="F74" s="13">
        <v>-4.71</v>
      </c>
      <c r="G74" s="13">
        <v>208.1199999999557</v>
      </c>
      <c r="H74" s="13">
        <v>16.399999999999999</v>
      </c>
      <c r="I74" s="13">
        <v>0.99</v>
      </c>
      <c r="J74" s="13">
        <v>0.99064620503782952</v>
      </c>
      <c r="K74" s="13">
        <v>116.031665</v>
      </c>
      <c r="L74" s="13">
        <v>-2.2589999999999999</v>
      </c>
      <c r="M74" s="13">
        <v>125.62000000002736</v>
      </c>
      <c r="N74" s="13">
        <v>16.367000000000001</v>
      </c>
      <c r="O74" s="13">
        <v>0.96</v>
      </c>
      <c r="P74" s="13">
        <v>0.95821374426593786</v>
      </c>
      <c r="Q74" s="13">
        <v>116.29167999999999</v>
      </c>
      <c r="R74" s="13">
        <v>4.8860000000000001</v>
      </c>
      <c r="S74" s="13">
        <v>12.619999999999775</v>
      </c>
      <c r="T74" s="13">
        <v>16.350999999999999</v>
      </c>
      <c r="U74" s="13">
        <v>0.99</v>
      </c>
      <c r="V74" s="13">
        <v>0.98964951447171179</v>
      </c>
      <c r="W74" s="13">
        <v>116.26338999999999</v>
      </c>
      <c r="X74" s="13">
        <v>2.371</v>
      </c>
    </row>
    <row r="75" spans="1:24" x14ac:dyDescent="0.45">
      <c r="A75" s="13">
        <v>323.12999999985112</v>
      </c>
      <c r="B75" s="13">
        <v>16.411999999999999</v>
      </c>
      <c r="C75" s="13">
        <v>0.96</v>
      </c>
      <c r="D75" s="13">
        <v>0.96130925349076324</v>
      </c>
      <c r="E75" s="13">
        <v>115.90045000000001</v>
      </c>
      <c r="F75" s="13">
        <v>-4.7030000000000003</v>
      </c>
      <c r="G75" s="13">
        <v>208.12999999995569</v>
      </c>
      <c r="H75" s="13">
        <v>16.399000000000001</v>
      </c>
      <c r="I75" s="13">
        <v>0.99</v>
      </c>
      <c r="J75" s="13">
        <v>0.99062874036700133</v>
      </c>
      <c r="K75" s="13">
        <v>116.02695000000001</v>
      </c>
      <c r="L75" s="13">
        <v>-2.2610000000000001</v>
      </c>
      <c r="M75" s="13">
        <v>125.63000000002737</v>
      </c>
      <c r="N75" s="13">
        <v>16.367000000000001</v>
      </c>
      <c r="O75" s="13">
        <v>0.96</v>
      </c>
      <c r="P75" s="13">
        <v>0.95821374426593786</v>
      </c>
      <c r="Q75" s="13">
        <v>116.29167999999999</v>
      </c>
      <c r="R75" s="13">
        <v>4.8860000000000001</v>
      </c>
      <c r="S75" s="13">
        <v>12.629999999999775</v>
      </c>
      <c r="T75" s="13">
        <v>16.350999999999999</v>
      </c>
      <c r="U75" s="13">
        <v>0.99</v>
      </c>
      <c r="V75" s="13">
        <v>0.98964951447171179</v>
      </c>
      <c r="W75" s="13">
        <v>116.26338999999999</v>
      </c>
      <c r="X75" s="13">
        <v>2.371</v>
      </c>
    </row>
    <row r="76" spans="1:24" x14ac:dyDescent="0.45">
      <c r="A76" s="13">
        <v>323.13999999985111</v>
      </c>
      <c r="B76" s="13">
        <v>16.411999999999999</v>
      </c>
      <c r="C76" s="13">
        <v>0.96</v>
      </c>
      <c r="D76" s="13">
        <v>0.96130925349076324</v>
      </c>
      <c r="E76" s="13">
        <v>115.90838500000001</v>
      </c>
      <c r="F76" s="13">
        <v>-4.7030000000000003</v>
      </c>
      <c r="G76" s="13">
        <v>208.13999999995568</v>
      </c>
      <c r="H76" s="13">
        <v>16.391999999999999</v>
      </c>
      <c r="I76" s="13">
        <v>0.99</v>
      </c>
      <c r="J76" s="13">
        <v>0.99034075116967357</v>
      </c>
      <c r="K76" s="13">
        <v>116.01751999999999</v>
      </c>
      <c r="L76" s="13">
        <v>-2.2949999999999999</v>
      </c>
      <c r="M76" s="13">
        <v>125.64000000002737</v>
      </c>
      <c r="N76" s="13">
        <v>16.367000000000001</v>
      </c>
      <c r="O76" s="13">
        <v>0.96</v>
      </c>
      <c r="P76" s="13">
        <v>0.95821374426593786</v>
      </c>
      <c r="Q76" s="13">
        <v>116.29167999999999</v>
      </c>
      <c r="R76" s="13">
        <v>4.8860000000000001</v>
      </c>
      <c r="S76" s="13">
        <v>12.639999999999775</v>
      </c>
      <c r="T76" s="13">
        <v>16.350999999999999</v>
      </c>
      <c r="U76" s="13">
        <v>0.99</v>
      </c>
      <c r="V76" s="13">
        <v>0.98964951447171179</v>
      </c>
      <c r="W76" s="13">
        <v>116.26338999999999</v>
      </c>
      <c r="X76" s="13">
        <v>2.371</v>
      </c>
    </row>
    <row r="77" spans="1:24" x14ac:dyDescent="0.45">
      <c r="A77" s="13">
        <v>323.1499999998511</v>
      </c>
      <c r="B77" s="13">
        <v>16.411999999999999</v>
      </c>
      <c r="C77" s="13">
        <v>0.96</v>
      </c>
      <c r="D77" s="13">
        <v>0.96130925349076324</v>
      </c>
      <c r="E77" s="13">
        <v>115.90838500000001</v>
      </c>
      <c r="F77" s="13">
        <v>-4.7030000000000003</v>
      </c>
      <c r="G77" s="13">
        <v>208.14999999995567</v>
      </c>
      <c r="H77" s="13">
        <v>16.391999999999999</v>
      </c>
      <c r="I77" s="13">
        <v>0.99</v>
      </c>
      <c r="J77" s="13">
        <v>0.99034075116967357</v>
      </c>
      <c r="K77" s="13">
        <v>116.01269000000001</v>
      </c>
      <c r="L77" s="13">
        <v>-2.2949999999999999</v>
      </c>
      <c r="M77" s="13">
        <v>125.65000000002738</v>
      </c>
      <c r="N77" s="13">
        <v>16.367000000000001</v>
      </c>
      <c r="O77" s="13">
        <v>0.96</v>
      </c>
      <c r="P77" s="13">
        <v>0.95821374426593786</v>
      </c>
      <c r="Q77" s="13">
        <v>116.29167999999999</v>
      </c>
      <c r="R77" s="13">
        <v>4.8860000000000001</v>
      </c>
      <c r="S77" s="13">
        <v>12.649999999999775</v>
      </c>
      <c r="T77" s="13">
        <v>16.350999999999999</v>
      </c>
      <c r="U77" s="13">
        <v>0.99</v>
      </c>
      <c r="V77" s="13">
        <v>0.98964951447171179</v>
      </c>
      <c r="W77" s="13">
        <v>116.26338999999999</v>
      </c>
      <c r="X77" s="13">
        <v>2.371</v>
      </c>
    </row>
    <row r="78" spans="1:24" x14ac:dyDescent="0.45">
      <c r="A78" s="13">
        <v>323.1599999998511</v>
      </c>
      <c r="B78" s="13">
        <v>16.411999999999999</v>
      </c>
      <c r="C78" s="13">
        <v>0.96</v>
      </c>
      <c r="D78" s="13">
        <v>0.96130925349076324</v>
      </c>
      <c r="E78" s="13">
        <v>115.90838500000001</v>
      </c>
      <c r="F78" s="13">
        <v>-4.7030000000000003</v>
      </c>
      <c r="G78" s="13">
        <v>208.15999999995566</v>
      </c>
      <c r="H78" s="13">
        <v>16.391999999999999</v>
      </c>
      <c r="I78" s="13">
        <v>0.99</v>
      </c>
      <c r="J78" s="13">
        <v>0.99034075116967357</v>
      </c>
      <c r="K78" s="13">
        <v>116.01269000000001</v>
      </c>
      <c r="L78" s="13">
        <v>-2.2949999999999999</v>
      </c>
      <c r="M78" s="13">
        <v>125.66000000002738</v>
      </c>
      <c r="N78" s="13">
        <v>16.367000000000001</v>
      </c>
      <c r="O78" s="13">
        <v>0.96</v>
      </c>
      <c r="P78" s="13">
        <v>0.95821374426593786</v>
      </c>
      <c r="Q78" s="13">
        <v>116.29167999999999</v>
      </c>
      <c r="R78" s="13">
        <v>4.8860000000000001</v>
      </c>
      <c r="S78" s="13">
        <v>12.659999999999775</v>
      </c>
      <c r="T78" s="13">
        <v>16.350999999999999</v>
      </c>
      <c r="U78" s="13">
        <v>0.99</v>
      </c>
      <c r="V78" s="13">
        <v>0.98964951447171179</v>
      </c>
      <c r="W78" s="13">
        <v>116.26338999999999</v>
      </c>
      <c r="X78" s="13">
        <v>2.371</v>
      </c>
    </row>
    <row r="79" spans="1:24" x14ac:dyDescent="0.45">
      <c r="A79" s="13">
        <v>323.16999999985109</v>
      </c>
      <c r="B79" s="13">
        <v>16.411999999999999</v>
      </c>
      <c r="C79" s="13">
        <v>0.96</v>
      </c>
      <c r="D79" s="13">
        <v>0.96130925349076324</v>
      </c>
      <c r="E79" s="13">
        <v>115.90838500000001</v>
      </c>
      <c r="F79" s="13">
        <v>-4.7030000000000003</v>
      </c>
      <c r="G79" s="13">
        <v>208.16999999995565</v>
      </c>
      <c r="H79" s="13">
        <v>16.369</v>
      </c>
      <c r="I79" s="13">
        <v>0.99</v>
      </c>
      <c r="J79" s="13">
        <v>0.99058663821269988</v>
      </c>
      <c r="K79" s="13">
        <v>116.01349499999999</v>
      </c>
      <c r="L79" s="13">
        <v>-2.262</v>
      </c>
      <c r="M79" s="13">
        <v>125.67000000002739</v>
      </c>
      <c r="N79" s="13">
        <v>16.367000000000001</v>
      </c>
      <c r="O79" s="13">
        <v>0.96</v>
      </c>
      <c r="P79" s="13">
        <v>0.95821374426593786</v>
      </c>
      <c r="Q79" s="13">
        <v>116.29167999999999</v>
      </c>
      <c r="R79" s="13">
        <v>4.8860000000000001</v>
      </c>
      <c r="S79" s="13">
        <v>12.669999999999774</v>
      </c>
      <c r="T79" s="13">
        <v>16.350999999999999</v>
      </c>
      <c r="U79" s="13">
        <v>0.99</v>
      </c>
      <c r="V79" s="13">
        <v>0.98964951447171179</v>
      </c>
      <c r="W79" s="13">
        <v>116.26338999999999</v>
      </c>
      <c r="X79" s="13">
        <v>2.371</v>
      </c>
    </row>
    <row r="80" spans="1:24" x14ac:dyDescent="0.45">
      <c r="A80" s="13">
        <v>323.17999999985108</v>
      </c>
      <c r="B80" s="13">
        <v>16.411999999999999</v>
      </c>
      <c r="C80" s="13">
        <v>0.96</v>
      </c>
      <c r="D80" s="13">
        <v>0.96130925349076324</v>
      </c>
      <c r="E80" s="13">
        <v>115.90838500000001</v>
      </c>
      <c r="F80" s="13">
        <v>-4.7030000000000003</v>
      </c>
      <c r="G80" s="13">
        <v>208.17999999995564</v>
      </c>
      <c r="H80" s="13">
        <v>16.36</v>
      </c>
      <c r="I80" s="13">
        <v>0.99</v>
      </c>
      <c r="J80" s="13">
        <v>0.99066657827680094</v>
      </c>
      <c r="K80" s="13">
        <v>116.02361500000001</v>
      </c>
      <c r="L80" s="13">
        <v>-2.2509999999999999</v>
      </c>
      <c r="M80" s="13">
        <v>125.68000000002739</v>
      </c>
      <c r="N80" s="13">
        <v>16.367000000000001</v>
      </c>
      <c r="O80" s="13">
        <v>0.96</v>
      </c>
      <c r="P80" s="13">
        <v>0.95821374426593786</v>
      </c>
      <c r="Q80" s="13">
        <v>116.29167999999999</v>
      </c>
      <c r="R80" s="13">
        <v>4.8860000000000001</v>
      </c>
      <c r="S80" s="13">
        <v>12.679999999999774</v>
      </c>
      <c r="T80" s="13">
        <v>16.350999999999999</v>
      </c>
      <c r="U80" s="13">
        <v>0.99</v>
      </c>
      <c r="V80" s="13">
        <v>0.98964951447171179</v>
      </c>
      <c r="W80" s="13">
        <v>116.26338999999999</v>
      </c>
      <c r="X80" s="13">
        <v>2.371</v>
      </c>
    </row>
    <row r="81" spans="1:24" x14ac:dyDescent="0.45">
      <c r="A81" s="13">
        <v>323.18999999985107</v>
      </c>
      <c r="B81" s="13">
        <v>16.411999999999999</v>
      </c>
      <c r="C81" s="13">
        <v>0.96</v>
      </c>
      <c r="D81" s="13">
        <v>0.96130925349076324</v>
      </c>
      <c r="E81" s="13">
        <v>115.90838500000001</v>
      </c>
      <c r="F81" s="13">
        <v>-4.7030000000000003</v>
      </c>
      <c r="G81" s="13">
        <v>208.18999999995563</v>
      </c>
      <c r="H81" s="13">
        <v>16.361999999999998</v>
      </c>
      <c r="I81" s="13">
        <v>0.99</v>
      </c>
      <c r="J81" s="13">
        <v>0.99047164078244943</v>
      </c>
      <c r="K81" s="13">
        <v>116.04650000000001</v>
      </c>
      <c r="L81" s="13">
        <v>-2.2749999999999999</v>
      </c>
      <c r="M81" s="13">
        <v>125.6900000000274</v>
      </c>
      <c r="N81" s="13">
        <v>16.367000000000001</v>
      </c>
      <c r="O81" s="13">
        <v>0.96</v>
      </c>
      <c r="P81" s="13">
        <v>0.95821374426593786</v>
      </c>
      <c r="Q81" s="13">
        <v>116.29167999999999</v>
      </c>
      <c r="R81" s="13">
        <v>4.8860000000000001</v>
      </c>
      <c r="S81" s="13">
        <v>12.689999999999774</v>
      </c>
      <c r="T81" s="13">
        <v>16.350999999999999</v>
      </c>
      <c r="U81" s="13">
        <v>0.99</v>
      </c>
      <c r="V81" s="13">
        <v>0.98964951447171179</v>
      </c>
      <c r="W81" s="13">
        <v>116.26338999999999</v>
      </c>
      <c r="X81" s="13">
        <v>2.371</v>
      </c>
    </row>
    <row r="82" spans="1:24" x14ac:dyDescent="0.45">
      <c r="A82" s="13">
        <v>323.19999999985106</v>
      </c>
      <c r="B82" s="13">
        <v>16.411999999999999</v>
      </c>
      <c r="C82" s="13">
        <v>0.96</v>
      </c>
      <c r="D82" s="13">
        <v>0.96130925349076324</v>
      </c>
      <c r="E82" s="13">
        <v>115.90838500000001</v>
      </c>
      <c r="F82" s="13">
        <v>-4.7030000000000003</v>
      </c>
      <c r="G82" s="13">
        <v>208.19999999995562</v>
      </c>
      <c r="H82" s="13">
        <v>16.361999999999998</v>
      </c>
      <c r="I82" s="13">
        <v>0.99</v>
      </c>
      <c r="J82" s="13">
        <v>0.9906770013268309</v>
      </c>
      <c r="K82" s="13">
        <v>116.05662</v>
      </c>
      <c r="L82" s="13">
        <v>-2.25</v>
      </c>
      <c r="M82" s="13">
        <v>125.7000000000274</v>
      </c>
      <c r="N82" s="13">
        <v>16.367000000000001</v>
      </c>
      <c r="O82" s="13">
        <v>0.96</v>
      </c>
      <c r="P82" s="13">
        <v>0.95821374426593786</v>
      </c>
      <c r="Q82" s="13">
        <v>116.29167999999999</v>
      </c>
      <c r="R82" s="13">
        <v>4.8860000000000001</v>
      </c>
      <c r="S82" s="13">
        <v>12.699999999999774</v>
      </c>
      <c r="T82" s="13">
        <v>16.350999999999999</v>
      </c>
      <c r="U82" s="13">
        <v>0.99</v>
      </c>
      <c r="V82" s="13">
        <v>0.98964951447171179</v>
      </c>
      <c r="W82" s="13">
        <v>116.26338999999999</v>
      </c>
      <c r="X82" s="13">
        <v>2.371</v>
      </c>
    </row>
    <row r="83" spans="1:24" x14ac:dyDescent="0.45">
      <c r="A83" s="13">
        <v>323.20999999985105</v>
      </c>
      <c r="B83" s="13">
        <v>16.414999999999999</v>
      </c>
      <c r="C83" s="13">
        <v>0.96</v>
      </c>
      <c r="D83" s="13">
        <v>0.96149299676091204</v>
      </c>
      <c r="E83" s="13">
        <v>115.90815500000001</v>
      </c>
      <c r="F83" s="13">
        <v>-4.6920000000000002</v>
      </c>
      <c r="G83" s="13">
        <v>208.20999999995561</v>
      </c>
      <c r="H83" s="13">
        <v>16.363</v>
      </c>
      <c r="I83" s="13">
        <v>0.99</v>
      </c>
      <c r="J83" s="13">
        <v>0.99099416814926367</v>
      </c>
      <c r="K83" s="13">
        <v>116.05662</v>
      </c>
      <c r="L83" s="13">
        <v>-2.2109999999999999</v>
      </c>
      <c r="M83" s="13">
        <v>125.71000000002741</v>
      </c>
      <c r="N83" s="13">
        <v>16.367000000000001</v>
      </c>
      <c r="O83" s="13">
        <v>0.96</v>
      </c>
      <c r="P83" s="13">
        <v>0.95821374426593786</v>
      </c>
      <c r="Q83" s="13">
        <v>116.29167999999999</v>
      </c>
      <c r="R83" s="13">
        <v>4.8860000000000001</v>
      </c>
      <c r="S83" s="13">
        <v>12.709999999999773</v>
      </c>
      <c r="T83" s="13">
        <v>16.350999999999999</v>
      </c>
      <c r="U83" s="13">
        <v>0.99</v>
      </c>
      <c r="V83" s="13">
        <v>0.98964951447171179</v>
      </c>
      <c r="W83" s="13">
        <v>116.26338999999999</v>
      </c>
      <c r="X83" s="13">
        <v>2.371</v>
      </c>
    </row>
    <row r="84" spans="1:24" x14ac:dyDescent="0.45">
      <c r="A84" s="13">
        <v>323.21999999985104</v>
      </c>
      <c r="B84" s="13">
        <v>16.414999999999999</v>
      </c>
      <c r="C84" s="13">
        <v>0.96</v>
      </c>
      <c r="D84" s="13">
        <v>0.96150847347673474</v>
      </c>
      <c r="E84" s="13">
        <v>115.90803999999999</v>
      </c>
      <c r="F84" s="13">
        <v>-4.6909999999999998</v>
      </c>
      <c r="G84" s="13">
        <v>208.2199999999556</v>
      </c>
      <c r="H84" s="13">
        <v>16.358000000000001</v>
      </c>
      <c r="I84" s="13">
        <v>0.99</v>
      </c>
      <c r="J84" s="13">
        <v>0.99087581859461271</v>
      </c>
      <c r="K84" s="13">
        <v>116.04937500000001</v>
      </c>
      <c r="L84" s="13">
        <v>-2.2250000000000001</v>
      </c>
      <c r="M84" s="13">
        <v>125.72000000002741</v>
      </c>
      <c r="N84" s="13">
        <v>16.367000000000001</v>
      </c>
      <c r="O84" s="13">
        <v>0.96</v>
      </c>
      <c r="P84" s="13">
        <v>0.95821374426593786</v>
      </c>
      <c r="Q84" s="13">
        <v>116.29167999999999</v>
      </c>
      <c r="R84" s="13">
        <v>4.8860000000000001</v>
      </c>
      <c r="S84" s="13">
        <v>12.719999999999773</v>
      </c>
      <c r="T84" s="13">
        <v>16.350999999999999</v>
      </c>
      <c r="U84" s="13">
        <v>0.99</v>
      </c>
      <c r="V84" s="13">
        <v>0.98964951447171179</v>
      </c>
      <c r="W84" s="13">
        <v>116.26338999999999</v>
      </c>
      <c r="X84" s="13">
        <v>2.371</v>
      </c>
    </row>
    <row r="85" spans="1:24" x14ac:dyDescent="0.45">
      <c r="A85" s="13">
        <v>323.22999999985103</v>
      </c>
      <c r="B85" s="13">
        <v>16.414999999999999</v>
      </c>
      <c r="C85" s="13">
        <v>0.96</v>
      </c>
      <c r="D85" s="13">
        <v>0.96150847347673474</v>
      </c>
      <c r="E85" s="13">
        <v>115.90803999999999</v>
      </c>
      <c r="F85" s="13">
        <v>-4.6909999999999998</v>
      </c>
      <c r="G85" s="13">
        <v>208.2299999999556</v>
      </c>
      <c r="H85" s="13">
        <v>16.356000000000002</v>
      </c>
      <c r="I85" s="13">
        <v>0.99</v>
      </c>
      <c r="J85" s="13">
        <v>0.99082500645971638</v>
      </c>
      <c r="K85" s="13">
        <v>116.03270000000001</v>
      </c>
      <c r="L85" s="13">
        <v>-2.2309999999999999</v>
      </c>
      <c r="M85" s="13">
        <v>125.73000000002742</v>
      </c>
      <c r="N85" s="13">
        <v>16.367000000000001</v>
      </c>
      <c r="O85" s="13">
        <v>0.96</v>
      </c>
      <c r="P85" s="13">
        <v>0.95821374426593786</v>
      </c>
      <c r="Q85" s="13">
        <v>116.29167999999999</v>
      </c>
      <c r="R85" s="13">
        <v>4.8860000000000001</v>
      </c>
      <c r="S85" s="13">
        <v>12.729999999999773</v>
      </c>
      <c r="T85" s="13">
        <v>16.350999999999999</v>
      </c>
      <c r="U85" s="13">
        <v>0.99</v>
      </c>
      <c r="V85" s="13">
        <v>0.98964951447171179</v>
      </c>
      <c r="W85" s="13">
        <v>116.26338999999999</v>
      </c>
      <c r="X85" s="13">
        <v>2.371</v>
      </c>
    </row>
    <row r="86" spans="1:24" x14ac:dyDescent="0.45">
      <c r="A86" s="13">
        <v>323.23999999985102</v>
      </c>
      <c r="B86" s="13">
        <v>16.414999999999999</v>
      </c>
      <c r="C86" s="13">
        <v>0.96</v>
      </c>
      <c r="D86" s="13">
        <v>0.96150847347673474</v>
      </c>
      <c r="E86" s="13">
        <v>115.90803999999999</v>
      </c>
      <c r="F86" s="13">
        <v>-4.6909999999999998</v>
      </c>
      <c r="G86" s="13">
        <v>208.23999999995559</v>
      </c>
      <c r="H86" s="13">
        <v>16.356000000000002</v>
      </c>
      <c r="I86" s="13">
        <v>0.99</v>
      </c>
      <c r="J86" s="13">
        <v>0.99073556488195091</v>
      </c>
      <c r="K86" s="13">
        <v>116.03430999999999</v>
      </c>
      <c r="L86" s="13">
        <v>-2.242</v>
      </c>
      <c r="M86" s="13">
        <v>125.74000000002742</v>
      </c>
      <c r="N86" s="13">
        <v>16.367000000000001</v>
      </c>
      <c r="O86" s="13">
        <v>0.96</v>
      </c>
      <c r="P86" s="13">
        <v>0.95821374426593786</v>
      </c>
      <c r="Q86" s="13">
        <v>116.29167999999999</v>
      </c>
      <c r="R86" s="13">
        <v>4.8860000000000001</v>
      </c>
      <c r="S86" s="13">
        <v>12.739999999999773</v>
      </c>
      <c r="T86" s="13">
        <v>16.350999999999999</v>
      </c>
      <c r="U86" s="13">
        <v>0.99</v>
      </c>
      <c r="V86" s="13">
        <v>0.98964951447171179</v>
      </c>
      <c r="W86" s="13">
        <v>116.26338999999999</v>
      </c>
      <c r="X86" s="13">
        <v>2.371</v>
      </c>
    </row>
    <row r="87" spans="1:24" x14ac:dyDescent="0.45">
      <c r="A87" s="13">
        <v>323.24999999985101</v>
      </c>
      <c r="B87" s="13">
        <v>16.414999999999999</v>
      </c>
      <c r="C87" s="13">
        <v>0.96</v>
      </c>
      <c r="D87" s="13">
        <v>0.96150847347673474</v>
      </c>
      <c r="E87" s="13">
        <v>115.90803999999999</v>
      </c>
      <c r="F87" s="13">
        <v>-4.6909999999999998</v>
      </c>
      <c r="G87" s="13">
        <v>208.24999999995558</v>
      </c>
      <c r="H87" s="13">
        <v>16.356000000000002</v>
      </c>
      <c r="I87" s="13">
        <v>0.99</v>
      </c>
      <c r="J87" s="13">
        <v>0.99073556488195091</v>
      </c>
      <c r="K87" s="13">
        <v>116.03661000000001</v>
      </c>
      <c r="L87" s="13">
        <v>-2.242</v>
      </c>
      <c r="M87" s="13">
        <v>125.75000000002743</v>
      </c>
      <c r="N87" s="13">
        <v>16.367000000000001</v>
      </c>
      <c r="O87" s="13">
        <v>0.96</v>
      </c>
      <c r="P87" s="13">
        <v>0.95821374426593786</v>
      </c>
      <c r="Q87" s="13">
        <v>116.29167999999999</v>
      </c>
      <c r="R87" s="13">
        <v>4.8860000000000001</v>
      </c>
      <c r="S87" s="13">
        <v>12.749999999999773</v>
      </c>
      <c r="T87" s="13">
        <v>16.350999999999999</v>
      </c>
      <c r="U87" s="13">
        <v>0.99</v>
      </c>
      <c r="V87" s="13">
        <v>0.98964951447171179</v>
      </c>
      <c r="W87" s="13">
        <v>116.26338999999999</v>
      </c>
      <c r="X87" s="13">
        <v>2.371</v>
      </c>
    </row>
    <row r="88" spans="1:24" x14ac:dyDescent="0.45">
      <c r="A88" s="13">
        <v>323.259999999851</v>
      </c>
      <c r="B88" s="13">
        <v>16.414999999999999</v>
      </c>
      <c r="C88" s="13">
        <v>0.96</v>
      </c>
      <c r="D88" s="13">
        <v>0.96150847347673474</v>
      </c>
      <c r="E88" s="13">
        <v>115.90781000000001</v>
      </c>
      <c r="F88" s="13">
        <v>-4.6909999999999998</v>
      </c>
      <c r="G88" s="13">
        <v>208.25999999995557</v>
      </c>
      <c r="H88" s="13">
        <v>16.356000000000002</v>
      </c>
      <c r="I88" s="13">
        <v>0.99</v>
      </c>
      <c r="J88" s="13">
        <v>0.99073556488195091</v>
      </c>
      <c r="K88" s="13">
        <v>116.03661000000001</v>
      </c>
      <c r="L88" s="13">
        <v>-2.242</v>
      </c>
      <c r="M88" s="13">
        <v>125.76000000002743</v>
      </c>
      <c r="N88" s="13">
        <v>16.367000000000001</v>
      </c>
      <c r="O88" s="13">
        <v>0.96</v>
      </c>
      <c r="P88" s="13">
        <v>0.95821374426593786</v>
      </c>
      <c r="Q88" s="13">
        <v>116.29167999999999</v>
      </c>
      <c r="R88" s="13">
        <v>4.8860000000000001</v>
      </c>
      <c r="S88" s="13">
        <v>12.759999999999772</v>
      </c>
      <c r="T88" s="13">
        <v>16.350999999999999</v>
      </c>
      <c r="U88" s="13">
        <v>0.99</v>
      </c>
      <c r="V88" s="13">
        <v>0.98964951447171179</v>
      </c>
      <c r="W88" s="13">
        <v>116.26338999999999</v>
      </c>
      <c r="X88" s="13">
        <v>2.371</v>
      </c>
    </row>
    <row r="89" spans="1:24" x14ac:dyDescent="0.45">
      <c r="A89" s="13">
        <v>323.269999999851</v>
      </c>
      <c r="B89" s="13">
        <v>16.417999999999999</v>
      </c>
      <c r="C89" s="13">
        <v>0.96</v>
      </c>
      <c r="D89" s="13">
        <v>0.96162996805547374</v>
      </c>
      <c r="E89" s="13">
        <v>115.91171999999999</v>
      </c>
      <c r="F89" s="13">
        <v>-4.6840000000000002</v>
      </c>
      <c r="G89" s="13">
        <v>208.26999999995556</v>
      </c>
      <c r="H89" s="13">
        <v>16.353999999999999</v>
      </c>
      <c r="I89" s="13">
        <v>0.99</v>
      </c>
      <c r="J89" s="13">
        <v>0.99060246057032286</v>
      </c>
      <c r="K89" s="13">
        <v>116.0373</v>
      </c>
      <c r="L89" s="13">
        <v>-2.258</v>
      </c>
      <c r="M89" s="13">
        <v>125.77000000002744</v>
      </c>
      <c r="N89" s="13">
        <v>16.367999999999999</v>
      </c>
      <c r="O89" s="13">
        <v>0.96</v>
      </c>
      <c r="P89" s="13">
        <v>0.95823457878909679</v>
      </c>
      <c r="Q89" s="13">
        <v>116.29535999999999</v>
      </c>
      <c r="R89" s="13">
        <v>4.8849999999999998</v>
      </c>
      <c r="S89" s="13">
        <v>12.769999999999772</v>
      </c>
      <c r="T89" s="13">
        <v>16.350999999999999</v>
      </c>
      <c r="U89" s="13">
        <v>0.99</v>
      </c>
      <c r="V89" s="13">
        <v>0.98964951447171179</v>
      </c>
      <c r="W89" s="13">
        <v>116.26338999999999</v>
      </c>
      <c r="X89" s="13">
        <v>2.371</v>
      </c>
    </row>
    <row r="90" spans="1:24" x14ac:dyDescent="0.45">
      <c r="A90" s="13">
        <v>323.27999999985099</v>
      </c>
      <c r="B90" s="13">
        <v>16.425000000000001</v>
      </c>
      <c r="C90" s="13">
        <v>0.96</v>
      </c>
      <c r="D90" s="13">
        <v>0.96190753670216744</v>
      </c>
      <c r="E90" s="13">
        <v>115.91965500000001</v>
      </c>
      <c r="F90" s="13">
        <v>-4.6680000000000001</v>
      </c>
      <c r="G90" s="13">
        <v>208.27999999995555</v>
      </c>
      <c r="H90" s="13">
        <v>16.353000000000002</v>
      </c>
      <c r="I90" s="13">
        <v>0.99</v>
      </c>
      <c r="J90" s="13">
        <v>0.9905849049286829</v>
      </c>
      <c r="K90" s="13">
        <v>116.03499999999998</v>
      </c>
      <c r="L90" s="13">
        <v>-2.2599999999999998</v>
      </c>
      <c r="M90" s="13">
        <v>125.78000000002744</v>
      </c>
      <c r="N90" s="13">
        <v>16.373000000000001</v>
      </c>
      <c r="O90" s="13">
        <v>0.96</v>
      </c>
      <c r="P90" s="13">
        <v>0.95841873022610313</v>
      </c>
      <c r="Q90" s="13">
        <v>116.30248999999999</v>
      </c>
      <c r="R90" s="13">
        <v>4.875</v>
      </c>
      <c r="S90" s="13">
        <v>12.779999999999772</v>
      </c>
      <c r="T90" s="13">
        <v>16.350999999999999</v>
      </c>
      <c r="U90" s="13">
        <v>0.99</v>
      </c>
      <c r="V90" s="13">
        <v>0.98964951447171179</v>
      </c>
      <c r="W90" s="13">
        <v>116.26338999999999</v>
      </c>
      <c r="X90" s="13">
        <v>2.371</v>
      </c>
    </row>
    <row r="91" spans="1:24" x14ac:dyDescent="0.45">
      <c r="A91" s="13">
        <v>323.28999999985098</v>
      </c>
      <c r="B91" s="13">
        <v>16.425000000000001</v>
      </c>
      <c r="C91" s="13">
        <v>0.96</v>
      </c>
      <c r="D91" s="13">
        <v>0.96190753670216744</v>
      </c>
      <c r="E91" s="13">
        <v>115.92368</v>
      </c>
      <c r="F91" s="13">
        <v>-4.6680000000000001</v>
      </c>
      <c r="G91" s="13">
        <v>208.28999999995554</v>
      </c>
      <c r="H91" s="13">
        <v>16.353999999999999</v>
      </c>
      <c r="I91" s="13">
        <v>0.99</v>
      </c>
      <c r="J91" s="13">
        <v>0.99102457021345558</v>
      </c>
      <c r="K91" s="13">
        <v>116.02396</v>
      </c>
      <c r="L91" s="13">
        <v>-2.206</v>
      </c>
      <c r="M91" s="13">
        <v>125.79000000002745</v>
      </c>
      <c r="N91" s="13">
        <v>16.373000000000001</v>
      </c>
      <c r="O91" s="13">
        <v>0.96</v>
      </c>
      <c r="P91" s="13">
        <v>0.95849874783906297</v>
      </c>
      <c r="Q91" s="13">
        <v>116.30134000000001</v>
      </c>
      <c r="R91" s="13">
        <v>4.87</v>
      </c>
      <c r="S91" s="13">
        <v>12.789999999999772</v>
      </c>
      <c r="T91" s="13">
        <v>16.352</v>
      </c>
      <c r="U91" s="13">
        <v>0.99</v>
      </c>
      <c r="V91" s="13">
        <v>0.98972797621719022</v>
      </c>
      <c r="W91" s="13">
        <v>116.26454</v>
      </c>
      <c r="X91" s="13">
        <v>2.3620000000000001</v>
      </c>
    </row>
    <row r="92" spans="1:24" x14ac:dyDescent="0.45">
      <c r="A92" s="13">
        <v>323.29999999985097</v>
      </c>
      <c r="B92" s="13">
        <v>16.425000000000001</v>
      </c>
      <c r="C92" s="13">
        <v>0.96</v>
      </c>
      <c r="D92" s="13">
        <v>0.96190753670216744</v>
      </c>
      <c r="E92" s="13">
        <v>115.92368</v>
      </c>
      <c r="F92" s="13">
        <v>-4.6680000000000001</v>
      </c>
      <c r="G92" s="13">
        <v>208.29999999995553</v>
      </c>
      <c r="H92" s="13">
        <v>16.353999999999999</v>
      </c>
      <c r="I92" s="13">
        <v>0.99</v>
      </c>
      <c r="J92" s="13">
        <v>0.99099243041032337</v>
      </c>
      <c r="K92" s="13">
        <v>116.01982000000001</v>
      </c>
      <c r="L92" s="13">
        <v>-2.21</v>
      </c>
      <c r="M92" s="13">
        <v>125.80000000002745</v>
      </c>
      <c r="N92" s="13">
        <v>16.373999999999999</v>
      </c>
      <c r="O92" s="13">
        <v>0.96</v>
      </c>
      <c r="P92" s="13">
        <v>0.95861541401162453</v>
      </c>
      <c r="Q92" s="13">
        <v>116.29202500000001</v>
      </c>
      <c r="R92" s="13">
        <v>4.8630000000000004</v>
      </c>
      <c r="S92" s="13">
        <v>12.799999999999772</v>
      </c>
      <c r="T92" s="13">
        <v>16.353000000000002</v>
      </c>
      <c r="U92" s="13">
        <v>0.99</v>
      </c>
      <c r="V92" s="13">
        <v>0.98973777463815593</v>
      </c>
      <c r="W92" s="13">
        <v>116.26569000000001</v>
      </c>
      <c r="X92" s="13">
        <v>2.3610000000000002</v>
      </c>
    </row>
    <row r="93" spans="1:24" x14ac:dyDescent="0.45">
      <c r="A93" s="13">
        <v>323.30999999985096</v>
      </c>
      <c r="B93" s="13">
        <v>16.425000000000001</v>
      </c>
      <c r="C93" s="13">
        <v>0.96</v>
      </c>
      <c r="D93" s="13">
        <v>0.96190753670216744</v>
      </c>
      <c r="E93" s="13">
        <v>115.92345</v>
      </c>
      <c r="F93" s="13">
        <v>-4.6680000000000001</v>
      </c>
      <c r="G93" s="13">
        <v>208.30999999995552</v>
      </c>
      <c r="H93" s="13">
        <v>16.353000000000002</v>
      </c>
      <c r="I93" s="13">
        <v>0.99</v>
      </c>
      <c r="J93" s="13">
        <v>0.99094302483663044</v>
      </c>
      <c r="K93" s="13">
        <v>116.02189</v>
      </c>
      <c r="L93" s="13">
        <v>-2.2160000000000002</v>
      </c>
      <c r="M93" s="13">
        <v>125.81000000002746</v>
      </c>
      <c r="N93" s="13">
        <v>16.373999999999999</v>
      </c>
      <c r="O93" s="13">
        <v>0.96</v>
      </c>
      <c r="P93" s="13">
        <v>0.95861541401162453</v>
      </c>
      <c r="Q93" s="13">
        <v>116.28730999999999</v>
      </c>
      <c r="R93" s="13">
        <v>4.8630000000000004</v>
      </c>
      <c r="S93" s="13">
        <v>12.809999999999771</v>
      </c>
      <c r="T93" s="13">
        <v>16.353000000000002</v>
      </c>
      <c r="U93" s="13">
        <v>0.99</v>
      </c>
      <c r="V93" s="13">
        <v>0.98973777463815593</v>
      </c>
      <c r="W93" s="13">
        <v>116.26569000000001</v>
      </c>
      <c r="X93" s="13">
        <v>2.3610000000000002</v>
      </c>
    </row>
    <row r="94" spans="1:24" x14ac:dyDescent="0.45">
      <c r="A94" s="13">
        <v>323.31999999985095</v>
      </c>
      <c r="B94" s="13">
        <v>16.417000000000002</v>
      </c>
      <c r="C94" s="13">
        <v>0.96</v>
      </c>
      <c r="D94" s="13">
        <v>0.96162555912064407</v>
      </c>
      <c r="E94" s="13">
        <v>115.9315</v>
      </c>
      <c r="F94" s="13">
        <v>-4.6840000000000002</v>
      </c>
      <c r="G94" s="13">
        <v>208.31999999995551</v>
      </c>
      <c r="H94" s="13">
        <v>16.352</v>
      </c>
      <c r="I94" s="13">
        <v>0.99</v>
      </c>
      <c r="J94" s="13">
        <v>0.99086921298335096</v>
      </c>
      <c r="K94" s="13">
        <v>116.022465</v>
      </c>
      <c r="L94" s="13">
        <v>-2.2250000000000001</v>
      </c>
      <c r="M94" s="13">
        <v>125.82000000002746</v>
      </c>
      <c r="N94" s="13">
        <v>16.373999999999999</v>
      </c>
      <c r="O94" s="13">
        <v>0.96</v>
      </c>
      <c r="P94" s="13">
        <v>0.95861541401162453</v>
      </c>
      <c r="Q94" s="13">
        <v>116.28730999999999</v>
      </c>
      <c r="R94" s="13">
        <v>4.8630000000000004</v>
      </c>
      <c r="S94" s="13">
        <v>12.819999999999771</v>
      </c>
      <c r="T94" s="13">
        <v>16.355</v>
      </c>
      <c r="U94" s="13">
        <v>0.99</v>
      </c>
      <c r="V94" s="13">
        <v>0.98984269355367838</v>
      </c>
      <c r="W94" s="13">
        <v>116.26718499999998</v>
      </c>
      <c r="X94" s="13">
        <v>2.3490000000000002</v>
      </c>
    </row>
    <row r="95" spans="1:24" x14ac:dyDescent="0.45">
      <c r="A95" s="13">
        <v>323.32999999985094</v>
      </c>
      <c r="B95" s="13">
        <v>16.399000000000001</v>
      </c>
      <c r="C95" s="13">
        <v>0.96</v>
      </c>
      <c r="D95" s="13">
        <v>0.96094024080186802</v>
      </c>
      <c r="E95" s="13">
        <v>115.94783000000001</v>
      </c>
      <c r="F95" s="13">
        <v>-4.7229999999999999</v>
      </c>
      <c r="G95" s="13">
        <v>208.3299999999555</v>
      </c>
      <c r="H95" s="13">
        <v>16.352</v>
      </c>
      <c r="I95" s="13">
        <v>0.99</v>
      </c>
      <c r="J95" s="13">
        <v>0.99083680394473839</v>
      </c>
      <c r="K95" s="13">
        <v>116.02464999999999</v>
      </c>
      <c r="L95" s="13">
        <v>-2.2290000000000001</v>
      </c>
      <c r="M95" s="13">
        <v>125.83000000002747</v>
      </c>
      <c r="N95" s="13">
        <v>16.373999999999999</v>
      </c>
      <c r="O95" s="13">
        <v>0.96</v>
      </c>
      <c r="P95" s="13">
        <v>0.95861541401162453</v>
      </c>
      <c r="Q95" s="13">
        <v>116.28730999999999</v>
      </c>
      <c r="R95" s="13">
        <v>4.8630000000000004</v>
      </c>
      <c r="S95" s="13">
        <v>12.829999999999771</v>
      </c>
      <c r="T95" s="13">
        <v>16.356999999999999</v>
      </c>
      <c r="U95" s="13">
        <v>0.99</v>
      </c>
      <c r="V95" s="13">
        <v>0.9899385969815595</v>
      </c>
      <c r="W95" s="13">
        <v>116.27017499999999</v>
      </c>
      <c r="X95" s="13">
        <v>2.3380000000000001</v>
      </c>
    </row>
    <row r="96" spans="1:24" x14ac:dyDescent="0.45">
      <c r="A96" s="13">
        <v>323.33999999985093</v>
      </c>
      <c r="B96" s="13">
        <v>16.395</v>
      </c>
      <c r="C96" s="13">
        <v>0.96</v>
      </c>
      <c r="D96" s="13">
        <v>0.96021814212964729</v>
      </c>
      <c r="E96" s="13">
        <v>115.955995</v>
      </c>
      <c r="F96" s="13">
        <v>-4.7679999999999998</v>
      </c>
      <c r="G96" s="13">
        <v>208.3399999999555</v>
      </c>
      <c r="H96" s="13">
        <v>16.350000000000001</v>
      </c>
      <c r="I96" s="13">
        <v>0.99</v>
      </c>
      <c r="J96" s="13">
        <v>0.9906716838267472</v>
      </c>
      <c r="K96" s="13">
        <v>116.03270000000001</v>
      </c>
      <c r="L96" s="13">
        <v>-2.2490000000000001</v>
      </c>
      <c r="M96" s="13">
        <v>125.84000000002747</v>
      </c>
      <c r="N96" s="13">
        <v>16.375</v>
      </c>
      <c r="O96" s="13">
        <v>0.96</v>
      </c>
      <c r="P96" s="13">
        <v>0.9587159732192384</v>
      </c>
      <c r="Q96" s="13">
        <v>116.28662</v>
      </c>
      <c r="R96" s="13">
        <v>4.8570000000000002</v>
      </c>
      <c r="S96" s="13">
        <v>12.839999999999771</v>
      </c>
      <c r="T96" s="13">
        <v>16.356999999999999</v>
      </c>
      <c r="U96" s="13">
        <v>0.99</v>
      </c>
      <c r="V96" s="13">
        <v>0.9899385969815595</v>
      </c>
      <c r="W96" s="13">
        <v>116.27167</v>
      </c>
      <c r="X96" s="13">
        <v>2.3380000000000001</v>
      </c>
    </row>
    <row r="97" spans="1:24" x14ac:dyDescent="0.45">
      <c r="A97" s="13">
        <v>323.34999999985092</v>
      </c>
      <c r="B97" s="13">
        <v>16.393000000000001</v>
      </c>
      <c r="C97" s="13">
        <v>0.96</v>
      </c>
      <c r="D97" s="13">
        <v>0.95979975045773702</v>
      </c>
      <c r="E97" s="13">
        <v>115.955995</v>
      </c>
      <c r="F97" s="13">
        <v>-4.7939999999999996</v>
      </c>
      <c r="G97" s="13">
        <v>208.34999999995549</v>
      </c>
      <c r="H97" s="13">
        <v>16.350000000000001</v>
      </c>
      <c r="I97" s="13">
        <v>0.99</v>
      </c>
      <c r="J97" s="13">
        <v>0.9906716838267472</v>
      </c>
      <c r="K97" s="13">
        <v>116.03638000000001</v>
      </c>
      <c r="L97" s="13">
        <v>-2.2490000000000001</v>
      </c>
      <c r="M97" s="13">
        <v>125.85000000002748</v>
      </c>
      <c r="N97" s="13">
        <v>16.376999999999999</v>
      </c>
      <c r="O97" s="13">
        <v>0.96</v>
      </c>
      <c r="P97" s="13">
        <v>0.9588530257768153</v>
      </c>
      <c r="Q97" s="13">
        <v>116.28546999999999</v>
      </c>
      <c r="R97" s="13">
        <v>4.8490000000000002</v>
      </c>
      <c r="S97" s="13">
        <v>12.84999999999977</v>
      </c>
      <c r="T97" s="13">
        <v>16.356999999999999</v>
      </c>
      <c r="U97" s="13">
        <v>0.99</v>
      </c>
      <c r="V97" s="13">
        <v>0.9899385969815595</v>
      </c>
      <c r="W97" s="13">
        <v>116.27167</v>
      </c>
      <c r="X97" s="13">
        <v>2.3380000000000001</v>
      </c>
    </row>
    <row r="98" spans="1:24" x14ac:dyDescent="0.45">
      <c r="A98" s="13">
        <v>323.35999999985091</v>
      </c>
      <c r="B98" s="13">
        <v>16.395</v>
      </c>
      <c r="C98" s="13">
        <v>0.96</v>
      </c>
      <c r="D98" s="13">
        <v>0.95996654802243264</v>
      </c>
      <c r="E98" s="13">
        <v>115.95369500000001</v>
      </c>
      <c r="F98" s="13">
        <v>-4.7839999999999998</v>
      </c>
      <c r="G98" s="13">
        <v>208.35999999995548</v>
      </c>
      <c r="H98" s="13">
        <v>16.350000000000001</v>
      </c>
      <c r="I98" s="13">
        <v>0.99</v>
      </c>
      <c r="J98" s="13">
        <v>0.9906716838267472</v>
      </c>
      <c r="K98" s="13">
        <v>116.03638000000001</v>
      </c>
      <c r="L98" s="13">
        <v>-2.2490000000000001</v>
      </c>
      <c r="M98" s="13">
        <v>125.86000000002748</v>
      </c>
      <c r="N98" s="13">
        <v>16.376999999999999</v>
      </c>
      <c r="O98" s="13">
        <v>0.96</v>
      </c>
      <c r="P98" s="13">
        <v>0.9588530257768153</v>
      </c>
      <c r="Q98" s="13">
        <v>116.28501</v>
      </c>
      <c r="R98" s="13">
        <v>4.8490000000000002</v>
      </c>
      <c r="S98" s="13">
        <v>12.85999999999977</v>
      </c>
      <c r="T98" s="13">
        <v>16.356999999999999</v>
      </c>
      <c r="U98" s="13">
        <v>0.99</v>
      </c>
      <c r="V98" s="13">
        <v>0.9899385969815595</v>
      </c>
      <c r="W98" s="13">
        <v>116.27167</v>
      </c>
      <c r="X98" s="13">
        <v>2.3380000000000001</v>
      </c>
    </row>
    <row r="99" spans="1:24" x14ac:dyDescent="0.45">
      <c r="A99" s="13">
        <v>323.3699999998509</v>
      </c>
      <c r="B99" s="13">
        <v>16.395</v>
      </c>
      <c r="C99" s="13">
        <v>0.96</v>
      </c>
      <c r="D99" s="13">
        <v>0.95996654802243264</v>
      </c>
      <c r="E99" s="13">
        <v>115.95128000000001</v>
      </c>
      <c r="F99" s="13">
        <v>-4.7839999999999998</v>
      </c>
      <c r="G99" s="13">
        <v>208.36999999995547</v>
      </c>
      <c r="H99" s="13">
        <v>16.352</v>
      </c>
      <c r="I99" s="13">
        <v>0.99</v>
      </c>
      <c r="J99" s="13">
        <v>0.99045188068178003</v>
      </c>
      <c r="K99" s="13">
        <v>116.04764999999999</v>
      </c>
      <c r="L99" s="13">
        <v>-2.2759999999999998</v>
      </c>
      <c r="M99" s="13">
        <v>125.87000000002749</v>
      </c>
      <c r="N99" s="13">
        <v>16.376999999999999</v>
      </c>
      <c r="O99" s="13">
        <v>0.96</v>
      </c>
      <c r="P99" s="13">
        <v>0.9588530257768153</v>
      </c>
      <c r="Q99" s="13">
        <v>116.28501</v>
      </c>
      <c r="R99" s="13">
        <v>4.8490000000000002</v>
      </c>
      <c r="S99" s="13">
        <v>12.86999999999977</v>
      </c>
      <c r="T99" s="13">
        <v>16.356999999999999</v>
      </c>
      <c r="U99" s="13">
        <v>0.99</v>
      </c>
      <c r="V99" s="13">
        <v>0.9899385969815595</v>
      </c>
      <c r="W99" s="13">
        <v>116.27167</v>
      </c>
      <c r="X99" s="13">
        <v>2.3380000000000001</v>
      </c>
    </row>
    <row r="100" spans="1:24" x14ac:dyDescent="0.45">
      <c r="A100" s="13">
        <v>323.3799999998509</v>
      </c>
      <c r="B100" s="13">
        <v>16.395</v>
      </c>
      <c r="C100" s="13">
        <v>0.96</v>
      </c>
      <c r="D100" s="13">
        <v>0.95996654802243264</v>
      </c>
      <c r="E100" s="13">
        <v>115.95128000000001</v>
      </c>
      <c r="F100" s="13">
        <v>-4.7839999999999998</v>
      </c>
      <c r="G100" s="13">
        <v>208.37999999995546</v>
      </c>
      <c r="H100" s="13">
        <v>16.352</v>
      </c>
      <c r="I100" s="13">
        <v>0.99</v>
      </c>
      <c r="J100" s="13">
        <v>0.99036900460974286</v>
      </c>
      <c r="K100" s="13">
        <v>116.07088</v>
      </c>
      <c r="L100" s="13">
        <v>-2.286</v>
      </c>
      <c r="M100" s="13">
        <v>125.88000000002749</v>
      </c>
      <c r="N100" s="13">
        <v>16.376999999999999</v>
      </c>
      <c r="O100" s="13">
        <v>0.96</v>
      </c>
      <c r="P100" s="13">
        <v>0.9588530257768153</v>
      </c>
      <c r="Q100" s="13">
        <v>116.28501</v>
      </c>
      <c r="R100" s="13">
        <v>4.8490000000000002</v>
      </c>
      <c r="S100" s="13">
        <v>12.87999999999977</v>
      </c>
      <c r="T100" s="13">
        <v>16.356999999999999</v>
      </c>
      <c r="U100" s="13">
        <v>0.99</v>
      </c>
      <c r="V100" s="13">
        <v>0.9899385969815595</v>
      </c>
      <c r="W100" s="13">
        <v>116.27167</v>
      </c>
      <c r="X100" s="13">
        <v>2.3380000000000001</v>
      </c>
    </row>
    <row r="101" spans="1:24" x14ac:dyDescent="0.45">
      <c r="A101" s="13">
        <v>323.38999999985089</v>
      </c>
      <c r="B101" s="13">
        <v>16.396000000000001</v>
      </c>
      <c r="C101" s="13">
        <v>0.96</v>
      </c>
      <c r="D101" s="13">
        <v>0.96009700604085324</v>
      </c>
      <c r="E101" s="13">
        <v>115.948865</v>
      </c>
      <c r="F101" s="13">
        <v>-4.7759999999999998</v>
      </c>
      <c r="G101" s="13">
        <v>208.38999999995545</v>
      </c>
      <c r="H101" s="13">
        <v>16.352</v>
      </c>
      <c r="I101" s="13">
        <v>0.99</v>
      </c>
      <c r="J101" s="13">
        <v>0.99036900460974286</v>
      </c>
      <c r="K101" s="13">
        <v>116.08261</v>
      </c>
      <c r="L101" s="13">
        <v>-2.286</v>
      </c>
      <c r="M101" s="13">
        <v>125.8900000000275</v>
      </c>
      <c r="N101" s="13">
        <v>16.38</v>
      </c>
      <c r="O101" s="13">
        <v>0.96</v>
      </c>
      <c r="P101" s="13">
        <v>0.95899456432147701</v>
      </c>
      <c r="Q101" s="13">
        <v>116.28420499999999</v>
      </c>
      <c r="R101" s="13">
        <v>4.8410000000000002</v>
      </c>
      <c r="S101" s="13">
        <v>12.88999999999977</v>
      </c>
      <c r="T101" s="13">
        <v>16.356999999999999</v>
      </c>
      <c r="U101" s="13">
        <v>0.99</v>
      </c>
      <c r="V101" s="13">
        <v>0.9899385969815595</v>
      </c>
      <c r="W101" s="13">
        <v>116.27167</v>
      </c>
      <c r="X101" s="13">
        <v>2.3380000000000001</v>
      </c>
    </row>
    <row r="102" spans="1:24" x14ac:dyDescent="0.45">
      <c r="A102" s="13">
        <v>323.39999999985088</v>
      </c>
      <c r="B102" s="13">
        <v>16.396999999999998</v>
      </c>
      <c r="C102" s="13">
        <v>0.96</v>
      </c>
      <c r="D102" s="13">
        <v>0.96016445044127896</v>
      </c>
      <c r="E102" s="13">
        <v>115.94380500000001</v>
      </c>
      <c r="F102" s="13">
        <v>-4.7720000000000002</v>
      </c>
      <c r="G102" s="13">
        <v>208.39999999995544</v>
      </c>
      <c r="H102" s="13">
        <v>16.350000000000001</v>
      </c>
      <c r="I102" s="13">
        <v>0.99</v>
      </c>
      <c r="J102" s="13">
        <v>0.99034174667433017</v>
      </c>
      <c r="K102" s="13">
        <v>116.07444500000001</v>
      </c>
      <c r="L102" s="13">
        <v>-2.2890000000000001</v>
      </c>
      <c r="M102" s="13">
        <v>125.9000000000275</v>
      </c>
      <c r="N102" s="13">
        <v>16.382999999999999</v>
      </c>
      <c r="O102" s="13">
        <v>0.96</v>
      </c>
      <c r="P102" s="13">
        <v>0.95919938620173018</v>
      </c>
      <c r="Q102" s="13">
        <v>116.28248000000001</v>
      </c>
      <c r="R102" s="13">
        <v>4.8289999999999997</v>
      </c>
      <c r="S102" s="13">
        <v>12.899999999999769</v>
      </c>
      <c r="T102" s="13">
        <v>16.356999999999999</v>
      </c>
      <c r="U102" s="13">
        <v>0.99</v>
      </c>
      <c r="V102" s="13">
        <v>0.9899385969815595</v>
      </c>
      <c r="W102" s="13">
        <v>116.27167</v>
      </c>
      <c r="X102" s="13">
        <v>2.3380000000000001</v>
      </c>
    </row>
    <row r="103" spans="1:24" x14ac:dyDescent="0.45">
      <c r="A103" s="13">
        <v>323.40999999985087</v>
      </c>
      <c r="B103" s="13">
        <v>16.396999999999998</v>
      </c>
      <c r="C103" s="13">
        <v>0.96</v>
      </c>
      <c r="D103" s="13">
        <v>0.96016445044127896</v>
      </c>
      <c r="E103" s="13">
        <v>115.94139</v>
      </c>
      <c r="F103" s="13">
        <v>-4.7720000000000002</v>
      </c>
      <c r="G103" s="13">
        <v>208.40999999995543</v>
      </c>
      <c r="H103" s="13">
        <v>16.346</v>
      </c>
      <c r="I103" s="13">
        <v>0.99</v>
      </c>
      <c r="J103" s="13">
        <v>0.99029544002122816</v>
      </c>
      <c r="K103" s="13">
        <v>116.058345</v>
      </c>
      <c r="L103" s="13">
        <v>-2.294</v>
      </c>
      <c r="M103" s="13">
        <v>125.91000000002751</v>
      </c>
      <c r="N103" s="13">
        <v>16.382999999999999</v>
      </c>
      <c r="O103" s="13">
        <v>0.96</v>
      </c>
      <c r="P103" s="13">
        <v>0.95919938620173018</v>
      </c>
      <c r="Q103" s="13">
        <v>116.28167499999999</v>
      </c>
      <c r="R103" s="13">
        <v>4.8289999999999997</v>
      </c>
      <c r="S103" s="13">
        <v>12.909999999999769</v>
      </c>
      <c r="T103" s="13">
        <v>16.356999999999999</v>
      </c>
      <c r="U103" s="13">
        <v>0.99</v>
      </c>
      <c r="V103" s="13">
        <v>0.9899385969815595</v>
      </c>
      <c r="W103" s="13">
        <v>116.27167</v>
      </c>
      <c r="X103" s="13">
        <v>2.3380000000000001</v>
      </c>
    </row>
    <row r="104" spans="1:24" x14ac:dyDescent="0.45">
      <c r="A104" s="13">
        <v>323.41999999985086</v>
      </c>
      <c r="B104" s="13">
        <v>16.398</v>
      </c>
      <c r="C104" s="13">
        <v>0.96</v>
      </c>
      <c r="D104" s="13">
        <v>0.96021613954572227</v>
      </c>
      <c r="E104" s="13">
        <v>115.94116</v>
      </c>
      <c r="F104" s="13">
        <v>-4.7690000000000001</v>
      </c>
      <c r="G104" s="13">
        <v>208.41999999995542</v>
      </c>
      <c r="H104" s="13">
        <v>16.341999999999999</v>
      </c>
      <c r="I104" s="13">
        <v>0.99</v>
      </c>
      <c r="J104" s="13">
        <v>0.99015684707603635</v>
      </c>
      <c r="K104" s="13">
        <v>116.04466000000001</v>
      </c>
      <c r="L104" s="13">
        <v>-2.31</v>
      </c>
      <c r="M104" s="13">
        <v>125.92000000002751</v>
      </c>
      <c r="N104" s="13">
        <v>16.382999999999999</v>
      </c>
      <c r="O104" s="13">
        <v>0.96</v>
      </c>
      <c r="P104" s="13">
        <v>0.95919938620173018</v>
      </c>
      <c r="Q104" s="13">
        <v>116.28167499999999</v>
      </c>
      <c r="R104" s="13">
        <v>4.8289999999999997</v>
      </c>
      <c r="S104" s="13">
        <v>12.919999999999769</v>
      </c>
      <c r="T104" s="13">
        <v>16.356999999999999</v>
      </c>
      <c r="U104" s="13">
        <v>0.99</v>
      </c>
      <c r="V104" s="13">
        <v>0.9899385969815595</v>
      </c>
      <c r="W104" s="13">
        <v>116.27167</v>
      </c>
      <c r="X104" s="13">
        <v>2.3380000000000001</v>
      </c>
    </row>
    <row r="105" spans="1:24" x14ac:dyDescent="0.45">
      <c r="A105" s="13">
        <v>323.42999999985085</v>
      </c>
      <c r="B105" s="13">
        <v>16.399999999999999</v>
      </c>
      <c r="C105" s="13">
        <v>0.96</v>
      </c>
      <c r="D105" s="13">
        <v>0.96036645571748769</v>
      </c>
      <c r="E105" s="13">
        <v>115.941045</v>
      </c>
      <c r="F105" s="13">
        <v>-4.76</v>
      </c>
      <c r="G105" s="13">
        <v>208.42999999995541</v>
      </c>
      <c r="H105" s="13">
        <v>16.341000000000001</v>
      </c>
      <c r="I105" s="13">
        <v>0.99</v>
      </c>
      <c r="J105" s="13">
        <v>0.99013885762403153</v>
      </c>
      <c r="K105" s="13">
        <v>116.03362</v>
      </c>
      <c r="L105" s="13">
        <v>-2.3119999999999998</v>
      </c>
      <c r="M105" s="13">
        <v>125.93000000002752</v>
      </c>
      <c r="N105" s="13">
        <v>16.382999999999999</v>
      </c>
      <c r="O105" s="13">
        <v>0.96</v>
      </c>
      <c r="P105" s="13">
        <v>0.95919938620173018</v>
      </c>
      <c r="Q105" s="13">
        <v>116.28167499999999</v>
      </c>
      <c r="R105" s="13">
        <v>4.8289999999999997</v>
      </c>
      <c r="S105" s="13">
        <v>12.929999999999769</v>
      </c>
      <c r="T105" s="13">
        <v>16.356999999999999</v>
      </c>
      <c r="U105" s="13">
        <v>0.99</v>
      </c>
      <c r="V105" s="13">
        <v>0.9899385969815595</v>
      </c>
      <c r="W105" s="13">
        <v>116.27167</v>
      </c>
      <c r="X105" s="13">
        <v>2.3380000000000001</v>
      </c>
    </row>
    <row r="106" spans="1:24" x14ac:dyDescent="0.45">
      <c r="A106" s="13">
        <v>323.43999999985084</v>
      </c>
      <c r="B106" s="13">
        <v>16.399999999999999</v>
      </c>
      <c r="C106" s="13">
        <v>0.96</v>
      </c>
      <c r="D106" s="13">
        <v>0.96036645571748769</v>
      </c>
      <c r="E106" s="13">
        <v>115.941045</v>
      </c>
      <c r="F106" s="13">
        <v>-4.76</v>
      </c>
      <c r="G106" s="13">
        <v>208.4399999999554</v>
      </c>
      <c r="H106" s="13">
        <v>16.353000000000002</v>
      </c>
      <c r="I106" s="13">
        <v>0.99</v>
      </c>
      <c r="J106" s="13">
        <v>0.99047782479730928</v>
      </c>
      <c r="K106" s="13">
        <v>116.02833</v>
      </c>
      <c r="L106" s="13">
        <v>-2.2730000000000001</v>
      </c>
      <c r="M106" s="13">
        <v>125.94000000002752</v>
      </c>
      <c r="N106" s="13">
        <v>16.382999999999999</v>
      </c>
      <c r="O106" s="13">
        <v>0.96</v>
      </c>
      <c r="P106" s="13">
        <v>0.95919938620173018</v>
      </c>
      <c r="Q106" s="13">
        <v>116.28167499999999</v>
      </c>
      <c r="R106" s="13">
        <v>4.8289999999999997</v>
      </c>
      <c r="S106" s="13">
        <v>12.939999999999769</v>
      </c>
      <c r="T106" s="13">
        <v>16.356999999999999</v>
      </c>
      <c r="U106" s="13">
        <v>0.99</v>
      </c>
      <c r="V106" s="13">
        <v>0.9899385969815595</v>
      </c>
      <c r="W106" s="13">
        <v>116.27167</v>
      </c>
      <c r="X106" s="13">
        <v>2.3380000000000001</v>
      </c>
    </row>
    <row r="107" spans="1:24" x14ac:dyDescent="0.45">
      <c r="A107" s="13">
        <v>323.44999999985083</v>
      </c>
      <c r="B107" s="13">
        <v>16.399999999999999</v>
      </c>
      <c r="C107" s="13">
        <v>0.96</v>
      </c>
      <c r="D107" s="13">
        <v>0.96036645571748769</v>
      </c>
      <c r="E107" s="13">
        <v>115.941045</v>
      </c>
      <c r="F107" s="13">
        <v>-4.76</v>
      </c>
      <c r="G107" s="13">
        <v>208.44999999995539</v>
      </c>
      <c r="H107" s="13">
        <v>16.353000000000002</v>
      </c>
      <c r="I107" s="13">
        <v>0.99</v>
      </c>
      <c r="J107" s="13">
        <v>0.99047782479730928</v>
      </c>
      <c r="K107" s="13">
        <v>116.02833</v>
      </c>
      <c r="L107" s="13">
        <v>-2.2730000000000001</v>
      </c>
      <c r="M107" s="13">
        <v>125.95000000002753</v>
      </c>
      <c r="N107" s="13">
        <v>16.382999999999999</v>
      </c>
      <c r="O107" s="13">
        <v>0.96</v>
      </c>
      <c r="P107" s="13">
        <v>0.95919938620173018</v>
      </c>
      <c r="Q107" s="13">
        <v>116.28167499999999</v>
      </c>
      <c r="R107" s="13">
        <v>4.8289999999999997</v>
      </c>
      <c r="S107" s="13">
        <v>12.949999999999768</v>
      </c>
      <c r="T107" s="13">
        <v>16.356999999999999</v>
      </c>
      <c r="U107" s="13">
        <v>0.99</v>
      </c>
      <c r="V107" s="13">
        <v>0.9899385969815595</v>
      </c>
      <c r="W107" s="13">
        <v>116.27167</v>
      </c>
      <c r="X107" s="13">
        <v>2.3380000000000001</v>
      </c>
    </row>
    <row r="108" spans="1:24" x14ac:dyDescent="0.45">
      <c r="A108" s="13">
        <v>323.45999999985082</v>
      </c>
      <c r="B108" s="13">
        <v>16.39</v>
      </c>
      <c r="C108" s="13">
        <v>0.96</v>
      </c>
      <c r="D108" s="13">
        <v>0.95981746041350779</v>
      </c>
      <c r="E108" s="13">
        <v>115.938975</v>
      </c>
      <c r="F108" s="13">
        <v>-4.7919999999999998</v>
      </c>
      <c r="G108" s="13">
        <v>208.45999999995539</v>
      </c>
      <c r="H108" s="13">
        <v>16.353000000000002</v>
      </c>
      <c r="I108" s="13">
        <v>0.99</v>
      </c>
      <c r="J108" s="13">
        <v>0.99047782479730928</v>
      </c>
      <c r="K108" s="13">
        <v>116.02833</v>
      </c>
      <c r="L108" s="13">
        <v>-2.2730000000000001</v>
      </c>
      <c r="M108" s="13">
        <v>125.96000000002753</v>
      </c>
      <c r="N108" s="13">
        <v>16.388000000000002</v>
      </c>
      <c r="O108" s="13">
        <v>0.96</v>
      </c>
      <c r="P108" s="13">
        <v>0.95934965330690603</v>
      </c>
      <c r="Q108" s="13">
        <v>116.28765499999999</v>
      </c>
      <c r="R108" s="13">
        <v>4.8209999999999997</v>
      </c>
      <c r="S108" s="13">
        <v>12.959999999999768</v>
      </c>
      <c r="T108" s="13">
        <v>16.356999999999999</v>
      </c>
      <c r="U108" s="13">
        <v>0.99</v>
      </c>
      <c r="V108" s="13">
        <v>0.9899385969815595</v>
      </c>
      <c r="W108" s="13">
        <v>116.27167</v>
      </c>
      <c r="X108" s="13">
        <v>2.3380000000000001</v>
      </c>
    </row>
    <row r="109" spans="1:24" x14ac:dyDescent="0.45">
      <c r="A109" s="13">
        <v>323.46999999985081</v>
      </c>
      <c r="B109" s="13">
        <v>16.39</v>
      </c>
      <c r="C109" s="13">
        <v>0.96</v>
      </c>
      <c r="D109" s="13">
        <v>0.95980168577389657</v>
      </c>
      <c r="E109" s="13">
        <v>115.93702</v>
      </c>
      <c r="F109" s="13">
        <v>-4.7930000000000001</v>
      </c>
      <c r="G109" s="13">
        <v>208.46999999995538</v>
      </c>
      <c r="H109" s="13">
        <v>16.349</v>
      </c>
      <c r="I109" s="13">
        <v>0.99</v>
      </c>
      <c r="J109" s="13">
        <v>0.99029894956527587</v>
      </c>
      <c r="K109" s="13">
        <v>116.02683499999999</v>
      </c>
      <c r="L109" s="13">
        <v>-2.294</v>
      </c>
      <c r="M109" s="13">
        <v>125.97000000002754</v>
      </c>
      <c r="N109" s="13">
        <v>16.39</v>
      </c>
      <c r="O109" s="13">
        <v>0.96</v>
      </c>
      <c r="P109" s="13">
        <v>0.95942234133511017</v>
      </c>
      <c r="Q109" s="13">
        <v>116.30432999999999</v>
      </c>
      <c r="R109" s="13">
        <v>4.8170000000000002</v>
      </c>
      <c r="S109" s="13">
        <v>12.969999999999768</v>
      </c>
      <c r="T109" s="13">
        <v>16.356999999999999</v>
      </c>
      <c r="U109" s="13">
        <v>0.99</v>
      </c>
      <c r="V109" s="13">
        <v>0.9899385969815595</v>
      </c>
      <c r="W109" s="13">
        <v>116.27167</v>
      </c>
      <c r="X109" s="13">
        <v>2.3380000000000001</v>
      </c>
    </row>
    <row r="110" spans="1:24" x14ac:dyDescent="0.45">
      <c r="A110" s="13">
        <v>323.4799999998508</v>
      </c>
      <c r="B110" s="13">
        <v>16.39</v>
      </c>
      <c r="C110" s="13">
        <v>0.96</v>
      </c>
      <c r="D110" s="13">
        <v>0.95980168577389657</v>
      </c>
      <c r="E110" s="13">
        <v>115.93702</v>
      </c>
      <c r="F110" s="13">
        <v>-4.7930000000000001</v>
      </c>
      <c r="G110" s="13">
        <v>208.47999999995537</v>
      </c>
      <c r="H110" s="13">
        <v>16.347999999999999</v>
      </c>
      <c r="I110" s="13">
        <v>0.99</v>
      </c>
      <c r="J110" s="13">
        <v>0.99023934355161258</v>
      </c>
      <c r="K110" s="13">
        <v>116.02396</v>
      </c>
      <c r="L110" s="13">
        <v>-2.3010000000000002</v>
      </c>
      <c r="M110" s="13">
        <v>125.98000000002754</v>
      </c>
      <c r="N110" s="13">
        <v>16.396000000000001</v>
      </c>
      <c r="O110" s="13">
        <v>0.96</v>
      </c>
      <c r="P110" s="13">
        <v>0.95978204381654608</v>
      </c>
      <c r="Q110" s="13">
        <v>116.30295000000001</v>
      </c>
      <c r="R110" s="13">
        <v>4.7960000000000003</v>
      </c>
      <c r="S110" s="13">
        <v>12.979999999999768</v>
      </c>
      <c r="T110" s="13">
        <v>16.356999999999999</v>
      </c>
      <c r="U110" s="13">
        <v>0.99</v>
      </c>
      <c r="V110" s="13">
        <v>0.9899385969815595</v>
      </c>
      <c r="W110" s="13">
        <v>116.27167</v>
      </c>
      <c r="X110" s="13">
        <v>2.3380000000000001</v>
      </c>
    </row>
    <row r="111" spans="1:24" x14ac:dyDescent="0.45">
      <c r="A111" s="13">
        <v>323.4899999998508</v>
      </c>
      <c r="B111" s="13">
        <v>16.395</v>
      </c>
      <c r="C111" s="13">
        <v>0.96</v>
      </c>
      <c r="D111" s="13">
        <v>0.95990354877110362</v>
      </c>
      <c r="E111" s="13">
        <v>115.947025</v>
      </c>
      <c r="F111" s="13">
        <v>-4.7880000000000003</v>
      </c>
      <c r="G111" s="13">
        <v>208.48999999995536</v>
      </c>
      <c r="H111" s="13">
        <v>16.347999999999999</v>
      </c>
      <c r="I111" s="13">
        <v>0.99</v>
      </c>
      <c r="J111" s="13">
        <v>0.99023934355161258</v>
      </c>
      <c r="K111" s="13">
        <v>116.022695</v>
      </c>
      <c r="L111" s="13">
        <v>-2.3010000000000002</v>
      </c>
      <c r="M111" s="13">
        <v>125.99000000002755</v>
      </c>
      <c r="N111" s="13">
        <v>16.396000000000001</v>
      </c>
      <c r="O111" s="13">
        <v>0.96</v>
      </c>
      <c r="P111" s="13">
        <v>0.95978204381654608</v>
      </c>
      <c r="Q111" s="13">
        <v>116.30203</v>
      </c>
      <c r="R111" s="13">
        <v>4.7960000000000003</v>
      </c>
      <c r="S111" s="13">
        <v>12.989999999999768</v>
      </c>
      <c r="T111" s="13">
        <v>16.353999999999999</v>
      </c>
      <c r="U111" s="13">
        <v>0.99</v>
      </c>
      <c r="V111" s="13">
        <v>0.99000269494378257</v>
      </c>
      <c r="W111" s="13">
        <v>116.25488</v>
      </c>
      <c r="X111" s="13">
        <v>2.33</v>
      </c>
    </row>
    <row r="112" spans="1:24" x14ac:dyDescent="0.45">
      <c r="A112" s="13">
        <v>323.49999999985079</v>
      </c>
      <c r="B112" s="13">
        <v>16.398</v>
      </c>
      <c r="C112" s="13">
        <v>0.96</v>
      </c>
      <c r="D112" s="13">
        <v>0.95996458638637572</v>
      </c>
      <c r="E112" s="13">
        <v>115.96715</v>
      </c>
      <c r="F112" s="13">
        <v>-4.7850000000000001</v>
      </c>
      <c r="G112" s="13">
        <v>208.49999999995535</v>
      </c>
      <c r="H112" s="13">
        <v>16.347999999999999</v>
      </c>
      <c r="I112" s="13">
        <v>0.99</v>
      </c>
      <c r="J112" s="13">
        <v>0.99034773474317594</v>
      </c>
      <c r="K112" s="13">
        <v>116.022695</v>
      </c>
      <c r="L112" s="13">
        <v>-2.2879999999999998</v>
      </c>
      <c r="M112" s="13">
        <v>126.00000000002755</v>
      </c>
      <c r="N112" s="13">
        <v>16.396000000000001</v>
      </c>
      <c r="O112" s="13">
        <v>0.96</v>
      </c>
      <c r="P112" s="13">
        <v>0.95978204381654608</v>
      </c>
      <c r="Q112" s="13">
        <v>116.30203</v>
      </c>
      <c r="R112" s="13">
        <v>4.7960000000000003</v>
      </c>
      <c r="S112" s="13">
        <v>12.999999999999767</v>
      </c>
      <c r="T112" s="13">
        <v>16.353999999999999</v>
      </c>
      <c r="U112" s="13">
        <v>0.99</v>
      </c>
      <c r="V112" s="13">
        <v>0.99003648013192946</v>
      </c>
      <c r="W112" s="13">
        <v>116.23866500000001</v>
      </c>
      <c r="X112" s="13">
        <v>2.3260000000000001</v>
      </c>
    </row>
    <row r="113" spans="1:24" x14ac:dyDescent="0.45">
      <c r="A113" s="13">
        <v>323.50999999985078</v>
      </c>
      <c r="B113" s="13">
        <v>16.402000000000001</v>
      </c>
      <c r="C113" s="13">
        <v>0.96</v>
      </c>
      <c r="D113" s="13">
        <v>0.96015589235563803</v>
      </c>
      <c r="E113" s="13">
        <v>115.977385</v>
      </c>
      <c r="F113" s="13">
        <v>-4.774</v>
      </c>
      <c r="G113" s="13">
        <v>208.50999999995534</v>
      </c>
      <c r="H113" s="13">
        <v>16.349</v>
      </c>
      <c r="I113" s="13">
        <v>0.99</v>
      </c>
      <c r="J113" s="13">
        <v>0.99050625629650302</v>
      </c>
      <c r="K113" s="13">
        <v>116.022695</v>
      </c>
      <c r="L113" s="13">
        <v>-2.2690000000000001</v>
      </c>
      <c r="M113" s="13">
        <v>126.01000000002756</v>
      </c>
      <c r="N113" s="13">
        <v>16.395</v>
      </c>
      <c r="O113" s="13">
        <v>0.96</v>
      </c>
      <c r="P113" s="13">
        <v>0.95990354877110362</v>
      </c>
      <c r="Q113" s="13">
        <v>116.29535999999999</v>
      </c>
      <c r="R113" s="13">
        <v>4.7880000000000003</v>
      </c>
      <c r="S113" s="13">
        <v>13.009999999999767</v>
      </c>
      <c r="T113" s="13">
        <v>16.355</v>
      </c>
      <c r="U113" s="13">
        <v>0.99</v>
      </c>
      <c r="V113" s="13">
        <v>0.99010507891596489</v>
      </c>
      <c r="W113" s="13">
        <v>116.24004499999999</v>
      </c>
      <c r="X113" s="13">
        <v>2.3180000000000001</v>
      </c>
    </row>
    <row r="114" spans="1:24" x14ac:dyDescent="0.45">
      <c r="A114" s="13">
        <v>323.51999999985077</v>
      </c>
      <c r="B114" s="13">
        <v>16.404</v>
      </c>
      <c r="C114" s="13">
        <v>0.96</v>
      </c>
      <c r="D114" s="13">
        <v>0.96021213645232817</v>
      </c>
      <c r="E114" s="13">
        <v>115.98531999999999</v>
      </c>
      <c r="F114" s="13">
        <v>-4.7709999999999999</v>
      </c>
      <c r="G114" s="13">
        <v>208.51999999995533</v>
      </c>
      <c r="H114" s="13">
        <v>16.347000000000001</v>
      </c>
      <c r="I114" s="13">
        <v>0.99</v>
      </c>
      <c r="J114" s="13">
        <v>0.99029661007979042</v>
      </c>
      <c r="K114" s="13">
        <v>116.026375</v>
      </c>
      <c r="L114" s="13">
        <v>-2.294</v>
      </c>
      <c r="M114" s="13">
        <v>126.02000000002757</v>
      </c>
      <c r="N114" s="13">
        <v>16.395</v>
      </c>
      <c r="O114" s="13">
        <v>0.96</v>
      </c>
      <c r="P114" s="13">
        <v>0.95996654802243264</v>
      </c>
      <c r="Q114" s="13">
        <v>116.28179000000002</v>
      </c>
      <c r="R114" s="13">
        <v>4.7839999999999998</v>
      </c>
      <c r="S114" s="13">
        <v>13.019999999999767</v>
      </c>
      <c r="T114" s="13">
        <v>16.355</v>
      </c>
      <c r="U114" s="13">
        <v>0.99</v>
      </c>
      <c r="V114" s="13">
        <v>0.99010507891596489</v>
      </c>
      <c r="W114" s="13">
        <v>116.24062000000001</v>
      </c>
      <c r="X114" s="13">
        <v>2.3180000000000001</v>
      </c>
    </row>
    <row r="115" spans="1:24" x14ac:dyDescent="0.45">
      <c r="A115" s="13">
        <v>323.52999999985076</v>
      </c>
      <c r="B115" s="13">
        <v>16.408999999999999</v>
      </c>
      <c r="C115" s="13">
        <v>0.96</v>
      </c>
      <c r="D115" s="13">
        <v>0.9603447102440833</v>
      </c>
      <c r="E115" s="13">
        <v>116.001305</v>
      </c>
      <c r="F115" s="13">
        <v>-4.7640000000000002</v>
      </c>
      <c r="G115" s="13">
        <v>208.52999999995532</v>
      </c>
      <c r="H115" s="13">
        <v>16.346</v>
      </c>
      <c r="I115" s="13">
        <v>0.99</v>
      </c>
      <c r="J115" s="13">
        <v>0.99022025888103571</v>
      </c>
      <c r="K115" s="13">
        <v>116.03385</v>
      </c>
      <c r="L115" s="13">
        <v>-2.3029999999999999</v>
      </c>
      <c r="M115" s="13">
        <v>126.03000000002757</v>
      </c>
      <c r="N115" s="13">
        <v>16.395</v>
      </c>
      <c r="O115" s="13">
        <v>0.96</v>
      </c>
      <c r="P115" s="13">
        <v>0.95996654802243264</v>
      </c>
      <c r="Q115" s="13">
        <v>116.27500500000001</v>
      </c>
      <c r="R115" s="13">
        <v>4.7839999999999998</v>
      </c>
      <c r="S115" s="13">
        <v>13.029999999999767</v>
      </c>
      <c r="T115" s="13">
        <v>16.355</v>
      </c>
      <c r="U115" s="13">
        <v>0.99</v>
      </c>
      <c r="V115" s="13">
        <v>0.99010507891596489</v>
      </c>
      <c r="W115" s="13">
        <v>116.24062000000001</v>
      </c>
      <c r="X115" s="13">
        <v>2.3180000000000001</v>
      </c>
    </row>
    <row r="116" spans="1:24" x14ac:dyDescent="0.45">
      <c r="A116" s="13">
        <v>323.53999999985075</v>
      </c>
      <c r="B116" s="13">
        <v>16.411000000000001</v>
      </c>
      <c r="C116" s="13">
        <v>0.96</v>
      </c>
      <c r="D116" s="13">
        <v>0.9604634176384228</v>
      </c>
      <c r="E116" s="13">
        <v>116.00682500000001</v>
      </c>
      <c r="F116" s="13">
        <v>-4.7569999999999997</v>
      </c>
      <c r="G116" s="13">
        <v>208.53999999995531</v>
      </c>
      <c r="H116" s="13">
        <v>16.346</v>
      </c>
      <c r="I116" s="13">
        <v>0.99</v>
      </c>
      <c r="J116" s="13">
        <v>0.99022025888103571</v>
      </c>
      <c r="K116" s="13">
        <v>116.037645</v>
      </c>
      <c r="L116" s="13">
        <v>-2.3029999999999999</v>
      </c>
      <c r="M116" s="13">
        <v>126.04000000002758</v>
      </c>
      <c r="N116" s="13">
        <v>16.387</v>
      </c>
      <c r="O116" s="13">
        <v>0.96</v>
      </c>
      <c r="P116" s="13">
        <v>0.95964571134529453</v>
      </c>
      <c r="Q116" s="13">
        <v>116.27431499999999</v>
      </c>
      <c r="R116" s="13">
        <v>4.8019999999999996</v>
      </c>
      <c r="S116" s="13">
        <v>13.039999999999766</v>
      </c>
      <c r="T116" s="13">
        <v>16.355</v>
      </c>
      <c r="U116" s="13">
        <v>0.99</v>
      </c>
      <c r="V116" s="13">
        <v>0.99010507891596489</v>
      </c>
      <c r="W116" s="13">
        <v>116.24062000000001</v>
      </c>
      <c r="X116" s="13">
        <v>2.3180000000000001</v>
      </c>
    </row>
    <row r="117" spans="1:24" x14ac:dyDescent="0.45">
      <c r="A117" s="13">
        <v>323.54999999985074</v>
      </c>
      <c r="B117" s="13">
        <v>16.411000000000001</v>
      </c>
      <c r="C117" s="13">
        <v>0.96</v>
      </c>
      <c r="D117" s="13">
        <v>0.96054163448409879</v>
      </c>
      <c r="E117" s="13">
        <v>116.00199499999999</v>
      </c>
      <c r="F117" s="13">
        <v>-4.7519999999999998</v>
      </c>
      <c r="G117" s="13">
        <v>208.5499999999553</v>
      </c>
      <c r="H117" s="13">
        <v>16.346</v>
      </c>
      <c r="I117" s="13">
        <v>0.99</v>
      </c>
      <c r="J117" s="13">
        <v>0.99022025888103571</v>
      </c>
      <c r="K117" s="13">
        <v>116.037645</v>
      </c>
      <c r="L117" s="13">
        <v>-2.3029999999999999</v>
      </c>
      <c r="M117" s="13">
        <v>126.05000000002758</v>
      </c>
      <c r="N117" s="13">
        <v>16.373999999999999</v>
      </c>
      <c r="O117" s="13">
        <v>0.96</v>
      </c>
      <c r="P117" s="13">
        <v>0.9591254409778589</v>
      </c>
      <c r="Q117" s="13">
        <v>116.27304999999998</v>
      </c>
      <c r="R117" s="13">
        <v>4.8310000000000004</v>
      </c>
      <c r="S117" s="13">
        <v>13.049999999999766</v>
      </c>
      <c r="T117" s="13">
        <v>16.355</v>
      </c>
      <c r="U117" s="13">
        <v>0.99</v>
      </c>
      <c r="V117" s="13">
        <v>0.99010507891596489</v>
      </c>
      <c r="W117" s="13">
        <v>116.24062000000001</v>
      </c>
      <c r="X117" s="13">
        <v>2.3180000000000001</v>
      </c>
    </row>
    <row r="118" spans="1:24" x14ac:dyDescent="0.45">
      <c r="A118" s="13">
        <v>323.55999999985073</v>
      </c>
      <c r="B118" s="13">
        <v>16.411000000000001</v>
      </c>
      <c r="C118" s="13">
        <v>0.96</v>
      </c>
      <c r="D118" s="13">
        <v>0.96054163448409879</v>
      </c>
      <c r="E118" s="13">
        <v>115.999695</v>
      </c>
      <c r="F118" s="13">
        <v>-4.7519999999999998</v>
      </c>
      <c r="G118" s="13">
        <v>208.55999999995529</v>
      </c>
      <c r="H118" s="13">
        <v>16.346</v>
      </c>
      <c r="I118" s="13">
        <v>0.99</v>
      </c>
      <c r="J118" s="13">
        <v>0.99022025888103571</v>
      </c>
      <c r="K118" s="13">
        <v>116.037645</v>
      </c>
      <c r="L118" s="13">
        <v>-2.3029999999999999</v>
      </c>
      <c r="M118" s="13">
        <v>126.06000000002759</v>
      </c>
      <c r="N118" s="13">
        <v>16.36</v>
      </c>
      <c r="O118" s="13">
        <v>0.96</v>
      </c>
      <c r="P118" s="13">
        <v>0.95835669348234931</v>
      </c>
      <c r="Q118" s="13">
        <v>116.27235999999999</v>
      </c>
      <c r="R118" s="13">
        <v>4.875</v>
      </c>
      <c r="S118" s="13">
        <v>13.059999999999766</v>
      </c>
      <c r="T118" s="13">
        <v>16.355</v>
      </c>
      <c r="U118" s="13">
        <v>0.99</v>
      </c>
      <c r="V118" s="13">
        <v>0.99010507891596489</v>
      </c>
      <c r="W118" s="13">
        <v>116.24062000000001</v>
      </c>
      <c r="X118" s="13">
        <v>2.3180000000000001</v>
      </c>
    </row>
    <row r="119" spans="1:24" x14ac:dyDescent="0.45">
      <c r="A119" s="13">
        <v>323.56999999985072</v>
      </c>
      <c r="B119" s="13">
        <v>16.411000000000001</v>
      </c>
      <c r="C119" s="13">
        <v>0.96</v>
      </c>
      <c r="D119" s="13">
        <v>0.96054163448409879</v>
      </c>
      <c r="E119" s="13">
        <v>115.999695</v>
      </c>
      <c r="F119" s="13">
        <v>-4.7519999999999998</v>
      </c>
      <c r="G119" s="13">
        <v>208.56999999995529</v>
      </c>
      <c r="H119" s="13">
        <v>16.346</v>
      </c>
      <c r="I119" s="13">
        <v>0.99</v>
      </c>
      <c r="J119" s="13">
        <v>0.99022025888103571</v>
      </c>
      <c r="K119" s="13">
        <v>116.037645</v>
      </c>
      <c r="L119" s="13">
        <v>-2.3029999999999999</v>
      </c>
      <c r="M119" s="13">
        <v>126.07000000002759</v>
      </c>
      <c r="N119" s="13">
        <v>16.353999999999999</v>
      </c>
      <c r="O119" s="13">
        <v>0.96</v>
      </c>
      <c r="P119" s="13">
        <v>0.95805493585221879</v>
      </c>
      <c r="Q119" s="13">
        <v>116.27235999999999</v>
      </c>
      <c r="R119" s="13">
        <v>4.8920000000000003</v>
      </c>
      <c r="S119" s="13">
        <v>13.069999999999766</v>
      </c>
      <c r="T119" s="13">
        <v>16.356999999999999</v>
      </c>
      <c r="U119" s="13">
        <v>0.99</v>
      </c>
      <c r="V119" s="13">
        <v>0.99015785628890063</v>
      </c>
      <c r="W119" s="13">
        <v>116.24269000000001</v>
      </c>
      <c r="X119" s="13">
        <v>2.3119999999999998</v>
      </c>
    </row>
    <row r="120" spans="1:24" x14ac:dyDescent="0.45">
      <c r="A120" s="13">
        <v>323.57999999985071</v>
      </c>
      <c r="B120" s="13">
        <v>16.411000000000001</v>
      </c>
      <c r="C120" s="13">
        <v>0.96</v>
      </c>
      <c r="D120" s="13">
        <v>0.96054163448409879</v>
      </c>
      <c r="E120" s="13">
        <v>115.999695</v>
      </c>
      <c r="F120" s="13">
        <v>-4.7519999999999998</v>
      </c>
      <c r="G120" s="13">
        <v>208.57999999995528</v>
      </c>
      <c r="H120" s="13">
        <v>16.346</v>
      </c>
      <c r="I120" s="13">
        <v>0.99</v>
      </c>
      <c r="J120" s="13">
        <v>0.99021188830891727</v>
      </c>
      <c r="K120" s="13">
        <v>116.03879500000001</v>
      </c>
      <c r="L120" s="13">
        <v>-2.3039999999999998</v>
      </c>
      <c r="M120" s="13">
        <v>126.0800000000276</v>
      </c>
      <c r="N120" s="13">
        <v>16.353999999999999</v>
      </c>
      <c r="O120" s="13">
        <v>0.96</v>
      </c>
      <c r="P120" s="13">
        <v>0.95805493585221879</v>
      </c>
      <c r="Q120" s="13">
        <v>116.27235999999999</v>
      </c>
      <c r="R120" s="13">
        <v>4.8920000000000003</v>
      </c>
      <c r="S120" s="13">
        <v>13.079999999999766</v>
      </c>
      <c r="T120" s="13">
        <v>16.358000000000001</v>
      </c>
      <c r="U120" s="13">
        <v>0.99</v>
      </c>
      <c r="V120" s="13">
        <v>0.99020093764392547</v>
      </c>
      <c r="W120" s="13">
        <v>116.24671500000001</v>
      </c>
      <c r="X120" s="13">
        <v>2.3069999999999999</v>
      </c>
    </row>
    <row r="121" spans="1:24" x14ac:dyDescent="0.45">
      <c r="A121" s="13">
        <v>323.5899999998507</v>
      </c>
      <c r="B121" s="13">
        <v>16.413</v>
      </c>
      <c r="C121" s="13">
        <v>0.96</v>
      </c>
      <c r="D121" s="13">
        <v>0.96066006261603121</v>
      </c>
      <c r="E121" s="13">
        <v>115.999695</v>
      </c>
      <c r="F121" s="13">
        <v>-4.7450000000000001</v>
      </c>
      <c r="G121" s="13">
        <v>208.58999999995527</v>
      </c>
      <c r="H121" s="13">
        <v>16.346</v>
      </c>
      <c r="I121" s="13">
        <v>0.99</v>
      </c>
      <c r="J121" s="13">
        <v>0.99013639922721297</v>
      </c>
      <c r="K121" s="13">
        <v>116.04120999999999</v>
      </c>
      <c r="L121" s="13">
        <v>-2.3130000000000002</v>
      </c>
      <c r="M121" s="13">
        <v>126.0900000000276</v>
      </c>
      <c r="N121" s="13">
        <v>16.36</v>
      </c>
      <c r="O121" s="13">
        <v>0.96</v>
      </c>
      <c r="P121" s="13">
        <v>0.95829254534014274</v>
      </c>
      <c r="Q121" s="13">
        <v>116.27983499999999</v>
      </c>
      <c r="R121" s="13">
        <v>4.8789999999999996</v>
      </c>
      <c r="S121" s="13">
        <v>13.089999999999765</v>
      </c>
      <c r="T121" s="13">
        <v>16.358000000000001</v>
      </c>
      <c r="U121" s="13">
        <v>0.99</v>
      </c>
      <c r="V121" s="13">
        <v>0.99020093764392547</v>
      </c>
      <c r="W121" s="13">
        <v>116.24867</v>
      </c>
      <c r="X121" s="13">
        <v>2.3069999999999999</v>
      </c>
    </row>
    <row r="122" spans="1:24" x14ac:dyDescent="0.45">
      <c r="A122" s="13">
        <v>323.5999999998507</v>
      </c>
      <c r="B122" s="13">
        <v>16.414999999999999</v>
      </c>
      <c r="C122" s="13">
        <v>0.96</v>
      </c>
      <c r="D122" s="13">
        <v>0.96073152051873123</v>
      </c>
      <c r="E122" s="13">
        <v>115.999695</v>
      </c>
      <c r="F122" s="13">
        <v>-4.7409999999999997</v>
      </c>
      <c r="G122" s="13">
        <v>208.59999999995526</v>
      </c>
      <c r="H122" s="13">
        <v>16.344999999999999</v>
      </c>
      <c r="I122" s="13">
        <v>0.99</v>
      </c>
      <c r="J122" s="13">
        <v>0.99008472414806747</v>
      </c>
      <c r="K122" s="13">
        <v>116.0442</v>
      </c>
      <c r="L122" s="13">
        <v>-2.319</v>
      </c>
      <c r="M122" s="13">
        <v>126.10000000002761</v>
      </c>
      <c r="N122" s="13">
        <v>16.369</v>
      </c>
      <c r="O122" s="13">
        <v>0.96</v>
      </c>
      <c r="P122" s="13">
        <v>0.95867157955504412</v>
      </c>
      <c r="Q122" s="13">
        <v>116.29513000000001</v>
      </c>
      <c r="R122" s="13">
        <v>4.8579999999999997</v>
      </c>
      <c r="S122" s="13">
        <v>13.099999999999765</v>
      </c>
      <c r="T122" s="13">
        <v>16.358000000000001</v>
      </c>
      <c r="U122" s="13">
        <v>0.99</v>
      </c>
      <c r="V122" s="13">
        <v>0.99020093764392547</v>
      </c>
      <c r="W122" s="13">
        <v>116.24867</v>
      </c>
      <c r="X122" s="13">
        <v>2.3069999999999999</v>
      </c>
    </row>
    <row r="123" spans="1:24" x14ac:dyDescent="0.45">
      <c r="A123" s="13">
        <v>323.60999999985069</v>
      </c>
      <c r="B123" s="13">
        <v>16.414999999999999</v>
      </c>
      <c r="C123" s="13">
        <v>0.96</v>
      </c>
      <c r="D123" s="13">
        <v>0.96073152051873123</v>
      </c>
      <c r="E123" s="13">
        <v>115.999695</v>
      </c>
      <c r="F123" s="13">
        <v>-4.7409999999999997</v>
      </c>
      <c r="G123" s="13">
        <v>208.60999999995525</v>
      </c>
      <c r="H123" s="13">
        <v>16.344999999999999</v>
      </c>
      <c r="I123" s="13">
        <v>0.99</v>
      </c>
      <c r="J123" s="13">
        <v>0.99001721820507416</v>
      </c>
      <c r="K123" s="13">
        <v>116.04753500000001</v>
      </c>
      <c r="L123" s="13">
        <v>-2.327</v>
      </c>
      <c r="M123" s="13">
        <v>126.11000000002761</v>
      </c>
      <c r="N123" s="13">
        <v>16.369</v>
      </c>
      <c r="O123" s="13">
        <v>0.96</v>
      </c>
      <c r="P123" s="13">
        <v>0.95867157955504412</v>
      </c>
      <c r="Q123" s="13">
        <v>116.30295000000001</v>
      </c>
      <c r="R123" s="13">
        <v>4.8579999999999997</v>
      </c>
      <c r="S123" s="13">
        <v>13.109999999999765</v>
      </c>
      <c r="T123" s="13">
        <v>16.358000000000001</v>
      </c>
      <c r="U123" s="13">
        <v>0.99</v>
      </c>
      <c r="V123" s="13">
        <v>0.99020093764392547</v>
      </c>
      <c r="W123" s="13">
        <v>116.24867</v>
      </c>
      <c r="X123" s="13">
        <v>2.3069999999999999</v>
      </c>
    </row>
    <row r="124" spans="1:24" x14ac:dyDescent="0.45">
      <c r="A124" s="13">
        <v>323.61999999985068</v>
      </c>
      <c r="B124" s="13">
        <v>16.414000000000001</v>
      </c>
      <c r="C124" s="13">
        <v>0.96</v>
      </c>
      <c r="D124" s="13">
        <v>0.96078941029425891</v>
      </c>
      <c r="E124" s="13">
        <v>115.98968999999998</v>
      </c>
      <c r="F124" s="13">
        <v>-4.7370000000000001</v>
      </c>
      <c r="G124" s="13">
        <v>208.61999999995524</v>
      </c>
      <c r="H124" s="13">
        <v>16.344999999999999</v>
      </c>
      <c r="I124" s="13">
        <v>0.99</v>
      </c>
      <c r="J124" s="13">
        <v>0.99001721820507416</v>
      </c>
      <c r="K124" s="13">
        <v>116.04903</v>
      </c>
      <c r="L124" s="13">
        <v>-2.327</v>
      </c>
      <c r="M124" s="13">
        <v>126.12000000002762</v>
      </c>
      <c r="N124" s="13">
        <v>16.369</v>
      </c>
      <c r="O124" s="13">
        <v>0.96</v>
      </c>
      <c r="P124" s="13">
        <v>0.95867157955504412</v>
      </c>
      <c r="Q124" s="13">
        <v>116.30295000000001</v>
      </c>
      <c r="R124" s="13">
        <v>4.8579999999999997</v>
      </c>
      <c r="S124" s="13">
        <v>13.119999999999765</v>
      </c>
      <c r="T124" s="13">
        <v>16.358000000000001</v>
      </c>
      <c r="U124" s="13">
        <v>0.99</v>
      </c>
      <c r="V124" s="13">
        <v>0.99020093764392547</v>
      </c>
      <c r="W124" s="13">
        <v>116.24867</v>
      </c>
      <c r="X124" s="13">
        <v>2.3069999999999999</v>
      </c>
    </row>
    <row r="125" spans="1:24" x14ac:dyDescent="0.45">
      <c r="A125" s="13">
        <v>323.62999999985067</v>
      </c>
      <c r="B125" s="13">
        <v>16.411999999999999</v>
      </c>
      <c r="C125" s="13">
        <v>0.96</v>
      </c>
      <c r="D125" s="13">
        <v>0.96090510630933856</v>
      </c>
      <c r="E125" s="13">
        <v>115.96944999999999</v>
      </c>
      <c r="F125" s="13">
        <v>-4.7290000000000001</v>
      </c>
      <c r="G125" s="13">
        <v>208.62999999995523</v>
      </c>
      <c r="H125" s="13">
        <v>16.344999999999999</v>
      </c>
      <c r="I125" s="13">
        <v>0.99</v>
      </c>
      <c r="J125" s="13">
        <v>0.99001721820507416</v>
      </c>
      <c r="K125" s="13">
        <v>116.04903</v>
      </c>
      <c r="L125" s="13">
        <v>-2.327</v>
      </c>
      <c r="M125" s="13">
        <v>126.13000000002762</v>
      </c>
      <c r="N125" s="13">
        <v>16.369</v>
      </c>
      <c r="O125" s="13">
        <v>0.96</v>
      </c>
      <c r="P125" s="13">
        <v>0.95867157955504412</v>
      </c>
      <c r="Q125" s="13">
        <v>116.30295000000001</v>
      </c>
      <c r="R125" s="13">
        <v>4.8579999999999997</v>
      </c>
      <c r="S125" s="13">
        <v>13.129999999999765</v>
      </c>
      <c r="T125" s="13">
        <v>16.358000000000001</v>
      </c>
      <c r="U125" s="13">
        <v>0.99</v>
      </c>
      <c r="V125" s="13">
        <v>0.99020093764392547</v>
      </c>
      <c r="W125" s="13">
        <v>116.24867</v>
      </c>
      <c r="X125" s="13">
        <v>2.3069999999999999</v>
      </c>
    </row>
    <row r="126" spans="1:24" x14ac:dyDescent="0.45">
      <c r="A126" s="13">
        <v>323.63999999985066</v>
      </c>
      <c r="B126" s="13">
        <v>16.411999999999999</v>
      </c>
      <c r="C126" s="13">
        <v>0.96</v>
      </c>
      <c r="D126" s="13">
        <v>0.96090510630933856</v>
      </c>
      <c r="E126" s="13">
        <v>115.95933000000001</v>
      </c>
      <c r="F126" s="13">
        <v>-4.7290000000000001</v>
      </c>
      <c r="G126" s="13">
        <v>208.63999999995522</v>
      </c>
      <c r="H126" s="13">
        <v>16.344999999999999</v>
      </c>
      <c r="I126" s="13">
        <v>0.99</v>
      </c>
      <c r="J126" s="13">
        <v>0.99001721820507416</v>
      </c>
      <c r="K126" s="13">
        <v>116.04903</v>
      </c>
      <c r="L126" s="13">
        <v>-2.327</v>
      </c>
      <c r="M126" s="13">
        <v>126.14000000002763</v>
      </c>
      <c r="N126" s="13">
        <v>16.369</v>
      </c>
      <c r="O126" s="13">
        <v>0.96</v>
      </c>
      <c r="P126" s="13">
        <v>0.95881524767925197</v>
      </c>
      <c r="Q126" s="13">
        <v>116.29351999999999</v>
      </c>
      <c r="R126" s="13">
        <v>4.8490000000000002</v>
      </c>
      <c r="S126" s="13">
        <v>13.139999999999764</v>
      </c>
      <c r="T126" s="13">
        <v>16.358000000000001</v>
      </c>
      <c r="U126" s="13">
        <v>0.99</v>
      </c>
      <c r="V126" s="13">
        <v>0.99020093764392547</v>
      </c>
      <c r="W126" s="13">
        <v>116.24867</v>
      </c>
      <c r="X126" s="13">
        <v>2.3069999999999999</v>
      </c>
    </row>
    <row r="127" spans="1:24" x14ac:dyDescent="0.45">
      <c r="A127" s="13">
        <v>323.64999999985065</v>
      </c>
      <c r="B127" s="13">
        <v>16.411999999999999</v>
      </c>
      <c r="C127" s="13">
        <v>0.96</v>
      </c>
      <c r="D127" s="13">
        <v>0.96090510630933856</v>
      </c>
      <c r="E127" s="13">
        <v>115.95933000000001</v>
      </c>
      <c r="F127" s="13">
        <v>-4.7290000000000001</v>
      </c>
      <c r="G127" s="13">
        <v>208.64999999995521</v>
      </c>
      <c r="H127" s="13">
        <v>16.344999999999999</v>
      </c>
      <c r="I127" s="13">
        <v>0.99</v>
      </c>
      <c r="J127" s="13">
        <v>0.99001721820507416</v>
      </c>
      <c r="K127" s="13">
        <v>116.04903</v>
      </c>
      <c r="L127" s="13">
        <v>-2.327</v>
      </c>
      <c r="M127" s="13">
        <v>126.15000000002763</v>
      </c>
      <c r="N127" s="13">
        <v>16.37</v>
      </c>
      <c r="O127" s="13">
        <v>0.96</v>
      </c>
      <c r="P127" s="13">
        <v>0.95904303093369392</v>
      </c>
      <c r="Q127" s="13">
        <v>116.27466000000001</v>
      </c>
      <c r="R127" s="13">
        <v>4.835</v>
      </c>
      <c r="S127" s="13">
        <v>13.149999999999764</v>
      </c>
      <c r="T127" s="13">
        <v>16.358000000000001</v>
      </c>
      <c r="U127" s="13">
        <v>0.99</v>
      </c>
      <c r="V127" s="13">
        <v>0.99020093764392547</v>
      </c>
      <c r="W127" s="13">
        <v>116.24867</v>
      </c>
      <c r="X127" s="13">
        <v>2.3069999999999999</v>
      </c>
    </row>
    <row r="128" spans="1:24" x14ac:dyDescent="0.45">
      <c r="A128" s="13">
        <v>323.65999999985064</v>
      </c>
      <c r="B128" s="13">
        <v>16.411999999999999</v>
      </c>
      <c r="C128" s="13">
        <v>0.96</v>
      </c>
      <c r="D128" s="13">
        <v>0.96090510630933856</v>
      </c>
      <c r="E128" s="13">
        <v>115.95933000000001</v>
      </c>
      <c r="F128" s="13">
        <v>-4.7290000000000001</v>
      </c>
      <c r="G128" s="13">
        <v>208.6599999999552</v>
      </c>
      <c r="H128" s="13">
        <v>16.344999999999999</v>
      </c>
      <c r="I128" s="13">
        <v>0.99</v>
      </c>
      <c r="J128" s="13">
        <v>0.99001721820507416</v>
      </c>
      <c r="K128" s="13">
        <v>116.04903</v>
      </c>
      <c r="L128" s="13">
        <v>-2.327</v>
      </c>
      <c r="M128" s="13">
        <v>126.16000000002764</v>
      </c>
      <c r="N128" s="13">
        <v>16.36</v>
      </c>
      <c r="O128" s="13">
        <v>0.96</v>
      </c>
      <c r="P128" s="13">
        <v>0.95837272430886533</v>
      </c>
      <c r="Q128" s="13">
        <v>116.26488499999999</v>
      </c>
      <c r="R128" s="13">
        <v>4.8739999999999997</v>
      </c>
      <c r="S128" s="13">
        <v>13.159999999999764</v>
      </c>
      <c r="T128" s="13">
        <v>16.358000000000001</v>
      </c>
      <c r="U128" s="13">
        <v>0.99</v>
      </c>
      <c r="V128" s="13">
        <v>0.99020093764392547</v>
      </c>
      <c r="W128" s="13">
        <v>116.24867</v>
      </c>
      <c r="X128" s="13">
        <v>2.3069999999999999</v>
      </c>
    </row>
    <row r="129" spans="1:24" x14ac:dyDescent="0.45">
      <c r="A129" s="13">
        <v>323.66999999985063</v>
      </c>
      <c r="B129" s="13">
        <v>16.411999999999999</v>
      </c>
      <c r="C129" s="13">
        <v>0.96</v>
      </c>
      <c r="D129" s="13">
        <v>0.96095182632203902</v>
      </c>
      <c r="E129" s="13">
        <v>115.95714500000001</v>
      </c>
      <c r="F129" s="13">
        <v>-4.726</v>
      </c>
      <c r="G129" s="13">
        <v>208.66999999995519</v>
      </c>
      <c r="H129" s="13">
        <v>16.344999999999999</v>
      </c>
      <c r="I129" s="13">
        <v>0.99</v>
      </c>
      <c r="J129" s="13">
        <v>0.99001721820507416</v>
      </c>
      <c r="K129" s="13">
        <v>116.04903</v>
      </c>
      <c r="L129" s="13">
        <v>-2.327</v>
      </c>
      <c r="M129" s="13">
        <v>126.17000000002764</v>
      </c>
      <c r="N129" s="13">
        <v>16.355</v>
      </c>
      <c r="O129" s="13">
        <v>0.96</v>
      </c>
      <c r="P129" s="13">
        <v>0.95810798426693988</v>
      </c>
      <c r="Q129" s="13">
        <v>116.263965</v>
      </c>
      <c r="R129" s="13">
        <v>4.8890000000000002</v>
      </c>
      <c r="S129" s="13">
        <v>13.169999999999764</v>
      </c>
      <c r="T129" s="13">
        <v>16.358000000000001</v>
      </c>
      <c r="U129" s="13">
        <v>0.99</v>
      </c>
      <c r="V129" s="13">
        <v>0.99020093764392547</v>
      </c>
      <c r="W129" s="13">
        <v>116.24867</v>
      </c>
      <c r="X129" s="13">
        <v>2.3069999999999999</v>
      </c>
    </row>
    <row r="130" spans="1:24" x14ac:dyDescent="0.45">
      <c r="A130" s="13">
        <v>323.67999999985062</v>
      </c>
      <c r="B130" s="13">
        <v>16.414000000000001</v>
      </c>
      <c r="C130" s="13">
        <v>0.96</v>
      </c>
      <c r="D130" s="13">
        <v>0.96108523977271276</v>
      </c>
      <c r="E130" s="13">
        <v>115.952545</v>
      </c>
      <c r="F130" s="13">
        <v>-4.718</v>
      </c>
      <c r="G130" s="13">
        <v>208.67999999995519</v>
      </c>
      <c r="H130" s="13">
        <v>16.344999999999999</v>
      </c>
      <c r="I130" s="13">
        <v>0.99</v>
      </c>
      <c r="J130" s="13">
        <v>0.99001721820507416</v>
      </c>
      <c r="K130" s="13">
        <v>116.04903</v>
      </c>
      <c r="L130" s="13">
        <v>-2.327</v>
      </c>
      <c r="M130" s="13">
        <v>126.18000000002765</v>
      </c>
      <c r="N130" s="13">
        <v>16.355</v>
      </c>
      <c r="O130" s="13">
        <v>0.96</v>
      </c>
      <c r="P130" s="13">
        <v>0.95810798426693988</v>
      </c>
      <c r="Q130" s="13">
        <v>116.26362</v>
      </c>
      <c r="R130" s="13">
        <v>4.8890000000000002</v>
      </c>
      <c r="S130" s="13">
        <v>13.179999999999763</v>
      </c>
      <c r="T130" s="13">
        <v>16.358000000000001</v>
      </c>
      <c r="U130" s="13">
        <v>0.99</v>
      </c>
      <c r="V130" s="13">
        <v>0.99020093764392547</v>
      </c>
      <c r="W130" s="13">
        <v>116.24867</v>
      </c>
      <c r="X130" s="13">
        <v>2.3069999999999999</v>
      </c>
    </row>
    <row r="131" spans="1:24" x14ac:dyDescent="0.45">
      <c r="A131" s="13">
        <v>323.68999999985061</v>
      </c>
      <c r="B131" s="13">
        <v>16.414000000000001</v>
      </c>
      <c r="C131" s="13">
        <v>0.96</v>
      </c>
      <c r="D131" s="13">
        <v>0.96108523977271276</v>
      </c>
      <c r="E131" s="13">
        <v>115.95001500000001</v>
      </c>
      <c r="F131" s="13">
        <v>-4.718</v>
      </c>
      <c r="G131" s="13">
        <v>208.68999999995518</v>
      </c>
      <c r="H131" s="13">
        <v>16.344999999999999</v>
      </c>
      <c r="I131" s="13">
        <v>0.99</v>
      </c>
      <c r="J131" s="13">
        <v>0.99001721820507416</v>
      </c>
      <c r="K131" s="13">
        <v>116.04903</v>
      </c>
      <c r="L131" s="13">
        <v>-2.327</v>
      </c>
      <c r="M131" s="13">
        <v>126.19000000002765</v>
      </c>
      <c r="N131" s="13">
        <v>16.356999999999999</v>
      </c>
      <c r="O131" s="13">
        <v>0.96</v>
      </c>
      <c r="P131" s="13">
        <v>0.95816579826029713</v>
      </c>
      <c r="Q131" s="13">
        <v>116.26753000000001</v>
      </c>
      <c r="R131" s="13">
        <v>4.8860000000000001</v>
      </c>
      <c r="S131" s="13">
        <v>13.189999999999763</v>
      </c>
      <c r="T131" s="13">
        <v>16.359000000000002</v>
      </c>
      <c r="U131" s="13">
        <v>0.99</v>
      </c>
      <c r="V131" s="13">
        <v>0.99027730625621402</v>
      </c>
      <c r="W131" s="13">
        <v>116.24982000000001</v>
      </c>
      <c r="X131" s="13">
        <v>2.298</v>
      </c>
    </row>
    <row r="132" spans="1:24" x14ac:dyDescent="0.45">
      <c r="A132" s="13">
        <v>323.6999999998506</v>
      </c>
      <c r="B132" s="13">
        <v>16.414000000000001</v>
      </c>
      <c r="C132" s="13">
        <v>0.96</v>
      </c>
      <c r="D132" s="13">
        <v>0.96108523977271276</v>
      </c>
      <c r="E132" s="13">
        <v>115.95001500000001</v>
      </c>
      <c r="F132" s="13">
        <v>-4.718</v>
      </c>
      <c r="G132" s="13">
        <v>208.69999999995517</v>
      </c>
      <c r="H132" s="13">
        <v>16.344999999999999</v>
      </c>
      <c r="I132" s="13">
        <v>0.99</v>
      </c>
      <c r="J132" s="13">
        <v>0.99001721820507416</v>
      </c>
      <c r="K132" s="13">
        <v>116.04903</v>
      </c>
      <c r="L132" s="13">
        <v>-2.327</v>
      </c>
      <c r="M132" s="13">
        <v>126.20000000002766</v>
      </c>
      <c r="N132" s="13">
        <v>16.361000000000001</v>
      </c>
      <c r="O132" s="13">
        <v>0.96</v>
      </c>
      <c r="P132" s="13">
        <v>0.95829732910144871</v>
      </c>
      <c r="Q132" s="13">
        <v>116.27535</v>
      </c>
      <c r="R132" s="13">
        <v>4.8789999999999996</v>
      </c>
      <c r="S132" s="13">
        <v>13.199999999999763</v>
      </c>
      <c r="T132" s="13">
        <v>16.36</v>
      </c>
      <c r="U132" s="13">
        <v>0.99</v>
      </c>
      <c r="V132" s="13">
        <v>0.99029514645432881</v>
      </c>
      <c r="W132" s="13">
        <v>116.25097</v>
      </c>
      <c r="X132" s="13">
        <v>2.2959999999999998</v>
      </c>
    </row>
    <row r="133" spans="1:24" x14ac:dyDescent="0.45">
      <c r="A133" s="13">
        <v>323.7099999998506</v>
      </c>
      <c r="B133" s="13">
        <v>16.423999999999999</v>
      </c>
      <c r="C133" s="13">
        <v>0.96</v>
      </c>
      <c r="D133" s="13">
        <v>0.96145543740650896</v>
      </c>
      <c r="E133" s="13">
        <v>115.96646000000001</v>
      </c>
      <c r="F133" s="13">
        <v>-4.6970000000000001</v>
      </c>
      <c r="G133" s="13">
        <v>208.70999999995516</v>
      </c>
      <c r="H133" s="13">
        <v>16.344999999999999</v>
      </c>
      <c r="I133" s="13">
        <v>0.99</v>
      </c>
      <c r="J133" s="13">
        <v>0.99001721820507416</v>
      </c>
      <c r="K133" s="13">
        <v>116.04903</v>
      </c>
      <c r="L133" s="13">
        <v>-2.327</v>
      </c>
      <c r="M133" s="13">
        <v>126.21000000002766</v>
      </c>
      <c r="N133" s="13">
        <v>16.361999999999998</v>
      </c>
      <c r="O133" s="13">
        <v>0.96</v>
      </c>
      <c r="P133" s="13">
        <v>0.95844635852659121</v>
      </c>
      <c r="Q133" s="13">
        <v>116.27488999999998</v>
      </c>
      <c r="R133" s="13">
        <v>4.87</v>
      </c>
      <c r="S133" s="13">
        <v>13.209999999999763</v>
      </c>
      <c r="T133" s="13">
        <v>16.36</v>
      </c>
      <c r="U133" s="13">
        <v>0.99</v>
      </c>
      <c r="V133" s="13">
        <v>0.99029514645432881</v>
      </c>
      <c r="W133" s="13">
        <v>116.25097</v>
      </c>
      <c r="X133" s="13">
        <v>2.2959999999999998</v>
      </c>
    </row>
    <row r="134" spans="1:24" x14ac:dyDescent="0.45">
      <c r="A134" s="13">
        <v>323.71999999985059</v>
      </c>
      <c r="B134" s="13">
        <v>16.425000000000001</v>
      </c>
      <c r="C134" s="13">
        <v>0.96</v>
      </c>
      <c r="D134" s="13">
        <v>0.9614598628329547</v>
      </c>
      <c r="E134" s="13">
        <v>115.98302</v>
      </c>
      <c r="F134" s="13">
        <v>-4.6970000000000001</v>
      </c>
      <c r="G134" s="13">
        <v>208.71999999995515</v>
      </c>
      <c r="H134" s="13">
        <v>16.344999999999999</v>
      </c>
      <c r="I134" s="13">
        <v>0.99</v>
      </c>
      <c r="J134" s="13">
        <v>0.99001721820507416</v>
      </c>
      <c r="K134" s="13">
        <v>116.04903</v>
      </c>
      <c r="L134" s="13">
        <v>-2.327</v>
      </c>
      <c r="M134" s="13">
        <v>126.22000000002767</v>
      </c>
      <c r="N134" s="13">
        <v>16.361999999999998</v>
      </c>
      <c r="O134" s="13">
        <v>0.96</v>
      </c>
      <c r="P134" s="13">
        <v>0.9584943959535186</v>
      </c>
      <c r="Q134" s="13">
        <v>116.264195</v>
      </c>
      <c r="R134" s="13">
        <v>4.867</v>
      </c>
      <c r="S134" s="13">
        <v>13.219999999999763</v>
      </c>
      <c r="T134" s="13">
        <v>16.36</v>
      </c>
      <c r="U134" s="13">
        <v>0.99</v>
      </c>
      <c r="V134" s="13">
        <v>0.99036998734615511</v>
      </c>
      <c r="W134" s="13">
        <v>116.24786499999999</v>
      </c>
      <c r="X134" s="13">
        <v>2.2869999999999999</v>
      </c>
    </row>
    <row r="135" spans="1:24" x14ac:dyDescent="0.45">
      <c r="A135" s="13">
        <v>323.72999999985058</v>
      </c>
      <c r="B135" s="13">
        <v>16.425000000000001</v>
      </c>
      <c r="C135" s="13">
        <v>0.96</v>
      </c>
      <c r="D135" s="13">
        <v>0.9614598628329547</v>
      </c>
      <c r="E135" s="13">
        <v>115.98302</v>
      </c>
      <c r="F135" s="13">
        <v>-4.6970000000000001</v>
      </c>
      <c r="G135" s="13">
        <v>208.72999999995514</v>
      </c>
      <c r="H135" s="13">
        <v>16.344999999999999</v>
      </c>
      <c r="I135" s="13">
        <v>0.99</v>
      </c>
      <c r="J135" s="13">
        <v>0.99001721820507416</v>
      </c>
      <c r="K135" s="13">
        <v>116.04903</v>
      </c>
      <c r="L135" s="13">
        <v>-2.327</v>
      </c>
      <c r="M135" s="13">
        <v>126.23000000002767</v>
      </c>
      <c r="N135" s="13">
        <v>16.367999999999999</v>
      </c>
      <c r="O135" s="13">
        <v>0.96</v>
      </c>
      <c r="P135" s="13">
        <v>0.95868281308908543</v>
      </c>
      <c r="Q135" s="13">
        <v>116.27983499999999</v>
      </c>
      <c r="R135" s="13">
        <v>4.8570000000000002</v>
      </c>
      <c r="S135" s="13">
        <v>13.229999999999762</v>
      </c>
      <c r="T135" s="13">
        <v>16.36</v>
      </c>
      <c r="U135" s="13">
        <v>0.99</v>
      </c>
      <c r="V135" s="13">
        <v>0.99044455116686858</v>
      </c>
      <c r="W135" s="13">
        <v>116.24165499999999</v>
      </c>
      <c r="X135" s="13">
        <v>2.278</v>
      </c>
    </row>
    <row r="136" spans="1:24" x14ac:dyDescent="0.45">
      <c r="A136" s="13">
        <v>323.73999999985057</v>
      </c>
      <c r="B136" s="13">
        <v>16.425000000000001</v>
      </c>
      <c r="C136" s="13">
        <v>0.96</v>
      </c>
      <c r="D136" s="13">
        <v>0.9614598628329547</v>
      </c>
      <c r="E136" s="13">
        <v>115.98302</v>
      </c>
      <c r="F136" s="13">
        <v>-4.6970000000000001</v>
      </c>
      <c r="G136" s="13">
        <v>208.73999999995513</v>
      </c>
      <c r="H136" s="13">
        <v>16.344999999999999</v>
      </c>
      <c r="I136" s="13">
        <v>0.99</v>
      </c>
      <c r="J136" s="13">
        <v>0.99001721820507416</v>
      </c>
      <c r="K136" s="13">
        <v>116.04903</v>
      </c>
      <c r="L136" s="13">
        <v>-2.327</v>
      </c>
      <c r="M136" s="13">
        <v>126.24000000002768</v>
      </c>
      <c r="N136" s="13">
        <v>16.367999999999999</v>
      </c>
      <c r="O136" s="13">
        <v>0.96</v>
      </c>
      <c r="P136" s="13">
        <v>0.95868281308908543</v>
      </c>
      <c r="Q136" s="13">
        <v>116.28604499999999</v>
      </c>
      <c r="R136" s="13">
        <v>4.8570000000000002</v>
      </c>
      <c r="S136" s="13">
        <v>13.239999999999762</v>
      </c>
      <c r="T136" s="13">
        <v>16.36</v>
      </c>
      <c r="U136" s="13">
        <v>0.99</v>
      </c>
      <c r="V136" s="13">
        <v>0.99044455116686858</v>
      </c>
      <c r="W136" s="13">
        <v>116.23866500000001</v>
      </c>
      <c r="X136" s="13">
        <v>2.278</v>
      </c>
    </row>
    <row r="137" spans="1:24" x14ac:dyDescent="0.45">
      <c r="A137" s="13">
        <v>323.74999999985056</v>
      </c>
      <c r="B137" s="13">
        <v>16.425000000000001</v>
      </c>
      <c r="C137" s="13">
        <v>0.96</v>
      </c>
      <c r="D137" s="13">
        <v>0.9614598628329547</v>
      </c>
      <c r="E137" s="13">
        <v>115.98302</v>
      </c>
      <c r="F137" s="13">
        <v>-4.6970000000000001</v>
      </c>
      <c r="G137" s="13">
        <v>208.74999999995512</v>
      </c>
      <c r="H137" s="13">
        <v>16.344999999999999</v>
      </c>
      <c r="I137" s="13">
        <v>0.99</v>
      </c>
      <c r="J137" s="13">
        <v>0.99001721820507416</v>
      </c>
      <c r="K137" s="13">
        <v>116.04903</v>
      </c>
      <c r="L137" s="13">
        <v>-2.327</v>
      </c>
      <c r="M137" s="13">
        <v>126.25000000002768</v>
      </c>
      <c r="N137" s="13">
        <v>16.367999999999999</v>
      </c>
      <c r="O137" s="13">
        <v>0.96</v>
      </c>
      <c r="P137" s="13">
        <v>0.95868281308908543</v>
      </c>
      <c r="Q137" s="13">
        <v>116.28604499999999</v>
      </c>
      <c r="R137" s="13">
        <v>4.8570000000000002</v>
      </c>
      <c r="S137" s="13">
        <v>13.249999999999762</v>
      </c>
      <c r="T137" s="13">
        <v>16.36</v>
      </c>
      <c r="U137" s="13">
        <v>0.99</v>
      </c>
      <c r="V137" s="13">
        <v>0.99044455116686858</v>
      </c>
      <c r="W137" s="13">
        <v>116.23866500000001</v>
      </c>
      <c r="X137" s="13">
        <v>2.278</v>
      </c>
    </row>
    <row r="138" spans="1:24" x14ac:dyDescent="0.45">
      <c r="A138" s="13">
        <v>323.75999999985055</v>
      </c>
      <c r="B138" s="13">
        <v>16.427</v>
      </c>
      <c r="C138" s="13">
        <v>0.96</v>
      </c>
      <c r="D138" s="13">
        <v>0.96165417615227577</v>
      </c>
      <c r="E138" s="13">
        <v>115.97830500000001</v>
      </c>
      <c r="F138" s="13">
        <v>-4.6849999999999996</v>
      </c>
      <c r="G138" s="13">
        <v>208.75999999995511</v>
      </c>
      <c r="H138" s="13">
        <v>16.344999999999999</v>
      </c>
      <c r="I138" s="13">
        <v>0.99</v>
      </c>
      <c r="J138" s="13">
        <v>0.99001721820507416</v>
      </c>
      <c r="K138" s="13">
        <v>116.04903</v>
      </c>
      <c r="L138" s="13">
        <v>-2.327</v>
      </c>
      <c r="M138" s="13">
        <v>126.26000000002769</v>
      </c>
      <c r="N138" s="13">
        <v>16.373000000000001</v>
      </c>
      <c r="O138" s="13">
        <v>0.96</v>
      </c>
      <c r="P138" s="13">
        <v>0.95892976855972623</v>
      </c>
      <c r="Q138" s="13">
        <v>116.28569999999999</v>
      </c>
      <c r="R138" s="13">
        <v>4.843</v>
      </c>
      <c r="S138" s="13">
        <v>13.259999999999762</v>
      </c>
      <c r="T138" s="13">
        <v>16.36</v>
      </c>
      <c r="U138" s="13">
        <v>0.99</v>
      </c>
      <c r="V138" s="13">
        <v>0.99044455116686858</v>
      </c>
      <c r="W138" s="13">
        <v>116.23866500000001</v>
      </c>
      <c r="X138" s="13">
        <v>2.278</v>
      </c>
    </row>
    <row r="139" spans="1:24" x14ac:dyDescent="0.45">
      <c r="A139" s="13">
        <v>323.76999999985054</v>
      </c>
      <c r="B139" s="13">
        <v>16.427</v>
      </c>
      <c r="C139" s="13">
        <v>0.96</v>
      </c>
      <c r="D139" s="13">
        <v>0.96165417615227577</v>
      </c>
      <c r="E139" s="13">
        <v>115.973705</v>
      </c>
      <c r="F139" s="13">
        <v>-4.6849999999999996</v>
      </c>
      <c r="G139" s="13">
        <v>208.7699999999551</v>
      </c>
      <c r="H139" s="13">
        <v>16.344999999999999</v>
      </c>
      <c r="I139" s="13">
        <v>0.99</v>
      </c>
      <c r="J139" s="13">
        <v>0.99001721820507416</v>
      </c>
      <c r="K139" s="13">
        <v>116.04903</v>
      </c>
      <c r="L139" s="13">
        <v>-2.327</v>
      </c>
      <c r="M139" s="13">
        <v>126.27000000002769</v>
      </c>
      <c r="N139" s="13">
        <v>16.373999999999999</v>
      </c>
      <c r="O139" s="13">
        <v>0.96</v>
      </c>
      <c r="P139" s="13">
        <v>0.95903000552621798</v>
      </c>
      <c r="Q139" s="13">
        <v>116.2788</v>
      </c>
      <c r="R139" s="13">
        <v>4.8369999999999997</v>
      </c>
      <c r="S139" s="13">
        <v>13.269999999999762</v>
      </c>
      <c r="T139" s="13">
        <v>16.36</v>
      </c>
      <c r="U139" s="13">
        <v>0.99</v>
      </c>
      <c r="V139" s="13">
        <v>0.99044455116686858</v>
      </c>
      <c r="W139" s="13">
        <v>116.23866500000001</v>
      </c>
      <c r="X139" s="13">
        <v>2.278</v>
      </c>
    </row>
    <row r="140" spans="1:24" x14ac:dyDescent="0.45">
      <c r="A140" s="13">
        <v>323.77999999985053</v>
      </c>
      <c r="B140" s="13">
        <v>16.427</v>
      </c>
      <c r="C140" s="13">
        <v>0.96</v>
      </c>
      <c r="D140" s="13">
        <v>0.96165417615227577</v>
      </c>
      <c r="E140" s="13">
        <v>115.973705</v>
      </c>
      <c r="F140" s="13">
        <v>-4.6849999999999996</v>
      </c>
      <c r="G140" s="13">
        <v>208.77999999995509</v>
      </c>
      <c r="H140" s="13">
        <v>16.344999999999999</v>
      </c>
      <c r="I140" s="13">
        <v>0.99</v>
      </c>
      <c r="J140" s="13">
        <v>0.99001721820507416</v>
      </c>
      <c r="K140" s="13">
        <v>116.04903</v>
      </c>
      <c r="L140" s="13">
        <v>-2.327</v>
      </c>
      <c r="M140" s="13">
        <v>126.2800000000277</v>
      </c>
      <c r="N140" s="13">
        <v>16.373999999999999</v>
      </c>
      <c r="O140" s="13">
        <v>0.96</v>
      </c>
      <c r="P140" s="13">
        <v>0.95922078641793007</v>
      </c>
      <c r="Q140" s="13">
        <v>116.26465499999999</v>
      </c>
      <c r="R140" s="13">
        <v>4.8250000000000002</v>
      </c>
      <c r="S140" s="13">
        <v>13.279999999999761</v>
      </c>
      <c r="T140" s="13">
        <v>16.36</v>
      </c>
      <c r="U140" s="13">
        <v>0.99</v>
      </c>
      <c r="V140" s="13">
        <v>0.99044455116686858</v>
      </c>
      <c r="W140" s="13">
        <v>116.23866500000001</v>
      </c>
      <c r="X140" s="13">
        <v>2.278</v>
      </c>
    </row>
    <row r="141" spans="1:24" x14ac:dyDescent="0.45">
      <c r="A141" s="13">
        <v>323.78999999985052</v>
      </c>
      <c r="B141" s="13">
        <v>16.427</v>
      </c>
      <c r="C141" s="13">
        <v>0.96</v>
      </c>
      <c r="D141" s="13">
        <v>0.96165417615227577</v>
      </c>
      <c r="E141" s="13">
        <v>115.973705</v>
      </c>
      <c r="F141" s="13">
        <v>-4.6849999999999996</v>
      </c>
      <c r="G141" s="13">
        <v>208.78999999995509</v>
      </c>
      <c r="H141" s="13">
        <v>16.344999999999999</v>
      </c>
      <c r="I141" s="13">
        <v>0.99</v>
      </c>
      <c r="J141" s="13">
        <v>0.99001721820507416</v>
      </c>
      <c r="K141" s="13">
        <v>116.04903</v>
      </c>
      <c r="L141" s="13">
        <v>-2.327</v>
      </c>
      <c r="M141" s="13">
        <v>126.2900000000277</v>
      </c>
      <c r="N141" s="13">
        <v>16.373999999999999</v>
      </c>
      <c r="O141" s="13">
        <v>0.96</v>
      </c>
      <c r="P141" s="13">
        <v>0.95922078641793007</v>
      </c>
      <c r="Q141" s="13">
        <v>116.25798500000001</v>
      </c>
      <c r="R141" s="13">
        <v>4.8250000000000002</v>
      </c>
      <c r="S141" s="13">
        <v>13.289999999999761</v>
      </c>
      <c r="T141" s="13">
        <v>16.36</v>
      </c>
      <c r="U141" s="13">
        <v>0.99</v>
      </c>
      <c r="V141" s="13">
        <v>0.99044455116686858</v>
      </c>
      <c r="W141" s="13">
        <v>116.23866500000001</v>
      </c>
      <c r="X141" s="13">
        <v>2.278</v>
      </c>
    </row>
    <row r="142" spans="1:24" x14ac:dyDescent="0.45">
      <c r="A142" s="13">
        <v>323.79999999985051</v>
      </c>
      <c r="B142" s="13">
        <v>16.427</v>
      </c>
      <c r="C142" s="13">
        <v>0.96</v>
      </c>
      <c r="D142" s="13">
        <v>0.96165417615227577</v>
      </c>
      <c r="E142" s="13">
        <v>115.973705</v>
      </c>
      <c r="F142" s="13">
        <v>-4.6849999999999996</v>
      </c>
      <c r="G142" s="13">
        <v>208.79999999995508</v>
      </c>
      <c r="H142" s="13">
        <v>16.344999999999999</v>
      </c>
      <c r="I142" s="13">
        <v>0.99</v>
      </c>
      <c r="J142" s="13">
        <v>0.99001721820507416</v>
      </c>
      <c r="K142" s="13">
        <v>116.04903</v>
      </c>
      <c r="L142" s="13">
        <v>-2.327</v>
      </c>
      <c r="M142" s="13">
        <v>126.30000000002771</v>
      </c>
      <c r="N142" s="13">
        <v>16.373999999999999</v>
      </c>
      <c r="O142" s="13">
        <v>0.96</v>
      </c>
      <c r="P142" s="13">
        <v>0.95922078641793007</v>
      </c>
      <c r="Q142" s="13">
        <v>116.25798500000001</v>
      </c>
      <c r="R142" s="13">
        <v>4.8250000000000002</v>
      </c>
      <c r="S142" s="13">
        <v>13.299999999999761</v>
      </c>
      <c r="T142" s="13">
        <v>16.36</v>
      </c>
      <c r="U142" s="13">
        <v>0.99</v>
      </c>
      <c r="V142" s="13">
        <v>0.99044455116686858</v>
      </c>
      <c r="W142" s="13">
        <v>116.23866500000001</v>
      </c>
      <c r="X142" s="13">
        <v>2.278</v>
      </c>
    </row>
    <row r="143" spans="1:24" x14ac:dyDescent="0.45">
      <c r="A143" s="13">
        <v>323.8099999998505</v>
      </c>
      <c r="B143" s="13">
        <v>16.427</v>
      </c>
      <c r="C143" s="13">
        <v>0.96</v>
      </c>
      <c r="D143" s="13">
        <v>0.96165417615227577</v>
      </c>
      <c r="E143" s="13">
        <v>115.973705</v>
      </c>
      <c r="F143" s="13">
        <v>-4.6849999999999996</v>
      </c>
      <c r="G143" s="13">
        <v>208.80999999995507</v>
      </c>
      <c r="H143" s="13">
        <v>16.344999999999999</v>
      </c>
      <c r="I143" s="13">
        <v>0.99</v>
      </c>
      <c r="J143" s="13">
        <v>0.99001721820507416</v>
      </c>
      <c r="K143" s="13">
        <v>116.04903</v>
      </c>
      <c r="L143" s="13">
        <v>-2.327</v>
      </c>
      <c r="M143" s="13">
        <v>126.31000000002771</v>
      </c>
      <c r="N143" s="13">
        <v>16.378</v>
      </c>
      <c r="O143" s="13">
        <v>0.96</v>
      </c>
      <c r="P143" s="13">
        <v>0.95947736869434996</v>
      </c>
      <c r="Q143" s="13">
        <v>116.25764000000001</v>
      </c>
      <c r="R143" s="13">
        <v>4.8099999999999996</v>
      </c>
      <c r="S143" s="13">
        <v>13.309999999999761</v>
      </c>
      <c r="T143" s="13">
        <v>16.36</v>
      </c>
      <c r="U143" s="13">
        <v>0.99</v>
      </c>
      <c r="V143" s="13">
        <v>0.99044455116686858</v>
      </c>
      <c r="W143" s="13">
        <v>116.23866500000001</v>
      </c>
      <c r="X143" s="13">
        <v>2.278</v>
      </c>
    </row>
    <row r="144" spans="1:24" x14ac:dyDescent="0.45">
      <c r="A144" s="13">
        <v>323.81999999985049</v>
      </c>
      <c r="B144" s="13">
        <v>16.428999999999998</v>
      </c>
      <c r="C144" s="13">
        <v>0.96</v>
      </c>
      <c r="D144" s="13">
        <v>0.96177097648290277</v>
      </c>
      <c r="E144" s="13">
        <v>115.972785</v>
      </c>
      <c r="F144" s="13">
        <v>-4.6779999999999999</v>
      </c>
      <c r="G144" s="13">
        <v>208.81999999995506</v>
      </c>
      <c r="H144" s="13">
        <v>16.349</v>
      </c>
      <c r="I144" s="13">
        <v>0.99</v>
      </c>
      <c r="J144" s="13">
        <v>0.9900895034837861</v>
      </c>
      <c r="K144" s="13">
        <v>116.05696499999999</v>
      </c>
      <c r="L144" s="13">
        <v>-2.319</v>
      </c>
      <c r="M144" s="13">
        <v>126.32000000002772</v>
      </c>
      <c r="N144" s="13">
        <v>16.38</v>
      </c>
      <c r="O144" s="13">
        <v>0.96</v>
      </c>
      <c r="P144" s="13">
        <v>0.95958163887646719</v>
      </c>
      <c r="Q144" s="13">
        <v>116.25764000000001</v>
      </c>
      <c r="R144" s="13">
        <v>4.8040000000000003</v>
      </c>
      <c r="S144" s="13">
        <v>13.31999999999976</v>
      </c>
      <c r="T144" s="13">
        <v>16.36</v>
      </c>
      <c r="U144" s="13">
        <v>0.99</v>
      </c>
      <c r="V144" s="13">
        <v>0.99044455116686858</v>
      </c>
      <c r="W144" s="13">
        <v>116.23866500000001</v>
      </c>
      <c r="X144" s="13">
        <v>2.278</v>
      </c>
    </row>
    <row r="145" spans="1:24" x14ac:dyDescent="0.45">
      <c r="A145" s="13">
        <v>323.82999999985049</v>
      </c>
      <c r="B145" s="13">
        <v>16.431999999999999</v>
      </c>
      <c r="C145" s="13">
        <v>0.96</v>
      </c>
      <c r="D145" s="13">
        <v>0.96201506506111012</v>
      </c>
      <c r="E145" s="13">
        <v>115.970945</v>
      </c>
      <c r="F145" s="13">
        <v>-4.6630000000000003</v>
      </c>
      <c r="G145" s="13">
        <v>208.82999999995505</v>
      </c>
      <c r="H145" s="13">
        <v>16.350000000000001</v>
      </c>
      <c r="I145" s="13">
        <v>0.99</v>
      </c>
      <c r="J145" s="13">
        <v>0.99010753009852515</v>
      </c>
      <c r="K145" s="13">
        <v>116.072835</v>
      </c>
      <c r="L145" s="13">
        <v>-2.3170000000000002</v>
      </c>
      <c r="M145" s="13">
        <v>126.33000000002772</v>
      </c>
      <c r="N145" s="13">
        <v>16.367000000000001</v>
      </c>
      <c r="O145" s="13">
        <v>0.96</v>
      </c>
      <c r="P145" s="13">
        <v>0.95872598734866488</v>
      </c>
      <c r="Q145" s="13">
        <v>116.27512</v>
      </c>
      <c r="R145" s="13">
        <v>4.8540000000000001</v>
      </c>
      <c r="S145" s="13">
        <v>13.32999999999976</v>
      </c>
      <c r="T145" s="13">
        <v>16.36</v>
      </c>
      <c r="U145" s="13">
        <v>0.99</v>
      </c>
      <c r="V145" s="13">
        <v>0.99044455116686858</v>
      </c>
      <c r="W145" s="13">
        <v>116.23866500000001</v>
      </c>
      <c r="X145" s="13">
        <v>2.278</v>
      </c>
    </row>
    <row r="146" spans="1:24" x14ac:dyDescent="0.45">
      <c r="A146" s="13">
        <v>323.83999999985048</v>
      </c>
      <c r="B146" s="13">
        <v>16.431999999999999</v>
      </c>
      <c r="C146" s="13">
        <v>0.96</v>
      </c>
      <c r="D146" s="13">
        <v>0.96201506506111012</v>
      </c>
      <c r="E146" s="13">
        <v>115.97002499999999</v>
      </c>
      <c r="F146" s="13">
        <v>-4.6630000000000003</v>
      </c>
      <c r="G146" s="13">
        <v>208.83999999995504</v>
      </c>
      <c r="H146" s="13">
        <v>16.350000000000001</v>
      </c>
      <c r="I146" s="13">
        <v>0.99</v>
      </c>
      <c r="J146" s="13">
        <v>0.99010753009852515</v>
      </c>
      <c r="K146" s="13">
        <v>116.08065500000001</v>
      </c>
      <c r="L146" s="13">
        <v>-2.3170000000000002</v>
      </c>
      <c r="M146" s="13">
        <v>126.34000000002773</v>
      </c>
      <c r="N146" s="13">
        <v>16.367000000000001</v>
      </c>
      <c r="O146" s="13">
        <v>0.96</v>
      </c>
      <c r="P146" s="13">
        <v>0.95872598734866488</v>
      </c>
      <c r="Q146" s="13">
        <v>116.28133</v>
      </c>
      <c r="R146" s="13">
        <v>4.8540000000000001</v>
      </c>
      <c r="S146" s="13">
        <v>13.33999999999976</v>
      </c>
      <c r="T146" s="13">
        <v>16.36</v>
      </c>
      <c r="U146" s="13">
        <v>0.99</v>
      </c>
      <c r="V146" s="13">
        <v>0.99044455116686858</v>
      </c>
      <c r="W146" s="13">
        <v>116.23866500000001</v>
      </c>
      <c r="X146" s="13">
        <v>2.278</v>
      </c>
    </row>
    <row r="147" spans="1:24" x14ac:dyDescent="0.45">
      <c r="A147" s="13">
        <v>323.84999999985047</v>
      </c>
      <c r="B147" s="13">
        <v>16.431999999999999</v>
      </c>
      <c r="C147" s="13">
        <v>0.96</v>
      </c>
      <c r="D147" s="13">
        <v>0.96201506506111012</v>
      </c>
      <c r="E147" s="13">
        <v>115.97002499999999</v>
      </c>
      <c r="F147" s="13">
        <v>-4.6630000000000003</v>
      </c>
      <c r="G147" s="13">
        <v>208.84999999995503</v>
      </c>
      <c r="H147" s="13">
        <v>16.350000000000001</v>
      </c>
      <c r="I147" s="13">
        <v>0.99</v>
      </c>
      <c r="J147" s="13">
        <v>0.99010753009852515</v>
      </c>
      <c r="K147" s="13">
        <v>116.08065500000001</v>
      </c>
      <c r="L147" s="13">
        <v>-2.3170000000000002</v>
      </c>
      <c r="M147" s="13">
        <v>126.35000000002773</v>
      </c>
      <c r="N147" s="13">
        <v>16.367000000000001</v>
      </c>
      <c r="O147" s="13">
        <v>0.96</v>
      </c>
      <c r="P147" s="13">
        <v>0.95872598734866488</v>
      </c>
      <c r="Q147" s="13">
        <v>116.28133</v>
      </c>
      <c r="R147" s="13">
        <v>4.8540000000000001</v>
      </c>
      <c r="S147" s="13">
        <v>13.34999999999976</v>
      </c>
      <c r="T147" s="13">
        <v>16.36</v>
      </c>
      <c r="U147" s="13">
        <v>0.99</v>
      </c>
      <c r="V147" s="13">
        <v>0.99039487274827653</v>
      </c>
      <c r="W147" s="13">
        <v>116.23866500000001</v>
      </c>
      <c r="X147" s="13">
        <v>2.2839999999999998</v>
      </c>
    </row>
    <row r="148" spans="1:24" x14ac:dyDescent="0.45">
      <c r="A148" s="13">
        <v>323.85999999985046</v>
      </c>
      <c r="B148" s="13">
        <v>16.431999999999999</v>
      </c>
      <c r="C148" s="13">
        <v>0.96</v>
      </c>
      <c r="D148" s="13">
        <v>0.96201506506111012</v>
      </c>
      <c r="E148" s="13">
        <v>115.97002499999999</v>
      </c>
      <c r="F148" s="13">
        <v>-4.6630000000000003</v>
      </c>
      <c r="G148" s="13">
        <v>208.85999999995502</v>
      </c>
      <c r="H148" s="13">
        <v>16.350000000000001</v>
      </c>
      <c r="I148" s="13">
        <v>0.99</v>
      </c>
      <c r="J148" s="13">
        <v>0.99010753009852515</v>
      </c>
      <c r="K148" s="13">
        <v>116.08065500000001</v>
      </c>
      <c r="L148" s="13">
        <v>-2.3170000000000002</v>
      </c>
      <c r="M148" s="13">
        <v>126.36000000002774</v>
      </c>
      <c r="N148" s="13">
        <v>16.375</v>
      </c>
      <c r="O148" s="13">
        <v>0.96</v>
      </c>
      <c r="P148" s="13">
        <v>0.95898695974502102</v>
      </c>
      <c r="Q148" s="13">
        <v>116.28995500000001</v>
      </c>
      <c r="R148" s="13">
        <v>4.84</v>
      </c>
      <c r="S148" s="13">
        <v>13.35999999999976</v>
      </c>
      <c r="T148" s="13">
        <v>16.36</v>
      </c>
      <c r="U148" s="13">
        <v>0.99</v>
      </c>
      <c r="V148" s="13">
        <v>0.99017817702374122</v>
      </c>
      <c r="W148" s="13">
        <v>116.23866500000001</v>
      </c>
      <c r="X148" s="13">
        <v>2.31</v>
      </c>
    </row>
    <row r="149" spans="1:24" x14ac:dyDescent="0.45">
      <c r="A149" s="13">
        <v>323.86999999985045</v>
      </c>
      <c r="B149" s="13">
        <v>16.431999999999999</v>
      </c>
      <c r="C149" s="13">
        <v>0.96</v>
      </c>
      <c r="D149" s="13">
        <v>0.96186118179329394</v>
      </c>
      <c r="E149" s="13">
        <v>115.97002499999999</v>
      </c>
      <c r="F149" s="13">
        <v>-4.673</v>
      </c>
      <c r="G149" s="13">
        <v>208.86999999995501</v>
      </c>
      <c r="H149" s="13">
        <v>16.355</v>
      </c>
      <c r="I149" s="13">
        <v>0.99</v>
      </c>
      <c r="J149" s="13">
        <v>0.99027261902379893</v>
      </c>
      <c r="K149" s="13">
        <v>116.08571500000001</v>
      </c>
      <c r="L149" s="13">
        <v>-2.298</v>
      </c>
      <c r="M149" s="13">
        <v>126.37000000002774</v>
      </c>
      <c r="N149" s="13">
        <v>16.379000000000001</v>
      </c>
      <c r="O149" s="13">
        <v>0.96</v>
      </c>
      <c r="P149" s="13">
        <v>0.95910120365068507</v>
      </c>
      <c r="Q149" s="13">
        <v>116.306055</v>
      </c>
      <c r="R149" s="13">
        <v>4.8339999999999996</v>
      </c>
      <c r="S149" s="13">
        <v>13.369999999999759</v>
      </c>
      <c r="T149" s="13">
        <v>16.36</v>
      </c>
      <c r="U149" s="13">
        <v>0.99</v>
      </c>
      <c r="V149" s="13">
        <v>0.99017817702374122</v>
      </c>
      <c r="W149" s="13">
        <v>116.23866500000001</v>
      </c>
      <c r="X149" s="13">
        <v>2.31</v>
      </c>
    </row>
    <row r="150" spans="1:24" x14ac:dyDescent="0.45">
      <c r="A150" s="13">
        <v>323.87999999985044</v>
      </c>
      <c r="B150" s="13">
        <v>16.431999999999999</v>
      </c>
      <c r="C150" s="13">
        <v>0.96</v>
      </c>
      <c r="D150" s="13">
        <v>0.96152173948907094</v>
      </c>
      <c r="E150" s="13">
        <v>115.97002499999999</v>
      </c>
      <c r="F150" s="13">
        <v>-4.6950000000000003</v>
      </c>
      <c r="G150" s="13">
        <v>208.879999999955</v>
      </c>
      <c r="H150" s="13">
        <v>16.356999999999999</v>
      </c>
      <c r="I150" s="13">
        <v>0.99</v>
      </c>
      <c r="J150" s="13">
        <v>0.99032494658990045</v>
      </c>
      <c r="K150" s="13">
        <v>116.095375</v>
      </c>
      <c r="L150" s="13">
        <v>-2.2919999999999998</v>
      </c>
      <c r="M150" s="13">
        <v>126.38000000002775</v>
      </c>
      <c r="N150" s="13">
        <v>16.378</v>
      </c>
      <c r="O150" s="13">
        <v>0.96</v>
      </c>
      <c r="P150" s="13">
        <v>0.95928712029477092</v>
      </c>
      <c r="Q150" s="13">
        <v>116.29582000000001</v>
      </c>
      <c r="R150" s="13">
        <v>4.8220000000000001</v>
      </c>
      <c r="S150" s="13">
        <v>13.379999999999759</v>
      </c>
      <c r="T150" s="13">
        <v>16.36</v>
      </c>
      <c r="U150" s="13">
        <v>0.99</v>
      </c>
      <c r="V150" s="13">
        <v>0.99017817702374122</v>
      </c>
      <c r="W150" s="13">
        <v>116.23866500000001</v>
      </c>
      <c r="X150" s="13">
        <v>2.31</v>
      </c>
    </row>
    <row r="151" spans="1:24" x14ac:dyDescent="0.45">
      <c r="A151" s="13">
        <v>323.88999999985043</v>
      </c>
      <c r="B151" s="13">
        <v>16.423999999999999</v>
      </c>
      <c r="C151" s="13">
        <v>0.96</v>
      </c>
      <c r="D151" s="13">
        <v>0.96105220949640313</v>
      </c>
      <c r="E151" s="13">
        <v>115.97002499999999</v>
      </c>
      <c r="F151" s="13">
        <v>-4.7229999999999999</v>
      </c>
      <c r="G151" s="13">
        <v>208.88999999995499</v>
      </c>
      <c r="H151" s="13">
        <v>16.356999999999999</v>
      </c>
      <c r="I151" s="13">
        <v>0.99</v>
      </c>
      <c r="J151" s="13">
        <v>0.99032494658990045</v>
      </c>
      <c r="K151" s="13">
        <v>116.099975</v>
      </c>
      <c r="L151" s="13">
        <v>-2.2919999999999998</v>
      </c>
      <c r="M151" s="13">
        <v>126.39000000002775</v>
      </c>
      <c r="N151" s="13">
        <v>16.378</v>
      </c>
      <c r="O151" s="13">
        <v>0.96</v>
      </c>
      <c r="P151" s="13">
        <v>0.95928712029477092</v>
      </c>
      <c r="Q151" s="13">
        <v>116.28937999999999</v>
      </c>
      <c r="R151" s="13">
        <v>4.8220000000000001</v>
      </c>
      <c r="S151" s="13">
        <v>13.389999999999759</v>
      </c>
      <c r="T151" s="13">
        <v>16.36</v>
      </c>
      <c r="U151" s="13">
        <v>0.99</v>
      </c>
      <c r="V151" s="13">
        <v>0.99017817702374122</v>
      </c>
      <c r="W151" s="13">
        <v>116.23866500000001</v>
      </c>
      <c r="X151" s="13">
        <v>2.31</v>
      </c>
    </row>
    <row r="152" spans="1:24" x14ac:dyDescent="0.45">
      <c r="A152" s="13">
        <v>323.89999999985042</v>
      </c>
      <c r="B152" s="13">
        <v>16.420000000000002</v>
      </c>
      <c r="C152" s="13">
        <v>0.96</v>
      </c>
      <c r="D152" s="13">
        <v>0.96080081360300396</v>
      </c>
      <c r="E152" s="13">
        <v>115.97002499999999</v>
      </c>
      <c r="F152" s="13">
        <v>-4.7380000000000004</v>
      </c>
      <c r="G152" s="13">
        <v>208.89999999995499</v>
      </c>
      <c r="H152" s="13">
        <v>16.356999999999999</v>
      </c>
      <c r="I152" s="13">
        <v>0.99</v>
      </c>
      <c r="J152" s="13">
        <v>0.990366505470333</v>
      </c>
      <c r="K152" s="13">
        <v>116.09882499999999</v>
      </c>
      <c r="L152" s="13">
        <v>-2.2869999999999999</v>
      </c>
      <c r="M152" s="13">
        <v>126.40000000002776</v>
      </c>
      <c r="N152" s="13">
        <v>16.378</v>
      </c>
      <c r="O152" s="13">
        <v>0.96</v>
      </c>
      <c r="P152" s="13">
        <v>0.95928712029477092</v>
      </c>
      <c r="Q152" s="13">
        <v>116.28937999999999</v>
      </c>
      <c r="R152" s="13">
        <v>4.8220000000000001</v>
      </c>
      <c r="S152" s="13">
        <v>13.399999999999759</v>
      </c>
      <c r="T152" s="13">
        <v>16.36</v>
      </c>
      <c r="U152" s="13">
        <v>0.99</v>
      </c>
      <c r="V152" s="13">
        <v>0.99017817702374122</v>
      </c>
      <c r="W152" s="13">
        <v>116.23866500000001</v>
      </c>
      <c r="X152" s="13">
        <v>2.31</v>
      </c>
    </row>
    <row r="153" spans="1:24" x14ac:dyDescent="0.45">
      <c r="A153" s="13">
        <v>323.90999999985041</v>
      </c>
      <c r="B153" s="13">
        <v>16.422000000000001</v>
      </c>
      <c r="C153" s="13">
        <v>0.96</v>
      </c>
      <c r="D153" s="13">
        <v>0.96099662253877716</v>
      </c>
      <c r="E153" s="13">
        <v>115.96554</v>
      </c>
      <c r="F153" s="13">
        <v>-4.726</v>
      </c>
      <c r="G153" s="13">
        <v>208.90999999995498</v>
      </c>
      <c r="H153" s="13">
        <v>16.358000000000001</v>
      </c>
      <c r="I153" s="13">
        <v>0.99</v>
      </c>
      <c r="J153" s="13">
        <v>0.99041741813049311</v>
      </c>
      <c r="K153" s="13">
        <v>116.09663999999999</v>
      </c>
      <c r="L153" s="13">
        <v>-2.2810000000000001</v>
      </c>
      <c r="M153" s="13">
        <v>126.41000000002776</v>
      </c>
      <c r="N153" s="13">
        <v>16.361000000000001</v>
      </c>
      <c r="O153" s="13">
        <v>0.96</v>
      </c>
      <c r="P153" s="13">
        <v>0.95871353617655719</v>
      </c>
      <c r="Q153" s="13">
        <v>116.28017999999999</v>
      </c>
      <c r="R153" s="13">
        <v>4.8529999999999998</v>
      </c>
      <c r="S153" s="13">
        <v>13.409999999999759</v>
      </c>
      <c r="T153" s="13">
        <v>16.36</v>
      </c>
      <c r="U153" s="13">
        <v>0.99</v>
      </c>
      <c r="V153" s="13">
        <v>0.99017817702374122</v>
      </c>
      <c r="W153" s="13">
        <v>116.23866500000001</v>
      </c>
      <c r="X153" s="13">
        <v>2.31</v>
      </c>
    </row>
    <row r="154" spans="1:24" x14ac:dyDescent="0.45">
      <c r="A154" s="13">
        <v>323.9199999998504</v>
      </c>
      <c r="B154" s="13">
        <v>16.422999999999998</v>
      </c>
      <c r="C154" s="13">
        <v>0.96</v>
      </c>
      <c r="D154" s="13">
        <v>0.96104773981402902</v>
      </c>
      <c r="E154" s="13">
        <v>115.96013499999999</v>
      </c>
      <c r="F154" s="13">
        <v>-4.7229999999999999</v>
      </c>
      <c r="G154" s="13">
        <v>208.91999999995497</v>
      </c>
      <c r="H154" s="13">
        <v>16.359000000000002</v>
      </c>
      <c r="I154" s="13">
        <v>0.99</v>
      </c>
      <c r="J154" s="13">
        <v>0.99048470906332642</v>
      </c>
      <c r="K154" s="13">
        <v>116.09549</v>
      </c>
      <c r="L154" s="13">
        <v>-2.2730000000000001</v>
      </c>
      <c r="M154" s="13">
        <v>126.42000000002777</v>
      </c>
      <c r="N154" s="13">
        <v>16.353999999999999</v>
      </c>
      <c r="O154" s="13">
        <v>0.96</v>
      </c>
      <c r="P154" s="13">
        <v>0.95845627489561536</v>
      </c>
      <c r="Q154" s="13">
        <v>116.26201</v>
      </c>
      <c r="R154" s="13">
        <v>4.867</v>
      </c>
      <c r="S154" s="13">
        <v>13.419999999999758</v>
      </c>
      <c r="T154" s="13">
        <v>16.36</v>
      </c>
      <c r="U154" s="13">
        <v>0.99</v>
      </c>
      <c r="V154" s="13">
        <v>0.99017817702374122</v>
      </c>
      <c r="W154" s="13">
        <v>116.23866500000001</v>
      </c>
      <c r="X154" s="13">
        <v>2.31</v>
      </c>
    </row>
    <row r="155" spans="1:24" x14ac:dyDescent="0.45">
      <c r="A155" s="13">
        <v>323.92999999985039</v>
      </c>
      <c r="B155" s="13">
        <v>16.423999999999999</v>
      </c>
      <c r="C155" s="13">
        <v>0.96</v>
      </c>
      <c r="D155" s="13">
        <v>0.96116093984975315</v>
      </c>
      <c r="E155" s="13">
        <v>115.95852499999999</v>
      </c>
      <c r="F155" s="13">
        <v>-4.7160000000000002</v>
      </c>
      <c r="G155" s="13">
        <v>208.92999999995496</v>
      </c>
      <c r="H155" s="13">
        <v>16.359000000000002</v>
      </c>
      <c r="I155" s="13">
        <v>0.99</v>
      </c>
      <c r="J155" s="13">
        <v>0.99052593290335011</v>
      </c>
      <c r="K155" s="13">
        <v>116.09905500000001</v>
      </c>
      <c r="L155" s="13">
        <v>-2.2679999999999998</v>
      </c>
      <c r="M155" s="13">
        <v>126.43000000002777</v>
      </c>
      <c r="N155" s="13">
        <v>16.353999999999999</v>
      </c>
      <c r="O155" s="13">
        <v>0.96</v>
      </c>
      <c r="P155" s="13">
        <v>0.95845627489561536</v>
      </c>
      <c r="Q155" s="13">
        <v>116.25304</v>
      </c>
      <c r="R155" s="13">
        <v>4.867</v>
      </c>
      <c r="S155" s="13">
        <v>13.429999999999758</v>
      </c>
      <c r="T155" s="13">
        <v>16.36</v>
      </c>
      <c r="U155" s="13">
        <v>0.99</v>
      </c>
      <c r="V155" s="13">
        <v>0.99017817702374122</v>
      </c>
      <c r="W155" s="13">
        <v>116.23866500000001</v>
      </c>
      <c r="X155" s="13">
        <v>2.31</v>
      </c>
    </row>
    <row r="156" spans="1:24" x14ac:dyDescent="0.45">
      <c r="A156" s="13">
        <v>323.93999999985039</v>
      </c>
      <c r="B156" s="13">
        <v>16.423999999999999</v>
      </c>
      <c r="C156" s="13">
        <v>0.96</v>
      </c>
      <c r="D156" s="13">
        <v>0.96116093984975315</v>
      </c>
      <c r="E156" s="13">
        <v>115.95771999999998</v>
      </c>
      <c r="F156" s="13">
        <v>-4.7160000000000002</v>
      </c>
      <c r="G156" s="13">
        <v>208.93999999995495</v>
      </c>
      <c r="H156" s="13">
        <v>16.364999999999998</v>
      </c>
      <c r="I156" s="13">
        <v>0.99</v>
      </c>
      <c r="J156" s="13">
        <v>0.99071301876676598</v>
      </c>
      <c r="K156" s="13">
        <v>116.106875</v>
      </c>
      <c r="L156" s="13">
        <v>-2.246</v>
      </c>
      <c r="M156" s="13">
        <v>126.44000000002778</v>
      </c>
      <c r="N156" s="13">
        <v>16.355</v>
      </c>
      <c r="O156" s="13">
        <v>0.96</v>
      </c>
      <c r="P156" s="13">
        <v>0.95854111562310051</v>
      </c>
      <c r="Q156" s="13">
        <v>116.25304</v>
      </c>
      <c r="R156" s="13">
        <v>4.8620000000000001</v>
      </c>
      <c r="S156" s="13">
        <v>13.439999999999758</v>
      </c>
      <c r="T156" s="13">
        <v>16.361000000000001</v>
      </c>
      <c r="U156" s="13">
        <v>0.99</v>
      </c>
      <c r="V156" s="13">
        <v>0.99030464388903527</v>
      </c>
      <c r="W156" s="13">
        <v>116.23429500000002</v>
      </c>
      <c r="X156" s="13">
        <v>2.2949999999999999</v>
      </c>
    </row>
    <row r="157" spans="1:24" x14ac:dyDescent="0.45">
      <c r="A157" s="13">
        <v>323.94999999985038</v>
      </c>
      <c r="B157" s="13">
        <v>16.423999999999999</v>
      </c>
      <c r="C157" s="13">
        <v>0.96</v>
      </c>
      <c r="D157" s="13">
        <v>0.96116093984975315</v>
      </c>
      <c r="E157" s="13">
        <v>115.95771999999998</v>
      </c>
      <c r="F157" s="13">
        <v>-4.7160000000000002</v>
      </c>
      <c r="G157" s="13">
        <v>208.94999999995494</v>
      </c>
      <c r="H157" s="13">
        <v>16.364999999999998</v>
      </c>
      <c r="I157" s="13">
        <v>0.99</v>
      </c>
      <c r="J157" s="13">
        <v>0.99071301876676598</v>
      </c>
      <c r="K157" s="13">
        <v>116.11067</v>
      </c>
      <c r="L157" s="13">
        <v>-2.246</v>
      </c>
      <c r="M157" s="13">
        <v>126.45000000002779</v>
      </c>
      <c r="N157" s="13">
        <v>16.358000000000001</v>
      </c>
      <c r="O157" s="13">
        <v>0.96</v>
      </c>
      <c r="P157" s="13">
        <v>0.95869931653392171</v>
      </c>
      <c r="Q157" s="13">
        <v>116.25281</v>
      </c>
      <c r="R157" s="13">
        <v>4.8529999999999998</v>
      </c>
      <c r="S157" s="13">
        <v>13.449999999999758</v>
      </c>
      <c r="T157" s="13">
        <v>16.361999999999998</v>
      </c>
      <c r="U157" s="13">
        <v>0.99</v>
      </c>
      <c r="V157" s="13">
        <v>0.99033077333692998</v>
      </c>
      <c r="W157" s="13">
        <v>116.23004</v>
      </c>
      <c r="X157" s="13">
        <v>2.2919999999999998</v>
      </c>
    </row>
    <row r="158" spans="1:24" x14ac:dyDescent="0.45">
      <c r="A158" s="13">
        <v>323.95999999985037</v>
      </c>
      <c r="B158" s="13">
        <v>16.411000000000001</v>
      </c>
      <c r="C158" s="13">
        <v>0.96</v>
      </c>
      <c r="D158" s="13">
        <v>0.96085386960715113</v>
      </c>
      <c r="E158" s="13">
        <v>115.95795</v>
      </c>
      <c r="F158" s="13">
        <v>-4.7320000000000002</v>
      </c>
      <c r="G158" s="13">
        <v>208.95999999995493</v>
      </c>
      <c r="H158" s="13">
        <v>16.364999999999998</v>
      </c>
      <c r="I158" s="13">
        <v>0.99</v>
      </c>
      <c r="J158" s="13">
        <v>0.99071301876676598</v>
      </c>
      <c r="K158" s="13">
        <v>116.11067</v>
      </c>
      <c r="L158" s="13">
        <v>-2.246</v>
      </c>
      <c r="M158" s="13">
        <v>126.46000000002779</v>
      </c>
      <c r="N158" s="13">
        <v>16.361999999999998</v>
      </c>
      <c r="O158" s="13">
        <v>0.96</v>
      </c>
      <c r="P158" s="13">
        <v>0.95894166432045735</v>
      </c>
      <c r="Q158" s="13">
        <v>116.252465</v>
      </c>
      <c r="R158" s="13">
        <v>4.8390000000000004</v>
      </c>
      <c r="S158" s="13">
        <v>13.459999999999757</v>
      </c>
      <c r="T158" s="13">
        <v>16.361999999999998</v>
      </c>
      <c r="U158" s="13">
        <v>0.99</v>
      </c>
      <c r="V158" s="13">
        <v>0.99033077333692998</v>
      </c>
      <c r="W158" s="13">
        <v>116.23004</v>
      </c>
      <c r="X158" s="13">
        <v>2.2919999999999998</v>
      </c>
    </row>
    <row r="159" spans="1:24" x14ac:dyDescent="0.45">
      <c r="A159" s="13">
        <v>323.96999999985036</v>
      </c>
      <c r="B159" s="13">
        <v>16.411000000000001</v>
      </c>
      <c r="C159" s="13">
        <v>0.96</v>
      </c>
      <c r="D159" s="13">
        <v>0.96085386960715113</v>
      </c>
      <c r="E159" s="13">
        <v>115.95829499999999</v>
      </c>
      <c r="F159" s="13">
        <v>-4.7320000000000002</v>
      </c>
      <c r="G159" s="13">
        <v>208.96999999995492</v>
      </c>
      <c r="H159" s="13">
        <v>16.369</v>
      </c>
      <c r="I159" s="13">
        <v>0.99</v>
      </c>
      <c r="J159" s="13">
        <v>0.99077446756531695</v>
      </c>
      <c r="K159" s="13">
        <v>116.11883500000002</v>
      </c>
      <c r="L159" s="13">
        <v>-2.2389999999999999</v>
      </c>
      <c r="M159" s="13">
        <v>126.4700000000278</v>
      </c>
      <c r="N159" s="13">
        <v>16.364000000000001</v>
      </c>
      <c r="O159" s="13">
        <v>0.96</v>
      </c>
      <c r="P159" s="13">
        <v>0.95904665858043392</v>
      </c>
      <c r="Q159" s="13">
        <v>116.25212000000001</v>
      </c>
      <c r="R159" s="13">
        <v>4.8330000000000002</v>
      </c>
      <c r="S159" s="13">
        <v>13.469999999999757</v>
      </c>
      <c r="T159" s="13">
        <v>16.361999999999998</v>
      </c>
      <c r="U159" s="13">
        <v>0.99</v>
      </c>
      <c r="V159" s="13">
        <v>0.99033077333692998</v>
      </c>
      <c r="W159" s="13">
        <v>116.23004</v>
      </c>
      <c r="X159" s="13">
        <v>2.2919999999999998</v>
      </c>
    </row>
    <row r="160" spans="1:24" x14ac:dyDescent="0.45">
      <c r="A160" s="13">
        <v>323.97999999985035</v>
      </c>
      <c r="B160" s="13">
        <v>16.411000000000001</v>
      </c>
      <c r="C160" s="13">
        <v>0.96</v>
      </c>
      <c r="D160" s="13">
        <v>0.96085386960715113</v>
      </c>
      <c r="E160" s="13">
        <v>115.95829499999999</v>
      </c>
      <c r="F160" s="13">
        <v>-4.7320000000000002</v>
      </c>
      <c r="G160" s="13">
        <v>208.97999999995491</v>
      </c>
      <c r="H160" s="13">
        <v>16.370999999999999</v>
      </c>
      <c r="I160" s="13">
        <v>0.99</v>
      </c>
      <c r="J160" s="13">
        <v>0.99075229959689814</v>
      </c>
      <c r="K160" s="13">
        <v>116.13654500000001</v>
      </c>
      <c r="L160" s="13">
        <v>-2.242</v>
      </c>
      <c r="M160" s="13">
        <v>126.4800000000278</v>
      </c>
      <c r="N160" s="13">
        <v>16.364000000000001</v>
      </c>
      <c r="O160" s="13">
        <v>0.96</v>
      </c>
      <c r="P160" s="13">
        <v>0.95904665858043392</v>
      </c>
      <c r="Q160" s="13">
        <v>116.25200500000001</v>
      </c>
      <c r="R160" s="13">
        <v>4.8330000000000002</v>
      </c>
      <c r="S160" s="13">
        <v>13.479999999999757</v>
      </c>
      <c r="T160" s="13">
        <v>16.361999999999998</v>
      </c>
      <c r="U160" s="13">
        <v>0.99</v>
      </c>
      <c r="V160" s="13">
        <v>0.99033077333692998</v>
      </c>
      <c r="W160" s="13">
        <v>116.23004</v>
      </c>
      <c r="X160" s="13">
        <v>2.2919999999999998</v>
      </c>
    </row>
    <row r="161" spans="1:24" x14ac:dyDescent="0.45">
      <c r="A161" s="13">
        <v>323.98999999985034</v>
      </c>
      <c r="B161" s="13">
        <v>16.411000000000001</v>
      </c>
      <c r="C161" s="13">
        <v>0.96</v>
      </c>
      <c r="D161" s="13">
        <v>0.96085386960715113</v>
      </c>
      <c r="E161" s="13">
        <v>115.95829499999999</v>
      </c>
      <c r="F161" s="13">
        <v>-4.7320000000000002</v>
      </c>
      <c r="G161" s="13">
        <v>208.9899999999549</v>
      </c>
      <c r="H161" s="13">
        <v>16.373999999999999</v>
      </c>
      <c r="I161" s="13">
        <v>0.99</v>
      </c>
      <c r="J161" s="13">
        <v>0.99038621128723947</v>
      </c>
      <c r="K161" s="13">
        <v>116.13252000000001</v>
      </c>
      <c r="L161" s="13">
        <v>-2.2869999999999999</v>
      </c>
      <c r="M161" s="13">
        <v>126.49000000002781</v>
      </c>
      <c r="N161" s="13">
        <v>16.364000000000001</v>
      </c>
      <c r="O161" s="13">
        <v>0.96</v>
      </c>
      <c r="P161" s="13">
        <v>0.95904665858043392</v>
      </c>
      <c r="Q161" s="13">
        <v>116.25200500000001</v>
      </c>
      <c r="R161" s="13">
        <v>4.8330000000000002</v>
      </c>
      <c r="S161" s="13">
        <v>13.489999999999757</v>
      </c>
      <c r="T161" s="13">
        <v>16.361999999999998</v>
      </c>
      <c r="U161" s="13">
        <v>0.99</v>
      </c>
      <c r="V161" s="13">
        <v>0.99033077333692998</v>
      </c>
      <c r="W161" s="13">
        <v>116.23004</v>
      </c>
      <c r="X161" s="13">
        <v>2.2919999999999998</v>
      </c>
    </row>
    <row r="162" spans="1:24" x14ac:dyDescent="0.45">
      <c r="A162" s="13">
        <v>323.99999999985033</v>
      </c>
      <c r="B162" s="13">
        <v>16.411000000000001</v>
      </c>
      <c r="C162" s="13">
        <v>0.96</v>
      </c>
      <c r="D162" s="13">
        <v>0.96085386960715113</v>
      </c>
      <c r="E162" s="13">
        <v>115.95829499999999</v>
      </c>
      <c r="F162" s="13">
        <v>-4.7320000000000002</v>
      </c>
      <c r="G162" s="13">
        <v>208.99999999995489</v>
      </c>
      <c r="H162" s="13">
        <v>16.373999999999999</v>
      </c>
      <c r="I162" s="13">
        <v>0.99</v>
      </c>
      <c r="J162" s="13">
        <v>0.99020308258403233</v>
      </c>
      <c r="K162" s="13">
        <v>116.12895499999999</v>
      </c>
      <c r="L162" s="13">
        <v>-2.3090000000000002</v>
      </c>
      <c r="M162" s="13">
        <v>126.50000000002781</v>
      </c>
      <c r="N162" s="13">
        <v>16.364000000000001</v>
      </c>
      <c r="O162" s="13">
        <v>0.96</v>
      </c>
      <c r="P162" s="13">
        <v>0.95904665858043392</v>
      </c>
      <c r="Q162" s="13">
        <v>116.25200500000001</v>
      </c>
      <c r="R162" s="13">
        <v>4.8330000000000002</v>
      </c>
      <c r="S162" s="13">
        <v>13.499999999999757</v>
      </c>
      <c r="T162" s="13">
        <v>16.361999999999998</v>
      </c>
      <c r="U162" s="13">
        <v>0.99</v>
      </c>
      <c r="V162" s="13">
        <v>0.99033077333692998</v>
      </c>
      <c r="W162" s="13">
        <v>116.23004</v>
      </c>
      <c r="X162" s="13">
        <v>2.2919999999999998</v>
      </c>
    </row>
    <row r="163" spans="1:24" x14ac:dyDescent="0.45">
      <c r="A163" s="13">
        <v>324.00999999985032</v>
      </c>
      <c r="B163" s="13">
        <v>16.411000000000001</v>
      </c>
      <c r="C163" s="13">
        <v>0.96</v>
      </c>
      <c r="D163" s="13">
        <v>0.96085386960715113</v>
      </c>
      <c r="E163" s="13">
        <v>115.95829499999999</v>
      </c>
      <c r="F163" s="13">
        <v>-4.7320000000000002</v>
      </c>
      <c r="G163" s="13">
        <v>209.00999999995489</v>
      </c>
      <c r="H163" s="13">
        <v>16.373999999999999</v>
      </c>
      <c r="I163" s="13">
        <v>0.99</v>
      </c>
      <c r="J163" s="13">
        <v>0.98995070279891906</v>
      </c>
      <c r="K163" s="13">
        <v>116.12884000000001</v>
      </c>
      <c r="L163" s="13">
        <v>-2.339</v>
      </c>
      <c r="M163" s="13">
        <v>126.51000000002782</v>
      </c>
      <c r="N163" s="13">
        <v>16.373000000000001</v>
      </c>
      <c r="O163" s="13">
        <v>0.96</v>
      </c>
      <c r="P163" s="13">
        <v>0.95943825161310947</v>
      </c>
      <c r="Q163" s="13">
        <v>116.25833</v>
      </c>
      <c r="R163" s="13">
        <v>4.8109999999999999</v>
      </c>
      <c r="S163" s="13">
        <v>13.509999999999756</v>
      </c>
      <c r="T163" s="13">
        <v>16.361999999999998</v>
      </c>
      <c r="U163" s="13">
        <v>0.99</v>
      </c>
      <c r="V163" s="13">
        <v>0.99033077333692998</v>
      </c>
      <c r="W163" s="13">
        <v>116.23004</v>
      </c>
      <c r="X163" s="13">
        <v>2.2919999999999998</v>
      </c>
    </row>
    <row r="164" spans="1:24" x14ac:dyDescent="0.45">
      <c r="A164" s="13">
        <v>324.01999999985031</v>
      </c>
      <c r="B164" s="13">
        <v>16.411000000000001</v>
      </c>
      <c r="C164" s="13">
        <v>0.96</v>
      </c>
      <c r="D164" s="13">
        <v>0.96085386960715113</v>
      </c>
      <c r="E164" s="13">
        <v>115.95829499999999</v>
      </c>
      <c r="F164" s="13">
        <v>-4.7320000000000002</v>
      </c>
      <c r="G164" s="13">
        <v>209.01999999995488</v>
      </c>
      <c r="H164" s="13">
        <v>16.375</v>
      </c>
      <c r="I164" s="13">
        <v>0.99</v>
      </c>
      <c r="J164" s="13">
        <v>0.99009528626287635</v>
      </c>
      <c r="K164" s="13">
        <v>116.12539000000001</v>
      </c>
      <c r="L164" s="13">
        <v>-2.3220000000000001</v>
      </c>
      <c r="M164" s="13">
        <v>126.52000000002782</v>
      </c>
      <c r="N164" s="13">
        <v>16.376999999999999</v>
      </c>
      <c r="O164" s="13">
        <v>0.96</v>
      </c>
      <c r="P164" s="13">
        <v>0.95961518121400669</v>
      </c>
      <c r="Q164" s="13">
        <v>116.27098000000001</v>
      </c>
      <c r="R164" s="13">
        <v>4.8010000000000002</v>
      </c>
      <c r="S164" s="13">
        <v>13.519999999999756</v>
      </c>
      <c r="T164" s="13">
        <v>16.361999999999998</v>
      </c>
      <c r="U164" s="13">
        <v>0.99</v>
      </c>
      <c r="V164" s="13">
        <v>0.99033077333692998</v>
      </c>
      <c r="W164" s="13">
        <v>116.23004</v>
      </c>
      <c r="X164" s="13">
        <v>2.2919999999999998</v>
      </c>
    </row>
    <row r="165" spans="1:24" x14ac:dyDescent="0.45">
      <c r="A165" s="13">
        <v>324.0299999998503</v>
      </c>
      <c r="B165" s="13">
        <v>16.411000000000001</v>
      </c>
      <c r="C165" s="13">
        <v>0.96</v>
      </c>
      <c r="D165" s="13">
        <v>0.96085386960715113</v>
      </c>
      <c r="E165" s="13">
        <v>115.95829499999999</v>
      </c>
      <c r="F165" s="13">
        <v>-4.7320000000000002</v>
      </c>
      <c r="G165" s="13">
        <v>209.02999999995487</v>
      </c>
      <c r="H165" s="13">
        <v>16.375</v>
      </c>
      <c r="I165" s="13">
        <v>0.99</v>
      </c>
      <c r="J165" s="13">
        <v>0.99007846972839564</v>
      </c>
      <c r="K165" s="13">
        <v>116.11848999999999</v>
      </c>
      <c r="L165" s="13">
        <v>-2.3239999999999998</v>
      </c>
      <c r="M165" s="13">
        <v>126.53000000002783</v>
      </c>
      <c r="N165" s="13">
        <v>16.359000000000002</v>
      </c>
      <c r="O165" s="13">
        <v>0.96</v>
      </c>
      <c r="P165" s="13">
        <v>0.95843205368081097</v>
      </c>
      <c r="Q165" s="13">
        <v>116.277305</v>
      </c>
      <c r="R165" s="13">
        <v>4.87</v>
      </c>
      <c r="S165" s="13">
        <v>13.529999999999756</v>
      </c>
      <c r="T165" s="13">
        <v>16.361999999999998</v>
      </c>
      <c r="U165" s="13">
        <v>0.99</v>
      </c>
      <c r="V165" s="13">
        <v>0.99033077333692998</v>
      </c>
      <c r="W165" s="13">
        <v>116.23004</v>
      </c>
      <c r="X165" s="13">
        <v>2.2919999999999998</v>
      </c>
    </row>
    <row r="166" spans="1:24" x14ac:dyDescent="0.45">
      <c r="A166" s="13">
        <v>324.03999999985029</v>
      </c>
      <c r="B166" s="13">
        <v>16.411000000000001</v>
      </c>
      <c r="C166" s="13">
        <v>0.96</v>
      </c>
      <c r="D166" s="13">
        <v>0.96085386960715113</v>
      </c>
      <c r="E166" s="13">
        <v>115.95829499999999</v>
      </c>
      <c r="F166" s="13">
        <v>-4.7320000000000002</v>
      </c>
      <c r="G166" s="13">
        <v>209.03999999995486</v>
      </c>
      <c r="H166" s="13">
        <v>16.37</v>
      </c>
      <c r="I166" s="13">
        <v>0.99</v>
      </c>
      <c r="J166" s="13">
        <v>0.98951823020773022</v>
      </c>
      <c r="K166" s="13">
        <v>116.11503999999999</v>
      </c>
      <c r="L166" s="13">
        <v>-2.3889999999999998</v>
      </c>
      <c r="M166" s="13">
        <v>126.54000000002783</v>
      </c>
      <c r="N166" s="13">
        <v>16.359000000000002</v>
      </c>
      <c r="O166" s="13">
        <v>0.96</v>
      </c>
      <c r="P166" s="13">
        <v>0.95849611923521649</v>
      </c>
      <c r="Q166" s="13">
        <v>116.27086499999999</v>
      </c>
      <c r="R166" s="13">
        <v>4.8659999999999997</v>
      </c>
      <c r="S166" s="13">
        <v>13.539999999999756</v>
      </c>
      <c r="T166" s="13">
        <v>16.361999999999998</v>
      </c>
      <c r="U166" s="13">
        <v>0.99</v>
      </c>
      <c r="V166" s="13">
        <v>0.99033077333692998</v>
      </c>
      <c r="W166" s="13">
        <v>116.23004</v>
      </c>
      <c r="X166" s="13">
        <v>2.2919999999999998</v>
      </c>
    </row>
    <row r="167" spans="1:24" x14ac:dyDescent="0.45">
      <c r="A167" s="13">
        <v>324.04999999985029</v>
      </c>
      <c r="B167" s="13">
        <v>16.411000000000001</v>
      </c>
      <c r="C167" s="13">
        <v>0.96</v>
      </c>
      <c r="D167" s="13">
        <v>0.96085386960715113</v>
      </c>
      <c r="E167" s="13">
        <v>115.95829499999999</v>
      </c>
      <c r="F167" s="13">
        <v>-4.7320000000000002</v>
      </c>
      <c r="G167" s="13">
        <v>209.04999999995485</v>
      </c>
      <c r="H167" s="13">
        <v>16.370999999999999</v>
      </c>
      <c r="I167" s="13">
        <v>0.99</v>
      </c>
      <c r="J167" s="13">
        <v>0.9896056863446393</v>
      </c>
      <c r="K167" s="13">
        <v>116.11400500000001</v>
      </c>
      <c r="L167" s="13">
        <v>-2.379</v>
      </c>
      <c r="M167" s="13">
        <v>126.55000000002784</v>
      </c>
      <c r="N167" s="13">
        <v>16.359000000000002</v>
      </c>
      <c r="O167" s="13">
        <v>0.96</v>
      </c>
      <c r="P167" s="13">
        <v>0.95862413088937415</v>
      </c>
      <c r="Q167" s="13">
        <v>116.25786999999998</v>
      </c>
      <c r="R167" s="13">
        <v>4.8579999999999997</v>
      </c>
      <c r="S167" s="13">
        <v>13.549999999999756</v>
      </c>
      <c r="T167" s="13">
        <v>16.361999999999998</v>
      </c>
      <c r="U167" s="13">
        <v>0.99</v>
      </c>
      <c r="V167" s="13">
        <v>0.99033077333692998</v>
      </c>
      <c r="W167" s="13">
        <v>116.23004</v>
      </c>
      <c r="X167" s="13">
        <v>2.2919999999999998</v>
      </c>
    </row>
    <row r="168" spans="1:24" x14ac:dyDescent="0.45">
      <c r="A168" s="13">
        <v>324.05999999985028</v>
      </c>
      <c r="B168" s="13">
        <v>16.411000000000001</v>
      </c>
      <c r="C168" s="13">
        <v>0.96</v>
      </c>
      <c r="D168" s="13">
        <v>0.96085386960715113</v>
      </c>
      <c r="E168" s="13">
        <v>115.95829499999999</v>
      </c>
      <c r="F168" s="13">
        <v>-4.7320000000000002</v>
      </c>
      <c r="G168" s="13">
        <v>209.05999999995484</v>
      </c>
      <c r="H168" s="13">
        <v>16.372</v>
      </c>
      <c r="I168" s="13">
        <v>0.99</v>
      </c>
      <c r="J168" s="13">
        <v>0.98970991127263119</v>
      </c>
      <c r="K168" s="13">
        <v>116.11205000000001</v>
      </c>
      <c r="L168" s="13">
        <v>-2.367</v>
      </c>
      <c r="M168" s="13">
        <v>126.56000000002784</v>
      </c>
      <c r="N168" s="13">
        <v>16.359000000000002</v>
      </c>
      <c r="O168" s="13">
        <v>0.96</v>
      </c>
      <c r="P168" s="13">
        <v>0.95873601029107458</v>
      </c>
      <c r="Q168" s="13">
        <v>116.24671500000001</v>
      </c>
      <c r="R168" s="13">
        <v>4.851</v>
      </c>
      <c r="S168" s="13">
        <v>13.559999999999755</v>
      </c>
      <c r="T168" s="13">
        <v>16.361999999999998</v>
      </c>
      <c r="U168" s="13">
        <v>0.99</v>
      </c>
      <c r="V168" s="13">
        <v>0.99033077333692998</v>
      </c>
      <c r="W168" s="13">
        <v>116.23004</v>
      </c>
      <c r="X168" s="13">
        <v>2.2919999999999998</v>
      </c>
    </row>
    <row r="169" spans="1:24" x14ac:dyDescent="0.45">
      <c r="A169" s="13">
        <v>324.06999999985027</v>
      </c>
      <c r="B169" s="13">
        <v>16.411000000000001</v>
      </c>
      <c r="C169" s="13">
        <v>0.96</v>
      </c>
      <c r="D169" s="13">
        <v>0.96085386960715113</v>
      </c>
      <c r="E169" s="13">
        <v>115.95829499999999</v>
      </c>
      <c r="F169" s="13">
        <v>-4.7320000000000002</v>
      </c>
      <c r="G169" s="13">
        <v>209.06999999995483</v>
      </c>
      <c r="H169" s="13">
        <v>16.376000000000001</v>
      </c>
      <c r="I169" s="13">
        <v>0.99</v>
      </c>
      <c r="J169" s="13">
        <v>0.98980025888515943</v>
      </c>
      <c r="K169" s="13">
        <v>116.11619</v>
      </c>
      <c r="L169" s="13">
        <v>-2.3570000000000002</v>
      </c>
      <c r="M169" s="13">
        <v>126.57000000002785</v>
      </c>
      <c r="N169" s="13">
        <v>16.359000000000002</v>
      </c>
      <c r="O169" s="13">
        <v>0.96</v>
      </c>
      <c r="P169" s="13">
        <v>0.95879988650858894</v>
      </c>
      <c r="Q169" s="13">
        <v>116.23464000000001</v>
      </c>
      <c r="R169" s="13">
        <v>4.8470000000000004</v>
      </c>
      <c r="S169" s="13">
        <v>13.569999999999755</v>
      </c>
      <c r="T169" s="13">
        <v>16.361999999999998</v>
      </c>
      <c r="U169" s="13">
        <v>0.99</v>
      </c>
      <c r="V169" s="13">
        <v>0.99033077333692998</v>
      </c>
      <c r="W169" s="13">
        <v>116.23004</v>
      </c>
      <c r="X169" s="13">
        <v>2.2919999999999998</v>
      </c>
    </row>
    <row r="170" spans="1:24" x14ac:dyDescent="0.45">
      <c r="A170" s="13">
        <v>324.07999999985026</v>
      </c>
      <c r="B170" s="13">
        <v>16.411000000000001</v>
      </c>
      <c r="C170" s="13">
        <v>0.96</v>
      </c>
      <c r="D170" s="13">
        <v>0.96085386960715113</v>
      </c>
      <c r="E170" s="13">
        <v>115.95829499999999</v>
      </c>
      <c r="F170" s="13">
        <v>-4.7320000000000002</v>
      </c>
      <c r="G170" s="13">
        <v>209.07999999995482</v>
      </c>
      <c r="H170" s="13">
        <v>16.378</v>
      </c>
      <c r="I170" s="13">
        <v>0.99</v>
      </c>
      <c r="J170" s="13">
        <v>0.98985377592355339</v>
      </c>
      <c r="K170" s="13">
        <v>116.13620000000002</v>
      </c>
      <c r="L170" s="13">
        <v>-2.351</v>
      </c>
      <c r="M170" s="13">
        <v>126.58000000002785</v>
      </c>
      <c r="N170" s="13">
        <v>16.364999999999998</v>
      </c>
      <c r="O170" s="13">
        <v>0.96</v>
      </c>
      <c r="P170" s="13">
        <v>0.95897173493990695</v>
      </c>
      <c r="Q170" s="13">
        <v>116.24671500000001</v>
      </c>
      <c r="R170" s="13">
        <v>4.8380000000000001</v>
      </c>
      <c r="S170" s="13">
        <v>13.579999999999755</v>
      </c>
      <c r="T170" s="13">
        <v>16.361999999999998</v>
      </c>
      <c r="U170" s="13">
        <v>0.99</v>
      </c>
      <c r="V170" s="13">
        <v>0.99033077333692998</v>
      </c>
      <c r="W170" s="13">
        <v>116.23004</v>
      </c>
      <c r="X170" s="13">
        <v>2.2919999999999998</v>
      </c>
    </row>
    <row r="171" spans="1:24" x14ac:dyDescent="0.45">
      <c r="A171" s="13">
        <v>324.08999999985025</v>
      </c>
      <c r="B171" s="13">
        <v>16.411000000000001</v>
      </c>
      <c r="C171" s="13">
        <v>0.96</v>
      </c>
      <c r="D171" s="13">
        <v>0.96085386960715113</v>
      </c>
      <c r="E171" s="13">
        <v>115.95829499999999</v>
      </c>
      <c r="F171" s="13">
        <v>-4.7320000000000002</v>
      </c>
      <c r="G171" s="13">
        <v>209.08999999995481</v>
      </c>
      <c r="H171" s="13">
        <v>16.385000000000002</v>
      </c>
      <c r="I171" s="13">
        <v>0.99</v>
      </c>
      <c r="J171" s="13">
        <v>0.99002307465789796</v>
      </c>
      <c r="K171" s="13">
        <v>116.156325</v>
      </c>
      <c r="L171" s="13">
        <v>-2.3319999999999999</v>
      </c>
      <c r="M171" s="13">
        <v>126.59000000002786</v>
      </c>
      <c r="N171" s="13">
        <v>16.364999999999998</v>
      </c>
      <c r="O171" s="13">
        <v>0.96</v>
      </c>
      <c r="P171" s="13">
        <v>0.95897173493990695</v>
      </c>
      <c r="Q171" s="13">
        <v>116.25131499999999</v>
      </c>
      <c r="R171" s="13">
        <v>4.8380000000000001</v>
      </c>
      <c r="S171" s="13">
        <v>13.589999999999755</v>
      </c>
      <c r="T171" s="13">
        <v>16.364000000000001</v>
      </c>
      <c r="U171" s="13">
        <v>0.99</v>
      </c>
      <c r="V171" s="13">
        <v>0.99037462692578238</v>
      </c>
      <c r="W171" s="13">
        <v>116.23763</v>
      </c>
      <c r="X171" s="13">
        <v>2.2869999999999999</v>
      </c>
    </row>
    <row r="172" spans="1:24" x14ac:dyDescent="0.45">
      <c r="A172" s="13">
        <v>324.09999999985024</v>
      </c>
      <c r="B172" s="13">
        <v>16.411000000000001</v>
      </c>
      <c r="C172" s="13">
        <v>0.96</v>
      </c>
      <c r="D172" s="13">
        <v>0.96085386960715113</v>
      </c>
      <c r="E172" s="13">
        <v>115.95829499999999</v>
      </c>
      <c r="F172" s="13">
        <v>-4.7320000000000002</v>
      </c>
      <c r="G172" s="13">
        <v>209.0999999999548</v>
      </c>
      <c r="H172" s="13">
        <v>16.385000000000002</v>
      </c>
      <c r="I172" s="13">
        <v>0.99</v>
      </c>
      <c r="J172" s="13">
        <v>0.99006517673101535</v>
      </c>
      <c r="K172" s="13">
        <v>116.16219</v>
      </c>
      <c r="L172" s="13">
        <v>-2.327</v>
      </c>
      <c r="M172" s="13">
        <v>126.60000000002786</v>
      </c>
      <c r="N172" s="13">
        <v>16.364999999999998</v>
      </c>
      <c r="O172" s="13">
        <v>0.96</v>
      </c>
      <c r="P172" s="13">
        <v>0.95897173493990695</v>
      </c>
      <c r="Q172" s="13">
        <v>116.25131499999999</v>
      </c>
      <c r="R172" s="13">
        <v>4.8380000000000001</v>
      </c>
      <c r="S172" s="13">
        <v>13.599999999999755</v>
      </c>
      <c r="T172" s="13">
        <v>16.364999999999998</v>
      </c>
      <c r="U172" s="13">
        <v>0.99</v>
      </c>
      <c r="V172" s="13">
        <v>0.99038407992983557</v>
      </c>
      <c r="W172" s="13">
        <v>116.245335</v>
      </c>
      <c r="X172" s="13">
        <v>2.286</v>
      </c>
    </row>
    <row r="173" spans="1:24" x14ac:dyDescent="0.45">
      <c r="A173" s="13">
        <v>324.10999999985023</v>
      </c>
      <c r="B173" s="13">
        <v>16.414999999999999</v>
      </c>
      <c r="C173" s="13">
        <v>0.96</v>
      </c>
      <c r="D173" s="13">
        <v>0.96098083635170439</v>
      </c>
      <c r="E173" s="13">
        <v>115.9637</v>
      </c>
      <c r="F173" s="13">
        <v>-4.7249999999999996</v>
      </c>
      <c r="G173" s="13">
        <v>209.10999999995479</v>
      </c>
      <c r="H173" s="13">
        <v>16.385999999999999</v>
      </c>
      <c r="I173" s="13">
        <v>0.99</v>
      </c>
      <c r="J173" s="13">
        <v>0.99011677558249267</v>
      </c>
      <c r="K173" s="13">
        <v>116.15770500000001</v>
      </c>
      <c r="L173" s="13">
        <v>-2.3210000000000002</v>
      </c>
      <c r="M173" s="13">
        <v>126.61000000002787</v>
      </c>
      <c r="N173" s="13">
        <v>16.364999999999998</v>
      </c>
      <c r="O173" s="13">
        <v>0.96</v>
      </c>
      <c r="P173" s="13">
        <v>0.95897173493990695</v>
      </c>
      <c r="Q173" s="13">
        <v>116.25131499999999</v>
      </c>
      <c r="R173" s="13">
        <v>4.8380000000000001</v>
      </c>
      <c r="S173" s="13">
        <v>13.609999999999754</v>
      </c>
      <c r="T173" s="13">
        <v>16.364999999999998</v>
      </c>
      <c r="U173" s="13">
        <v>0.99</v>
      </c>
      <c r="V173" s="13">
        <v>0.99038407992983557</v>
      </c>
      <c r="W173" s="13">
        <v>116.245335</v>
      </c>
      <c r="X173" s="13">
        <v>2.286</v>
      </c>
    </row>
    <row r="174" spans="1:24" x14ac:dyDescent="0.45">
      <c r="A174" s="13">
        <v>324.11999999985022</v>
      </c>
      <c r="B174" s="13">
        <v>16.414999999999999</v>
      </c>
      <c r="C174" s="13">
        <v>0.96</v>
      </c>
      <c r="D174" s="13">
        <v>0.96098083635170439</v>
      </c>
      <c r="E174" s="13">
        <v>115.96899000000001</v>
      </c>
      <c r="F174" s="13">
        <v>-4.7249999999999996</v>
      </c>
      <c r="G174" s="13">
        <v>209.11999999995479</v>
      </c>
      <c r="H174" s="13">
        <v>16.388000000000002</v>
      </c>
      <c r="I174" s="13">
        <v>0.99</v>
      </c>
      <c r="J174" s="13">
        <v>0.99029456081258727</v>
      </c>
      <c r="K174" s="13">
        <v>116.154025</v>
      </c>
      <c r="L174" s="13">
        <v>-2.2999999999999998</v>
      </c>
      <c r="M174" s="13">
        <v>126.62000000002787</v>
      </c>
      <c r="N174" s="13">
        <v>16.364999999999998</v>
      </c>
      <c r="O174" s="13">
        <v>0.96</v>
      </c>
      <c r="P174" s="13">
        <v>0.95897173493990695</v>
      </c>
      <c r="Q174" s="13">
        <v>116.25131499999999</v>
      </c>
      <c r="R174" s="13">
        <v>4.8380000000000001</v>
      </c>
      <c r="S174" s="13">
        <v>13.619999999999754</v>
      </c>
      <c r="T174" s="13">
        <v>16.364999999999998</v>
      </c>
      <c r="U174" s="13">
        <v>0.99</v>
      </c>
      <c r="V174" s="13">
        <v>0.99038407992983557</v>
      </c>
      <c r="W174" s="13">
        <v>116.245335</v>
      </c>
      <c r="X174" s="13">
        <v>2.286</v>
      </c>
    </row>
    <row r="175" spans="1:24" x14ac:dyDescent="0.45">
      <c r="A175" s="13">
        <v>324.12999999985021</v>
      </c>
      <c r="B175" s="13">
        <v>16.414999999999999</v>
      </c>
      <c r="C175" s="13">
        <v>0.96</v>
      </c>
      <c r="D175" s="13">
        <v>0.96098083635170439</v>
      </c>
      <c r="E175" s="13">
        <v>115.96899000000001</v>
      </c>
      <c r="F175" s="13">
        <v>-4.7249999999999996</v>
      </c>
      <c r="G175" s="13">
        <v>209.12999999995478</v>
      </c>
      <c r="H175" s="13">
        <v>16.388999999999999</v>
      </c>
      <c r="I175" s="13">
        <v>0.99</v>
      </c>
      <c r="J175" s="13">
        <v>0.99037871822952217</v>
      </c>
      <c r="K175" s="13">
        <v>116.15264499999999</v>
      </c>
      <c r="L175" s="13">
        <v>-2.29</v>
      </c>
      <c r="M175" s="13">
        <v>126.63000000002788</v>
      </c>
      <c r="N175" s="13">
        <v>16.364999999999998</v>
      </c>
      <c r="O175" s="13">
        <v>0.96</v>
      </c>
      <c r="P175" s="13">
        <v>0.95897173493990695</v>
      </c>
      <c r="Q175" s="13">
        <v>116.25131499999999</v>
      </c>
      <c r="R175" s="13">
        <v>4.8380000000000001</v>
      </c>
      <c r="S175" s="13">
        <v>13.629999999999754</v>
      </c>
      <c r="T175" s="13">
        <v>16.364999999999998</v>
      </c>
      <c r="U175" s="13">
        <v>0.99</v>
      </c>
      <c r="V175" s="13">
        <v>0.99038407992983557</v>
      </c>
      <c r="W175" s="13">
        <v>116.245335</v>
      </c>
      <c r="X175" s="13">
        <v>2.286</v>
      </c>
    </row>
    <row r="176" spans="1:24" x14ac:dyDescent="0.45">
      <c r="A176" s="13">
        <v>324.1399999998502</v>
      </c>
      <c r="B176" s="13">
        <v>16.414999999999999</v>
      </c>
      <c r="C176" s="13">
        <v>0.96</v>
      </c>
      <c r="D176" s="13">
        <v>0.96098083635170439</v>
      </c>
      <c r="E176" s="13">
        <v>115.96899000000001</v>
      </c>
      <c r="F176" s="13">
        <v>-4.7249999999999996</v>
      </c>
      <c r="G176" s="13">
        <v>209.13999999995477</v>
      </c>
      <c r="H176" s="13">
        <v>16.393000000000001</v>
      </c>
      <c r="I176" s="13">
        <v>0.99</v>
      </c>
      <c r="J176" s="13">
        <v>0.990597422598401</v>
      </c>
      <c r="K176" s="13">
        <v>116.15149500000001</v>
      </c>
      <c r="L176" s="13">
        <v>-2.2639999999999998</v>
      </c>
      <c r="M176" s="13">
        <v>126.64000000002788</v>
      </c>
      <c r="N176" s="13">
        <v>16.369</v>
      </c>
      <c r="O176" s="13">
        <v>0.96</v>
      </c>
      <c r="P176" s="13">
        <v>0.95918148119358404</v>
      </c>
      <c r="Q176" s="13">
        <v>116.25154499999999</v>
      </c>
      <c r="R176" s="13">
        <v>4.8259999999999996</v>
      </c>
      <c r="S176" s="13">
        <v>13.639999999999754</v>
      </c>
      <c r="T176" s="13">
        <v>16.364999999999998</v>
      </c>
      <c r="U176" s="13">
        <v>0.99</v>
      </c>
      <c r="V176" s="13">
        <v>0.99038407992983557</v>
      </c>
      <c r="W176" s="13">
        <v>116.245335</v>
      </c>
      <c r="X176" s="13">
        <v>2.286</v>
      </c>
    </row>
    <row r="177" spans="1:24" x14ac:dyDescent="0.45">
      <c r="A177" s="13">
        <v>324.14999999985019</v>
      </c>
      <c r="B177" s="13">
        <v>16.414999999999999</v>
      </c>
      <c r="C177" s="13">
        <v>0.96</v>
      </c>
      <c r="D177" s="13">
        <v>0.96098083635170439</v>
      </c>
      <c r="E177" s="13">
        <v>115.96899000000001</v>
      </c>
      <c r="F177" s="13">
        <v>-4.7249999999999996</v>
      </c>
      <c r="G177" s="13">
        <v>209.14999999995476</v>
      </c>
      <c r="H177" s="13">
        <v>16.393999999999998</v>
      </c>
      <c r="I177" s="13">
        <v>0.99</v>
      </c>
      <c r="J177" s="13">
        <v>0.99065578873904625</v>
      </c>
      <c r="K177" s="13">
        <v>116.15080500000001</v>
      </c>
      <c r="L177" s="13">
        <v>-2.2570000000000001</v>
      </c>
      <c r="M177" s="13">
        <v>126.65000000002789</v>
      </c>
      <c r="N177" s="13">
        <v>16.376000000000001</v>
      </c>
      <c r="O177" s="13">
        <v>0.96</v>
      </c>
      <c r="P177" s="13">
        <v>0.9596105436669895</v>
      </c>
      <c r="Q177" s="13">
        <v>116.25165999999999</v>
      </c>
      <c r="R177" s="13">
        <v>4.8010000000000002</v>
      </c>
      <c r="S177" s="13">
        <v>13.649999999999753</v>
      </c>
      <c r="T177" s="13">
        <v>16.364999999999998</v>
      </c>
      <c r="U177" s="13">
        <v>0.99</v>
      </c>
      <c r="V177" s="13">
        <v>0.99038407992983557</v>
      </c>
      <c r="W177" s="13">
        <v>116.245335</v>
      </c>
      <c r="X177" s="13">
        <v>2.286</v>
      </c>
    </row>
    <row r="178" spans="1:24" x14ac:dyDescent="0.45">
      <c r="A178" s="13">
        <v>324.15999999985019</v>
      </c>
      <c r="B178" s="13">
        <v>16.414999999999999</v>
      </c>
      <c r="C178" s="13">
        <v>0.96</v>
      </c>
      <c r="D178" s="13">
        <v>0.96098083635170439</v>
      </c>
      <c r="E178" s="13">
        <v>115.96899000000001</v>
      </c>
      <c r="F178" s="13">
        <v>-4.7249999999999996</v>
      </c>
      <c r="G178" s="13">
        <v>209.15999999995475</v>
      </c>
      <c r="H178" s="13">
        <v>16.393999999999998</v>
      </c>
      <c r="I178" s="13">
        <v>0.99</v>
      </c>
      <c r="J178" s="13">
        <v>0.99072913095358617</v>
      </c>
      <c r="K178" s="13">
        <v>116.14839000000001</v>
      </c>
      <c r="L178" s="13">
        <v>-2.2480000000000002</v>
      </c>
      <c r="M178" s="13">
        <v>126.66000000002789</v>
      </c>
      <c r="N178" s="13">
        <v>16.376000000000001</v>
      </c>
      <c r="O178" s="13">
        <v>0.96</v>
      </c>
      <c r="P178" s="13">
        <v>0.9596105436669895</v>
      </c>
      <c r="Q178" s="13">
        <v>116.25165999999999</v>
      </c>
      <c r="R178" s="13">
        <v>4.8010000000000002</v>
      </c>
      <c r="S178" s="13">
        <v>13.659999999999753</v>
      </c>
      <c r="T178" s="13">
        <v>16.364999999999998</v>
      </c>
      <c r="U178" s="13">
        <v>0.99</v>
      </c>
      <c r="V178" s="13">
        <v>0.99038407992983557</v>
      </c>
      <c r="W178" s="13">
        <v>116.245335</v>
      </c>
      <c r="X178" s="13">
        <v>2.286</v>
      </c>
    </row>
    <row r="179" spans="1:24" x14ac:dyDescent="0.45">
      <c r="A179" s="13">
        <v>324.16999999985018</v>
      </c>
      <c r="B179" s="13">
        <v>16.414999999999999</v>
      </c>
      <c r="C179" s="13">
        <v>0.96</v>
      </c>
      <c r="D179" s="13">
        <v>0.96098083635170439</v>
      </c>
      <c r="E179" s="13">
        <v>115.96899000000001</v>
      </c>
      <c r="F179" s="13">
        <v>-4.7249999999999996</v>
      </c>
      <c r="G179" s="13">
        <v>209.16999999995474</v>
      </c>
      <c r="H179" s="13">
        <v>16.399000000000001</v>
      </c>
      <c r="I179" s="13">
        <v>0.99</v>
      </c>
      <c r="J179" s="13">
        <v>0.9904893009866006</v>
      </c>
      <c r="K179" s="13">
        <v>116.15264499999999</v>
      </c>
      <c r="L179" s="13">
        <v>-2.278</v>
      </c>
      <c r="M179" s="13">
        <v>126.6700000000279</v>
      </c>
      <c r="N179" s="13">
        <v>16.376000000000001</v>
      </c>
      <c r="O179" s="13">
        <v>0.96</v>
      </c>
      <c r="P179" s="13">
        <v>0.9596105436669895</v>
      </c>
      <c r="Q179" s="13">
        <v>116.25165999999999</v>
      </c>
      <c r="R179" s="13">
        <v>4.8010000000000002</v>
      </c>
      <c r="S179" s="13">
        <v>13.669999999999753</v>
      </c>
      <c r="T179" s="13">
        <v>16.373999999999999</v>
      </c>
      <c r="U179" s="13">
        <v>0.99</v>
      </c>
      <c r="V179" s="13">
        <v>0.99026986591870292</v>
      </c>
      <c r="W179" s="13">
        <v>116.245335</v>
      </c>
      <c r="X179" s="13">
        <v>2.3010000000000002</v>
      </c>
    </row>
    <row r="180" spans="1:24" x14ac:dyDescent="0.45">
      <c r="A180" s="13">
        <v>324.17999999985017</v>
      </c>
      <c r="B180" s="13">
        <v>16.414999999999999</v>
      </c>
      <c r="C180" s="13">
        <v>0.96</v>
      </c>
      <c r="D180" s="13">
        <v>0.96098083635170439</v>
      </c>
      <c r="E180" s="13">
        <v>115.96899000000001</v>
      </c>
      <c r="F180" s="13">
        <v>-4.7249999999999996</v>
      </c>
      <c r="G180" s="13">
        <v>209.17999999995473</v>
      </c>
      <c r="H180" s="13">
        <v>16.401</v>
      </c>
      <c r="I180" s="13">
        <v>0.99</v>
      </c>
      <c r="J180" s="13">
        <v>0.99044214999757063</v>
      </c>
      <c r="K180" s="13">
        <v>116.16494999999999</v>
      </c>
      <c r="L180" s="13">
        <v>-2.2839999999999998</v>
      </c>
      <c r="M180" s="13">
        <v>126.6800000000279</v>
      </c>
      <c r="N180" s="13">
        <v>16.376000000000001</v>
      </c>
      <c r="O180" s="13">
        <v>0.96</v>
      </c>
      <c r="P180" s="13">
        <v>0.9596105436669895</v>
      </c>
      <c r="Q180" s="13">
        <v>116.25165999999999</v>
      </c>
      <c r="R180" s="13">
        <v>4.8010000000000002</v>
      </c>
      <c r="S180" s="13">
        <v>13.679999999999753</v>
      </c>
      <c r="T180" s="13">
        <v>16.381</v>
      </c>
      <c r="U180" s="13">
        <v>0.99</v>
      </c>
      <c r="V180" s="13">
        <v>0.99016951551745824</v>
      </c>
      <c r="W180" s="13">
        <v>116.245335</v>
      </c>
      <c r="X180" s="13">
        <v>2.3140000000000001</v>
      </c>
    </row>
    <row r="181" spans="1:24" x14ac:dyDescent="0.45">
      <c r="A181" s="13">
        <v>324.18999999985016</v>
      </c>
      <c r="B181" s="13">
        <v>16.414999999999999</v>
      </c>
      <c r="C181" s="13">
        <v>0.96</v>
      </c>
      <c r="D181" s="13">
        <v>0.96098083635170439</v>
      </c>
      <c r="E181" s="13">
        <v>115.96899000000001</v>
      </c>
      <c r="F181" s="13">
        <v>-4.7249999999999996</v>
      </c>
      <c r="G181" s="13">
        <v>209.18999999995472</v>
      </c>
      <c r="H181" s="13">
        <v>16.404</v>
      </c>
      <c r="I181" s="13">
        <v>0.99</v>
      </c>
      <c r="J181" s="13">
        <v>0.99064253906675581</v>
      </c>
      <c r="K181" s="13">
        <v>116.16667500000001</v>
      </c>
      <c r="L181" s="13">
        <v>-2.2599999999999998</v>
      </c>
      <c r="M181" s="13">
        <v>126.69000000002791</v>
      </c>
      <c r="N181" s="13">
        <v>16.376000000000001</v>
      </c>
      <c r="O181" s="13">
        <v>0.96</v>
      </c>
      <c r="P181" s="13">
        <v>0.9596105436669895</v>
      </c>
      <c r="Q181" s="13">
        <v>116.25165999999999</v>
      </c>
      <c r="R181" s="13">
        <v>4.8010000000000002</v>
      </c>
      <c r="S181" s="13">
        <v>13.689999999999753</v>
      </c>
      <c r="T181" s="13">
        <v>16.381</v>
      </c>
      <c r="U181" s="13">
        <v>0.99</v>
      </c>
      <c r="V181" s="13">
        <v>0.99016951551745824</v>
      </c>
      <c r="W181" s="13">
        <v>116.245335</v>
      </c>
      <c r="X181" s="13">
        <v>2.3140000000000001</v>
      </c>
    </row>
    <row r="182" spans="1:24" x14ac:dyDescent="0.45">
      <c r="A182" s="13">
        <v>324.19999999985015</v>
      </c>
      <c r="B182" s="13">
        <v>16.414999999999999</v>
      </c>
      <c r="C182" s="13">
        <v>0.96</v>
      </c>
      <c r="D182" s="13">
        <v>0.96098083635170439</v>
      </c>
      <c r="E182" s="13">
        <v>115.96852999999999</v>
      </c>
      <c r="F182" s="13">
        <v>-4.7249999999999996</v>
      </c>
      <c r="G182" s="13">
        <v>209.19999999995471</v>
      </c>
      <c r="H182" s="13">
        <v>16.402999999999999</v>
      </c>
      <c r="I182" s="13">
        <v>0.99</v>
      </c>
      <c r="J182" s="13">
        <v>0.99016205455012352</v>
      </c>
      <c r="K182" s="13">
        <v>116.163455</v>
      </c>
      <c r="L182" s="13">
        <v>-2.3180000000000001</v>
      </c>
      <c r="M182" s="13">
        <v>126.70000000002791</v>
      </c>
      <c r="N182" s="13">
        <v>16.376000000000001</v>
      </c>
      <c r="O182" s="13">
        <v>0.99</v>
      </c>
      <c r="P182" s="13">
        <v>0.9596105436669895</v>
      </c>
      <c r="Q182" s="13">
        <v>116.25165999999999</v>
      </c>
      <c r="R182" s="13">
        <v>4.8010000000000002</v>
      </c>
      <c r="S182" s="13">
        <v>13.699999999999752</v>
      </c>
      <c r="T182" s="13">
        <v>16.381</v>
      </c>
      <c r="U182" s="13">
        <v>0.99</v>
      </c>
      <c r="V182" s="13">
        <v>0.99016951551745824</v>
      </c>
      <c r="W182" s="13">
        <v>116.245335</v>
      </c>
      <c r="X182" s="13">
        <v>2.3140000000000001</v>
      </c>
    </row>
    <row r="183" spans="1:24" x14ac:dyDescent="0.45">
      <c r="A183" s="13">
        <v>324.20999999985014</v>
      </c>
      <c r="B183" s="13">
        <v>16.416</v>
      </c>
      <c r="C183" s="13">
        <v>0.96</v>
      </c>
      <c r="D183" s="13">
        <v>0.96106308509817817</v>
      </c>
      <c r="E183" s="13">
        <v>115.96760999999999</v>
      </c>
      <c r="F183" s="13">
        <v>-4.72</v>
      </c>
      <c r="G183" s="13">
        <v>209.2099999999547</v>
      </c>
      <c r="H183" s="13">
        <v>16.402999999999999</v>
      </c>
      <c r="I183" s="13">
        <v>0.99</v>
      </c>
      <c r="J183" s="13">
        <v>0.9895424907232343</v>
      </c>
      <c r="K183" s="13">
        <v>116.15897000000001</v>
      </c>
      <c r="L183" s="13">
        <v>-2.391</v>
      </c>
      <c r="M183" s="13">
        <v>126.71000000002792</v>
      </c>
      <c r="N183" s="13">
        <v>16.382999999999999</v>
      </c>
      <c r="O183" s="13">
        <v>0.99</v>
      </c>
      <c r="P183" s="13">
        <v>0.95984828028577118</v>
      </c>
      <c r="Q183" s="13">
        <v>116.26062999999999</v>
      </c>
      <c r="R183" s="13">
        <v>4.7880000000000003</v>
      </c>
      <c r="S183" s="13">
        <v>13.709999999999752</v>
      </c>
      <c r="T183" s="13">
        <v>16.381</v>
      </c>
      <c r="U183" s="13">
        <v>0.99</v>
      </c>
      <c r="V183" s="13">
        <v>0.99016951551745824</v>
      </c>
      <c r="W183" s="13">
        <v>116.245335</v>
      </c>
      <c r="X183" s="13">
        <v>2.3140000000000001</v>
      </c>
    </row>
    <row r="184" spans="1:24" x14ac:dyDescent="0.45">
      <c r="A184" s="13">
        <v>324.21999999985013</v>
      </c>
      <c r="B184" s="13">
        <v>16.416</v>
      </c>
      <c r="C184" s="13">
        <v>0.96</v>
      </c>
      <c r="D184" s="13">
        <v>0.96106308509817817</v>
      </c>
      <c r="E184" s="13">
        <v>115.96738000000001</v>
      </c>
      <c r="F184" s="13">
        <v>-4.72</v>
      </c>
      <c r="G184" s="13">
        <v>209.21999999995469</v>
      </c>
      <c r="H184" s="13">
        <v>16.405000000000001</v>
      </c>
      <c r="I184" s="13">
        <v>0.99</v>
      </c>
      <c r="J184" s="13">
        <v>0.98969085915022648</v>
      </c>
      <c r="K184" s="13">
        <v>116.156325</v>
      </c>
      <c r="L184" s="13">
        <v>-2.3740000000000001</v>
      </c>
      <c r="M184" s="13">
        <v>126.72000000002792</v>
      </c>
      <c r="N184" s="13">
        <v>16.387</v>
      </c>
      <c r="O184" s="13">
        <v>0.99</v>
      </c>
      <c r="P184" s="13">
        <v>0.95996128072534048</v>
      </c>
      <c r="Q184" s="13">
        <v>116.27845500000001</v>
      </c>
      <c r="R184" s="13">
        <v>4.782</v>
      </c>
      <c r="S184" s="13">
        <v>13.719999999999752</v>
      </c>
      <c r="T184" s="13">
        <v>16.381</v>
      </c>
      <c r="U184" s="13">
        <v>0.99</v>
      </c>
      <c r="V184" s="13">
        <v>0.99016951551745824</v>
      </c>
      <c r="W184" s="13">
        <v>116.245335</v>
      </c>
      <c r="X184" s="13">
        <v>2.3140000000000001</v>
      </c>
    </row>
    <row r="185" spans="1:24" x14ac:dyDescent="0.45">
      <c r="A185" s="13">
        <v>324.22999999985012</v>
      </c>
      <c r="B185" s="13">
        <v>16.416</v>
      </c>
      <c r="C185" s="13">
        <v>0.96</v>
      </c>
      <c r="D185" s="13">
        <v>0.96106308509817817</v>
      </c>
      <c r="E185" s="13">
        <v>115.96738000000001</v>
      </c>
      <c r="F185" s="13">
        <v>-4.72</v>
      </c>
      <c r="G185" s="13">
        <v>209.22999999995469</v>
      </c>
      <c r="H185" s="13">
        <v>16.405000000000001</v>
      </c>
      <c r="I185" s="13">
        <v>0.99</v>
      </c>
      <c r="J185" s="13">
        <v>0.98974210547716801</v>
      </c>
      <c r="K185" s="13">
        <v>116.15333500000001</v>
      </c>
      <c r="L185" s="13">
        <v>-2.3679999999999999</v>
      </c>
      <c r="M185" s="13">
        <v>126.73000000002793</v>
      </c>
      <c r="N185" s="13">
        <v>16.387</v>
      </c>
      <c r="O185" s="13">
        <v>0.99</v>
      </c>
      <c r="P185" s="13">
        <v>0.95996128072534048</v>
      </c>
      <c r="Q185" s="13">
        <v>116.28730999999999</v>
      </c>
      <c r="R185" s="13">
        <v>4.782</v>
      </c>
      <c r="S185" s="13">
        <v>13.729999999999752</v>
      </c>
      <c r="T185" s="13">
        <v>16.381</v>
      </c>
      <c r="U185" s="13">
        <v>0.99</v>
      </c>
      <c r="V185" s="13">
        <v>0.99016951551745824</v>
      </c>
      <c r="W185" s="13">
        <v>116.245335</v>
      </c>
      <c r="X185" s="13">
        <v>2.3140000000000001</v>
      </c>
    </row>
    <row r="186" spans="1:24" x14ac:dyDescent="0.45">
      <c r="A186" s="13">
        <v>324.23999999985011</v>
      </c>
      <c r="B186" s="13">
        <v>16.416</v>
      </c>
      <c r="C186" s="13">
        <v>0.96</v>
      </c>
      <c r="D186" s="13">
        <v>0.96106308509817817</v>
      </c>
      <c r="E186" s="13">
        <v>115.96738000000001</v>
      </c>
      <c r="F186" s="13">
        <v>-4.72</v>
      </c>
      <c r="G186" s="13">
        <v>209.23999999995468</v>
      </c>
      <c r="H186" s="13">
        <v>16.405999999999999</v>
      </c>
      <c r="I186" s="13">
        <v>0.99</v>
      </c>
      <c r="J186" s="13">
        <v>0.98982846666634616</v>
      </c>
      <c r="K186" s="13">
        <v>116.14839000000001</v>
      </c>
      <c r="L186" s="13">
        <v>-2.3580000000000001</v>
      </c>
      <c r="M186" s="13">
        <v>126.74000000002793</v>
      </c>
      <c r="N186" s="13">
        <v>16.388999999999999</v>
      </c>
      <c r="O186" s="13">
        <v>0.99</v>
      </c>
      <c r="P186" s="13">
        <v>0.96004919143145029</v>
      </c>
      <c r="Q186" s="13">
        <v>116.28753999999999</v>
      </c>
      <c r="R186" s="13">
        <v>4.7770000000000001</v>
      </c>
      <c r="S186" s="13">
        <v>13.739999999999752</v>
      </c>
      <c r="T186" s="13">
        <v>16.381</v>
      </c>
      <c r="U186" s="13">
        <v>0.99</v>
      </c>
      <c r="V186" s="13">
        <v>0.99016951551745824</v>
      </c>
      <c r="W186" s="13">
        <v>116.245335</v>
      </c>
      <c r="X186" s="13">
        <v>2.3140000000000001</v>
      </c>
    </row>
    <row r="187" spans="1:24" x14ac:dyDescent="0.45">
      <c r="A187" s="13">
        <v>324.2499999998501</v>
      </c>
      <c r="B187" s="13">
        <v>16.416</v>
      </c>
      <c r="C187" s="13">
        <v>0.96</v>
      </c>
      <c r="D187" s="13">
        <v>0.96106308509817817</v>
      </c>
      <c r="E187" s="13">
        <v>115.96738000000001</v>
      </c>
      <c r="F187" s="13">
        <v>-4.72</v>
      </c>
      <c r="G187" s="13">
        <v>209.24999999995467</v>
      </c>
      <c r="H187" s="13">
        <v>16.407</v>
      </c>
      <c r="I187" s="13">
        <v>0.99</v>
      </c>
      <c r="J187" s="13">
        <v>0.98993138477753784</v>
      </c>
      <c r="K187" s="13">
        <v>116.14551500000002</v>
      </c>
      <c r="L187" s="13">
        <v>-2.3460000000000001</v>
      </c>
      <c r="M187" s="13">
        <v>126.75000000002794</v>
      </c>
      <c r="N187" s="13">
        <v>16.390999999999998</v>
      </c>
      <c r="O187" s="13">
        <v>0.99</v>
      </c>
      <c r="P187" s="13">
        <v>0.96021557722192552</v>
      </c>
      <c r="Q187" s="13">
        <v>116.28788499999999</v>
      </c>
      <c r="R187" s="13">
        <v>4.7670000000000003</v>
      </c>
      <c r="S187" s="13">
        <v>13.749999999999751</v>
      </c>
      <c r="T187" s="13">
        <v>16.381</v>
      </c>
      <c r="U187" s="13">
        <v>0.99</v>
      </c>
      <c r="V187" s="13">
        <v>0.9901527654020077</v>
      </c>
      <c r="W187" s="13">
        <v>116.24464500000001</v>
      </c>
      <c r="X187" s="13">
        <v>2.3159999999999998</v>
      </c>
    </row>
    <row r="188" spans="1:24" x14ac:dyDescent="0.45">
      <c r="A188" s="13">
        <v>324.25999999985009</v>
      </c>
      <c r="B188" s="13">
        <v>16.416</v>
      </c>
      <c r="C188" s="13">
        <v>0.96</v>
      </c>
      <c r="D188" s="13">
        <v>0.96106308509817817</v>
      </c>
      <c r="E188" s="13">
        <v>115.96738000000001</v>
      </c>
      <c r="F188" s="13">
        <v>-4.72</v>
      </c>
      <c r="G188" s="13">
        <v>209.25999999995466</v>
      </c>
      <c r="H188" s="13">
        <v>16.408999999999999</v>
      </c>
      <c r="I188" s="13">
        <v>0.99</v>
      </c>
      <c r="J188" s="13">
        <v>0.99006020762819646</v>
      </c>
      <c r="K188" s="13">
        <v>116.14402000000001</v>
      </c>
      <c r="L188" s="13">
        <v>-2.331</v>
      </c>
      <c r="M188" s="13">
        <v>126.76000000002794</v>
      </c>
      <c r="N188" s="13">
        <v>16.390999999999998</v>
      </c>
      <c r="O188" s="13">
        <v>0.99</v>
      </c>
      <c r="P188" s="13">
        <v>0.96021557722192552</v>
      </c>
      <c r="Q188" s="13">
        <v>116.28800000000001</v>
      </c>
      <c r="R188" s="13">
        <v>4.7670000000000003</v>
      </c>
      <c r="S188" s="13">
        <v>13.759999999999751</v>
      </c>
      <c r="T188" s="13">
        <v>16.379000000000001</v>
      </c>
      <c r="U188" s="13">
        <v>0.99</v>
      </c>
      <c r="V188" s="13">
        <v>0.99008324327530595</v>
      </c>
      <c r="W188" s="13">
        <v>116.24338</v>
      </c>
      <c r="X188" s="13">
        <v>2.3239999999999998</v>
      </c>
    </row>
    <row r="189" spans="1:24" x14ac:dyDescent="0.45">
      <c r="A189" s="13">
        <v>324.26999999985009</v>
      </c>
      <c r="B189" s="13">
        <v>16.416</v>
      </c>
      <c r="C189" s="13">
        <v>0.96</v>
      </c>
      <c r="D189" s="13">
        <v>0.96106308509817817</v>
      </c>
      <c r="E189" s="13">
        <v>115.96738000000001</v>
      </c>
      <c r="F189" s="13">
        <v>-4.72</v>
      </c>
      <c r="G189" s="13">
        <v>209.26999999995465</v>
      </c>
      <c r="H189" s="13">
        <v>16.411999999999999</v>
      </c>
      <c r="I189" s="13">
        <v>0.99</v>
      </c>
      <c r="J189" s="13">
        <v>0.99018103581046035</v>
      </c>
      <c r="K189" s="13">
        <v>116.14402000000001</v>
      </c>
      <c r="L189" s="13">
        <v>-2.3170000000000002</v>
      </c>
      <c r="M189" s="13">
        <v>126.77000000002795</v>
      </c>
      <c r="N189" s="13">
        <v>16.390999999999998</v>
      </c>
      <c r="O189" s="13">
        <v>0.99</v>
      </c>
      <c r="P189" s="13">
        <v>0.96021557722192552</v>
      </c>
      <c r="Q189" s="13">
        <v>116.28800000000001</v>
      </c>
      <c r="R189" s="13">
        <v>4.7670000000000003</v>
      </c>
      <c r="S189" s="13">
        <v>13.769999999999751</v>
      </c>
      <c r="T189" s="13">
        <v>16.379000000000001</v>
      </c>
      <c r="U189" s="13">
        <v>0.99</v>
      </c>
      <c r="V189" s="13">
        <v>0.99008324327530595</v>
      </c>
      <c r="W189" s="13">
        <v>116.24269000000001</v>
      </c>
      <c r="X189" s="13">
        <v>2.3239999999999998</v>
      </c>
    </row>
    <row r="190" spans="1:24" x14ac:dyDescent="0.45">
      <c r="A190" s="13">
        <v>324.27999999985008</v>
      </c>
      <c r="B190" s="13">
        <v>16.416</v>
      </c>
      <c r="C190" s="13">
        <v>0.96</v>
      </c>
      <c r="D190" s="13">
        <v>0.96106308509817817</v>
      </c>
      <c r="E190" s="13">
        <v>115.96738000000001</v>
      </c>
      <c r="F190" s="13">
        <v>-4.72</v>
      </c>
      <c r="G190" s="13">
        <v>209.27999999995464</v>
      </c>
      <c r="H190" s="13">
        <v>16.413</v>
      </c>
      <c r="I190" s="13">
        <v>0.99</v>
      </c>
      <c r="J190" s="13">
        <v>0.99024058277288018</v>
      </c>
      <c r="K190" s="13">
        <v>116.15321999999999</v>
      </c>
      <c r="L190" s="13">
        <v>-2.31</v>
      </c>
      <c r="M190" s="13">
        <v>126.78000000002795</v>
      </c>
      <c r="N190" s="13">
        <v>16.393000000000001</v>
      </c>
      <c r="O190" s="13">
        <v>0.99</v>
      </c>
      <c r="P190" s="13">
        <v>0.96056961840582678</v>
      </c>
      <c r="Q190" s="13">
        <v>116.27098000000001</v>
      </c>
      <c r="R190" s="13">
        <v>4.7450000000000001</v>
      </c>
      <c r="S190" s="13">
        <v>13.779999999999751</v>
      </c>
      <c r="T190" s="13">
        <v>16.379000000000001</v>
      </c>
      <c r="U190" s="13">
        <v>0.99</v>
      </c>
      <c r="V190" s="13">
        <v>0.99008324327530595</v>
      </c>
      <c r="W190" s="13">
        <v>116.24269000000001</v>
      </c>
      <c r="X190" s="13">
        <v>2.3239999999999998</v>
      </c>
    </row>
    <row r="191" spans="1:24" x14ac:dyDescent="0.45">
      <c r="A191" s="13">
        <v>324.28999999985007</v>
      </c>
      <c r="B191" s="13">
        <v>16.416</v>
      </c>
      <c r="C191" s="13">
        <v>0.96</v>
      </c>
      <c r="D191" s="13">
        <v>0.96106308509817817</v>
      </c>
      <c r="E191" s="13">
        <v>115.96738000000001</v>
      </c>
      <c r="F191" s="13">
        <v>-4.72</v>
      </c>
      <c r="G191" s="13">
        <v>209.28999999995463</v>
      </c>
      <c r="H191" s="13">
        <v>16.419</v>
      </c>
      <c r="I191" s="13">
        <v>0.99</v>
      </c>
      <c r="J191" s="13">
        <v>0.99042159259421392</v>
      </c>
      <c r="K191" s="13">
        <v>116.161845</v>
      </c>
      <c r="L191" s="13">
        <v>-2.2890000000000001</v>
      </c>
      <c r="M191" s="13">
        <v>126.79000000002796</v>
      </c>
      <c r="N191" s="13">
        <v>16.393000000000001</v>
      </c>
      <c r="O191" s="13">
        <v>0.99</v>
      </c>
      <c r="P191" s="13">
        <v>0.9605852668341377</v>
      </c>
      <c r="Q191" s="13">
        <v>116.25396000000001</v>
      </c>
      <c r="R191" s="13">
        <v>4.7439999999999998</v>
      </c>
      <c r="S191" s="13">
        <v>13.78999999999975</v>
      </c>
      <c r="T191" s="13">
        <v>16.379000000000001</v>
      </c>
      <c r="U191" s="13">
        <v>0.99</v>
      </c>
      <c r="V191" s="13">
        <v>0.99008324327530595</v>
      </c>
      <c r="W191" s="13">
        <v>116.24269000000001</v>
      </c>
      <c r="X191" s="13">
        <v>2.3239999999999998</v>
      </c>
    </row>
    <row r="192" spans="1:24" x14ac:dyDescent="0.45">
      <c r="A192" s="13">
        <v>324.29999999985006</v>
      </c>
      <c r="B192" s="13">
        <v>16.416</v>
      </c>
      <c r="C192" s="13">
        <v>0.96</v>
      </c>
      <c r="D192" s="13">
        <v>0.96106308509817817</v>
      </c>
      <c r="E192" s="13">
        <v>115.96738000000001</v>
      </c>
      <c r="F192" s="13">
        <v>-4.72</v>
      </c>
      <c r="G192" s="13">
        <v>209.29999999995462</v>
      </c>
      <c r="H192" s="13">
        <v>16.420000000000002</v>
      </c>
      <c r="I192" s="13">
        <v>0.99</v>
      </c>
      <c r="J192" s="13">
        <v>0.99029033600265037</v>
      </c>
      <c r="K192" s="13">
        <v>116.16414500000002</v>
      </c>
      <c r="L192" s="13">
        <v>-2.3050000000000002</v>
      </c>
      <c r="M192" s="13">
        <v>126.80000000002796</v>
      </c>
      <c r="N192" s="13">
        <v>16.393000000000001</v>
      </c>
      <c r="O192" s="13">
        <v>0.99</v>
      </c>
      <c r="P192" s="13">
        <v>0.9605852668341377</v>
      </c>
      <c r="Q192" s="13">
        <v>116.25396000000001</v>
      </c>
      <c r="R192" s="13">
        <v>4.7439999999999998</v>
      </c>
      <c r="S192" s="13">
        <v>13.79999999999975</v>
      </c>
      <c r="T192" s="13">
        <v>16.379000000000001</v>
      </c>
      <c r="U192" s="13">
        <v>0.99</v>
      </c>
      <c r="V192" s="13">
        <v>0.99008324327530595</v>
      </c>
      <c r="W192" s="13">
        <v>116.24269000000001</v>
      </c>
      <c r="X192" s="13">
        <v>2.3239999999999998</v>
      </c>
    </row>
    <row r="193" spans="1:24" x14ac:dyDescent="0.45">
      <c r="A193" s="13">
        <v>324.30999999985005</v>
      </c>
      <c r="B193" s="13">
        <v>16.416</v>
      </c>
      <c r="C193" s="13">
        <v>0.96</v>
      </c>
      <c r="D193" s="13">
        <v>0.96106308509817817</v>
      </c>
      <c r="E193" s="13">
        <v>115.96738000000001</v>
      </c>
      <c r="F193" s="13">
        <v>-4.72</v>
      </c>
      <c r="G193" s="13">
        <v>209.30999999995461</v>
      </c>
      <c r="H193" s="13">
        <v>16.420999999999999</v>
      </c>
      <c r="I193" s="13">
        <v>0.99</v>
      </c>
      <c r="J193" s="13">
        <v>0.99011642046061732</v>
      </c>
      <c r="K193" s="13">
        <v>116.15805</v>
      </c>
      <c r="L193" s="13">
        <v>-2.3260000000000001</v>
      </c>
      <c r="M193" s="13">
        <v>126.81000000002797</v>
      </c>
      <c r="N193" s="13">
        <v>16.393000000000001</v>
      </c>
      <c r="O193" s="13">
        <v>0.99</v>
      </c>
      <c r="P193" s="13">
        <v>0.9605852668341377</v>
      </c>
      <c r="Q193" s="13">
        <v>116.25396000000001</v>
      </c>
      <c r="R193" s="13">
        <v>4.7439999999999998</v>
      </c>
      <c r="S193" s="13">
        <v>13.80999999999975</v>
      </c>
      <c r="T193" s="13">
        <v>16.379000000000001</v>
      </c>
      <c r="U193" s="13">
        <v>0.99</v>
      </c>
      <c r="V193" s="13">
        <v>0.99008324327530595</v>
      </c>
      <c r="W193" s="13">
        <v>116.24269000000001</v>
      </c>
      <c r="X193" s="13">
        <v>2.3239999999999998</v>
      </c>
    </row>
    <row r="194" spans="1:24" x14ac:dyDescent="0.45">
      <c r="A194" s="13">
        <v>324.31999999985004</v>
      </c>
      <c r="B194" s="13">
        <v>16.416</v>
      </c>
      <c r="C194" s="13">
        <v>0.96</v>
      </c>
      <c r="D194" s="13">
        <v>0.96106308509817817</v>
      </c>
      <c r="E194" s="13">
        <v>115.96738000000001</v>
      </c>
      <c r="F194" s="13">
        <v>-4.72</v>
      </c>
      <c r="G194" s="13">
        <v>209.3199999999546</v>
      </c>
      <c r="H194" s="13">
        <v>16.395</v>
      </c>
      <c r="I194" s="13">
        <v>0.99</v>
      </c>
      <c r="J194" s="13">
        <v>0.98974685562123677</v>
      </c>
      <c r="K194" s="13">
        <v>116.16334000000001</v>
      </c>
      <c r="L194" s="13">
        <v>-2.3660000000000001</v>
      </c>
      <c r="M194" s="13">
        <v>126.82000000002797</v>
      </c>
      <c r="N194" s="13">
        <v>16.393000000000001</v>
      </c>
      <c r="O194" s="13">
        <v>0.99</v>
      </c>
      <c r="P194" s="13">
        <v>0.9605852668341377</v>
      </c>
      <c r="Q194" s="13">
        <v>116.25396000000001</v>
      </c>
      <c r="R194" s="13">
        <v>4.7439999999999998</v>
      </c>
      <c r="S194" s="13">
        <v>13.81999999999975</v>
      </c>
      <c r="T194" s="13">
        <v>16.379000000000001</v>
      </c>
      <c r="U194" s="13">
        <v>0.99</v>
      </c>
      <c r="V194" s="13">
        <v>0.99008324327530595</v>
      </c>
      <c r="W194" s="13">
        <v>116.24269000000001</v>
      </c>
      <c r="X194" s="13">
        <v>2.3239999999999998</v>
      </c>
    </row>
    <row r="195" spans="1:24" x14ac:dyDescent="0.45">
      <c r="A195" s="13">
        <v>324.32999999985003</v>
      </c>
      <c r="B195" s="13">
        <v>16.416</v>
      </c>
      <c r="C195" s="13">
        <v>0.96</v>
      </c>
      <c r="D195" s="13">
        <v>0.96106308509817817</v>
      </c>
      <c r="E195" s="13">
        <v>115.96738000000001</v>
      </c>
      <c r="F195" s="13">
        <v>-4.72</v>
      </c>
      <c r="G195" s="13">
        <v>209.32999999995459</v>
      </c>
      <c r="H195" s="13">
        <v>16.388000000000002</v>
      </c>
      <c r="I195" s="13">
        <v>0.99</v>
      </c>
      <c r="J195" s="13">
        <v>0.98967835695361361</v>
      </c>
      <c r="K195" s="13">
        <v>116.18496</v>
      </c>
      <c r="L195" s="13">
        <v>-2.3730000000000002</v>
      </c>
      <c r="M195" s="13">
        <v>126.83000000002798</v>
      </c>
      <c r="N195" s="13">
        <v>16.396999999999998</v>
      </c>
      <c r="O195" s="13">
        <v>0.99</v>
      </c>
      <c r="P195" s="13">
        <v>0.96082209072045377</v>
      </c>
      <c r="Q195" s="13">
        <v>116.254305</v>
      </c>
      <c r="R195" s="13">
        <v>4.7300000000000004</v>
      </c>
      <c r="S195" s="13">
        <v>13.82999999999975</v>
      </c>
      <c r="T195" s="13">
        <v>16.379000000000001</v>
      </c>
      <c r="U195" s="13">
        <v>0.99</v>
      </c>
      <c r="V195" s="13">
        <v>0.99008324327530595</v>
      </c>
      <c r="W195" s="13">
        <v>116.24269000000001</v>
      </c>
      <c r="X195" s="13">
        <v>2.3239999999999998</v>
      </c>
    </row>
    <row r="196" spans="1:24" x14ac:dyDescent="0.45">
      <c r="A196" s="13">
        <v>324.33999999985002</v>
      </c>
      <c r="B196" s="13">
        <v>16.416</v>
      </c>
      <c r="C196" s="13">
        <v>0.96</v>
      </c>
      <c r="D196" s="13">
        <v>0.96106308509817817</v>
      </c>
      <c r="E196" s="13">
        <v>115.96738000000001</v>
      </c>
      <c r="F196" s="13">
        <v>-4.72</v>
      </c>
      <c r="G196" s="13">
        <v>209.33999999995459</v>
      </c>
      <c r="H196" s="13">
        <v>16.393999999999998</v>
      </c>
      <c r="I196" s="13">
        <v>0.99</v>
      </c>
      <c r="J196" s="13">
        <v>0.9899410380834156</v>
      </c>
      <c r="K196" s="13">
        <v>116.196</v>
      </c>
      <c r="L196" s="13">
        <v>-2.343</v>
      </c>
      <c r="M196" s="13">
        <v>126.84000000002798</v>
      </c>
      <c r="N196" s="13">
        <v>16.399999999999999</v>
      </c>
      <c r="O196" s="13">
        <v>0.99</v>
      </c>
      <c r="P196" s="13">
        <v>0.96071071175881417</v>
      </c>
      <c r="Q196" s="13">
        <v>116.26362</v>
      </c>
      <c r="R196" s="13">
        <v>4.7380000000000004</v>
      </c>
      <c r="S196" s="13">
        <v>13.839999999999749</v>
      </c>
      <c r="T196" s="13">
        <v>16.379000000000001</v>
      </c>
      <c r="U196" s="13">
        <v>0.99</v>
      </c>
      <c r="V196" s="13">
        <v>0.99008324327530595</v>
      </c>
      <c r="W196" s="13">
        <v>116.24269000000001</v>
      </c>
      <c r="X196" s="13">
        <v>2.3239999999999998</v>
      </c>
    </row>
    <row r="197" spans="1:24" x14ac:dyDescent="0.45">
      <c r="A197" s="13">
        <v>324.34999999985001</v>
      </c>
      <c r="B197" s="13">
        <v>16.416</v>
      </c>
      <c r="C197" s="13">
        <v>0.96</v>
      </c>
      <c r="D197" s="13">
        <v>0.96106308509817817</v>
      </c>
      <c r="E197" s="13">
        <v>115.96738000000001</v>
      </c>
      <c r="F197" s="13">
        <v>-4.72</v>
      </c>
      <c r="G197" s="13">
        <v>209.34999999995458</v>
      </c>
      <c r="H197" s="13">
        <v>16.393000000000001</v>
      </c>
      <c r="I197" s="13">
        <v>0.99</v>
      </c>
      <c r="J197" s="13">
        <v>0.98976998549187234</v>
      </c>
      <c r="K197" s="13">
        <v>116.19554000000001</v>
      </c>
      <c r="L197" s="13">
        <v>-2.363</v>
      </c>
      <c r="M197" s="13">
        <v>126.85000000002799</v>
      </c>
      <c r="N197" s="13">
        <v>16.407</v>
      </c>
      <c r="O197" s="13">
        <v>0.99</v>
      </c>
      <c r="P197" s="13">
        <v>0.96046092140222306</v>
      </c>
      <c r="Q197" s="13">
        <v>116.28167499999999</v>
      </c>
      <c r="R197" s="13">
        <v>4.7560000000000002</v>
      </c>
      <c r="S197" s="13">
        <v>13.849999999999749</v>
      </c>
      <c r="T197" s="13">
        <v>16.379000000000001</v>
      </c>
      <c r="U197" s="13">
        <v>0.99</v>
      </c>
      <c r="V197" s="13">
        <v>0.99008324327530595</v>
      </c>
      <c r="W197" s="13">
        <v>116.24269000000001</v>
      </c>
      <c r="X197" s="13">
        <v>2.3239999999999998</v>
      </c>
    </row>
    <row r="198" spans="1:24" x14ac:dyDescent="0.45">
      <c r="A198" s="13">
        <v>324.35999999985</v>
      </c>
      <c r="B198" s="13">
        <v>16.416</v>
      </c>
      <c r="C198" s="13">
        <v>0.96</v>
      </c>
      <c r="D198" s="13">
        <v>0.96106308509817817</v>
      </c>
      <c r="E198" s="13">
        <v>115.96738000000001</v>
      </c>
      <c r="F198" s="13">
        <v>-4.72</v>
      </c>
      <c r="G198" s="13">
        <v>209.35999999995457</v>
      </c>
      <c r="H198" s="13">
        <v>16.391999999999999</v>
      </c>
      <c r="I198" s="13">
        <v>0.99</v>
      </c>
      <c r="J198" s="13">
        <v>0.98955452091524154</v>
      </c>
      <c r="K198" s="13">
        <v>116.19002</v>
      </c>
      <c r="L198" s="13">
        <v>-2.3879999999999999</v>
      </c>
      <c r="M198" s="13">
        <v>126.86000000002799</v>
      </c>
      <c r="N198" s="13">
        <v>16.407</v>
      </c>
      <c r="O198" s="13">
        <v>0.99</v>
      </c>
      <c r="P198" s="13">
        <v>0.96046092140222306</v>
      </c>
      <c r="Q198" s="13">
        <v>116.290645</v>
      </c>
      <c r="R198" s="13">
        <v>4.7560000000000002</v>
      </c>
      <c r="S198" s="13">
        <v>13.859999999999749</v>
      </c>
      <c r="T198" s="13">
        <v>16.379000000000001</v>
      </c>
      <c r="U198" s="13">
        <v>0.99</v>
      </c>
      <c r="V198" s="13">
        <v>0.99008324327530595</v>
      </c>
      <c r="W198" s="13">
        <v>116.24269000000001</v>
      </c>
      <c r="X198" s="13">
        <v>2.3239999999999998</v>
      </c>
    </row>
    <row r="199" spans="1:24" x14ac:dyDescent="0.45">
      <c r="A199" s="13">
        <v>324.36999999984999</v>
      </c>
      <c r="B199" s="13">
        <v>16.416</v>
      </c>
      <c r="C199" s="13">
        <v>0.96</v>
      </c>
      <c r="D199" s="13">
        <v>0.96106308509817817</v>
      </c>
      <c r="E199" s="13">
        <v>115.96738000000001</v>
      </c>
      <c r="F199" s="13">
        <v>-4.72</v>
      </c>
      <c r="G199" s="13">
        <v>209.36999999995456</v>
      </c>
      <c r="H199" s="13">
        <v>16.398</v>
      </c>
      <c r="I199" s="13">
        <v>0.99</v>
      </c>
      <c r="J199" s="13">
        <v>0.98975907891991499</v>
      </c>
      <c r="K199" s="13">
        <v>116.19335500000001</v>
      </c>
      <c r="L199" s="13">
        <v>-2.3650000000000002</v>
      </c>
      <c r="M199" s="13">
        <v>126.870000000028</v>
      </c>
      <c r="N199" s="13">
        <v>16.407</v>
      </c>
      <c r="O199" s="13">
        <v>0.99</v>
      </c>
      <c r="P199" s="13">
        <v>0.96046092140222306</v>
      </c>
      <c r="Q199" s="13">
        <v>116.290645</v>
      </c>
      <c r="R199" s="13">
        <v>4.7560000000000002</v>
      </c>
      <c r="S199" s="13">
        <v>13.869999999999749</v>
      </c>
      <c r="T199" s="13">
        <v>16.378</v>
      </c>
      <c r="U199" s="13">
        <v>0.99</v>
      </c>
      <c r="V199" s="13">
        <v>0.99003153685388801</v>
      </c>
      <c r="W199" s="13">
        <v>116.242805</v>
      </c>
      <c r="X199" s="13">
        <v>2.33</v>
      </c>
    </row>
    <row r="200" spans="1:24" x14ac:dyDescent="0.45">
      <c r="A200" s="13">
        <v>324.37999999984999</v>
      </c>
      <c r="B200" s="13">
        <v>16.416</v>
      </c>
      <c r="C200" s="13">
        <v>0.96</v>
      </c>
      <c r="D200" s="13">
        <v>0.96106308509817817</v>
      </c>
      <c r="E200" s="13">
        <v>115.96738000000001</v>
      </c>
      <c r="F200" s="13">
        <v>-4.72</v>
      </c>
      <c r="G200" s="13">
        <v>209.37999999995455</v>
      </c>
      <c r="H200" s="13">
        <v>16.399999999999999</v>
      </c>
      <c r="I200" s="13">
        <v>0.99</v>
      </c>
      <c r="J200" s="13">
        <v>0.98983813341952331</v>
      </c>
      <c r="K200" s="13">
        <v>116.19852999999999</v>
      </c>
      <c r="L200" s="13">
        <v>-2.3559999999999999</v>
      </c>
      <c r="M200" s="13">
        <v>126.88000000002801</v>
      </c>
      <c r="N200" s="13">
        <v>16.407</v>
      </c>
      <c r="O200" s="13">
        <v>0.99</v>
      </c>
      <c r="P200" s="13">
        <v>0.96046092140222306</v>
      </c>
      <c r="Q200" s="13">
        <v>116.290645</v>
      </c>
      <c r="R200" s="13">
        <v>4.7560000000000002</v>
      </c>
      <c r="S200" s="13">
        <v>13.879999999999749</v>
      </c>
      <c r="T200" s="13">
        <v>16.376999999999999</v>
      </c>
      <c r="U200" s="13">
        <v>0.99</v>
      </c>
      <c r="V200" s="13">
        <v>0.98998814455949369</v>
      </c>
      <c r="W200" s="13">
        <v>116.243495</v>
      </c>
      <c r="X200" s="13">
        <v>2.335</v>
      </c>
    </row>
    <row r="201" spans="1:24" x14ac:dyDescent="0.45">
      <c r="A201" s="13">
        <v>324.38999999984998</v>
      </c>
      <c r="B201" s="13">
        <v>16.416</v>
      </c>
      <c r="C201" s="13">
        <v>0.96</v>
      </c>
      <c r="D201" s="13">
        <v>0.96106308509817817</v>
      </c>
      <c r="E201" s="13">
        <v>115.96738000000001</v>
      </c>
      <c r="F201" s="13">
        <v>-4.72</v>
      </c>
      <c r="G201" s="13">
        <v>209.38999999995454</v>
      </c>
      <c r="H201" s="13">
        <v>16.399000000000001</v>
      </c>
      <c r="I201" s="13">
        <v>0.99</v>
      </c>
      <c r="J201" s="13">
        <v>0.990023011951086</v>
      </c>
      <c r="K201" s="13">
        <v>116.18749000000001</v>
      </c>
      <c r="L201" s="13">
        <v>-2.3340000000000001</v>
      </c>
      <c r="M201" s="13">
        <v>126.89000000002801</v>
      </c>
      <c r="N201" s="13">
        <v>16.396999999999998</v>
      </c>
      <c r="O201" s="13">
        <v>0.99</v>
      </c>
      <c r="P201" s="13">
        <v>0.96046250711408077</v>
      </c>
      <c r="Q201" s="13">
        <v>116.290645</v>
      </c>
      <c r="R201" s="13">
        <v>4.7530000000000001</v>
      </c>
      <c r="S201" s="13">
        <v>13.889999999999748</v>
      </c>
      <c r="T201" s="13">
        <v>16.376999999999999</v>
      </c>
      <c r="U201" s="13">
        <v>0.99</v>
      </c>
      <c r="V201" s="13">
        <v>0.98998814455949369</v>
      </c>
      <c r="W201" s="13">
        <v>116.24395500000001</v>
      </c>
      <c r="X201" s="13">
        <v>2.335</v>
      </c>
    </row>
    <row r="202" spans="1:24" x14ac:dyDescent="0.45">
      <c r="A202" s="13">
        <v>324.39999999984997</v>
      </c>
      <c r="B202" s="13">
        <v>16.416</v>
      </c>
      <c r="C202" s="13">
        <v>0.96</v>
      </c>
      <c r="D202" s="13">
        <v>0.96106308509817817</v>
      </c>
      <c r="E202" s="13">
        <v>115.96738000000001</v>
      </c>
      <c r="F202" s="13">
        <v>-4.72</v>
      </c>
      <c r="G202" s="13">
        <v>209.39999999995453</v>
      </c>
      <c r="H202" s="13">
        <v>16.401</v>
      </c>
      <c r="I202" s="13">
        <v>0.99</v>
      </c>
      <c r="J202" s="13">
        <v>0.99013457876469801</v>
      </c>
      <c r="K202" s="13">
        <v>116.18013000000001</v>
      </c>
      <c r="L202" s="13">
        <v>-2.3210000000000002</v>
      </c>
      <c r="M202" s="13">
        <v>126.90000000002802</v>
      </c>
      <c r="N202" s="13">
        <v>16.376000000000001</v>
      </c>
      <c r="O202" s="13">
        <v>0.99</v>
      </c>
      <c r="P202" s="13">
        <v>0.96046113839242764</v>
      </c>
      <c r="Q202" s="13">
        <v>116.290645</v>
      </c>
      <c r="R202" s="13">
        <v>4.7469999999999999</v>
      </c>
      <c r="S202" s="13">
        <v>13.899999999999748</v>
      </c>
      <c r="T202" s="13">
        <v>16.376999999999999</v>
      </c>
      <c r="U202" s="13">
        <v>0.99</v>
      </c>
      <c r="V202" s="13">
        <v>0.98998814455949369</v>
      </c>
      <c r="W202" s="13">
        <v>116.24395500000001</v>
      </c>
      <c r="X202" s="13">
        <v>2.335</v>
      </c>
    </row>
    <row r="203" spans="1:24" x14ac:dyDescent="0.45">
      <c r="A203" s="13">
        <v>324.40999999984996</v>
      </c>
      <c r="B203" s="13">
        <v>16.416</v>
      </c>
      <c r="C203" s="13">
        <v>0.96</v>
      </c>
      <c r="D203" s="13">
        <v>0.96106308509817817</v>
      </c>
      <c r="E203" s="13">
        <v>115.96738000000001</v>
      </c>
      <c r="F203" s="13">
        <v>-4.72</v>
      </c>
      <c r="G203" s="13">
        <v>209.40999999995452</v>
      </c>
      <c r="H203" s="13">
        <v>16.402999999999999</v>
      </c>
      <c r="I203" s="13">
        <v>0.99</v>
      </c>
      <c r="J203" s="13">
        <v>0.99026217140722972</v>
      </c>
      <c r="K203" s="13">
        <v>116.18150999999999</v>
      </c>
      <c r="L203" s="13">
        <v>-2.306</v>
      </c>
      <c r="M203" s="13">
        <v>126.91000000002802</v>
      </c>
      <c r="N203" s="13">
        <v>16.381</v>
      </c>
      <c r="O203" s="13">
        <v>0.99</v>
      </c>
      <c r="P203" s="13">
        <v>0.96081247637148681</v>
      </c>
      <c r="Q203" s="13">
        <v>116.288805</v>
      </c>
      <c r="R203" s="13">
        <v>4.726</v>
      </c>
      <c r="S203" s="13">
        <v>13.909999999999748</v>
      </c>
      <c r="T203" s="13">
        <v>16.376999999999999</v>
      </c>
      <c r="U203" s="13">
        <v>0.99</v>
      </c>
      <c r="V203" s="13">
        <v>0.98998814455949369</v>
      </c>
      <c r="W203" s="13">
        <v>116.24395500000001</v>
      </c>
      <c r="X203" s="13">
        <v>2.335</v>
      </c>
    </row>
    <row r="204" spans="1:24" x14ac:dyDescent="0.45">
      <c r="A204" s="13">
        <v>324.41999999984995</v>
      </c>
      <c r="B204" s="13">
        <v>16.416</v>
      </c>
      <c r="C204" s="13">
        <v>0.96</v>
      </c>
      <c r="D204" s="13">
        <v>0.96106308509817817</v>
      </c>
      <c r="E204" s="13">
        <v>115.96738000000001</v>
      </c>
      <c r="F204" s="13">
        <v>-4.72</v>
      </c>
      <c r="G204" s="13">
        <v>209.41999999995451</v>
      </c>
      <c r="H204" s="13">
        <v>16.408000000000001</v>
      </c>
      <c r="I204" s="13">
        <v>0.99</v>
      </c>
      <c r="J204" s="13">
        <v>0.99047490053410692</v>
      </c>
      <c r="K204" s="13">
        <v>116.18634</v>
      </c>
      <c r="L204" s="13">
        <v>-2.2810000000000001</v>
      </c>
      <c r="M204" s="13">
        <v>126.92000000002803</v>
      </c>
      <c r="N204" s="13">
        <v>16.384</v>
      </c>
      <c r="O204" s="13">
        <v>0.99</v>
      </c>
      <c r="P204" s="13">
        <v>0.96101321044358401</v>
      </c>
      <c r="Q204" s="13">
        <v>116.28512499999999</v>
      </c>
      <c r="R204" s="13">
        <v>4.7140000000000004</v>
      </c>
      <c r="S204" s="13">
        <v>13.919999999999748</v>
      </c>
      <c r="T204" s="13">
        <v>16.376999999999999</v>
      </c>
      <c r="U204" s="13">
        <v>0.99</v>
      </c>
      <c r="V204" s="13">
        <v>0.98998814455949369</v>
      </c>
      <c r="W204" s="13">
        <v>116.24395500000001</v>
      </c>
      <c r="X204" s="13">
        <v>2.335</v>
      </c>
    </row>
    <row r="205" spans="1:24" x14ac:dyDescent="0.45">
      <c r="A205" s="13">
        <v>324.42999999984994</v>
      </c>
      <c r="B205" s="13">
        <v>16.416</v>
      </c>
      <c r="C205" s="13">
        <v>0.96</v>
      </c>
      <c r="D205" s="13">
        <v>0.96106308509817817</v>
      </c>
      <c r="E205" s="13">
        <v>115.96738000000001</v>
      </c>
      <c r="F205" s="13">
        <v>-4.72</v>
      </c>
      <c r="G205" s="13">
        <v>209.4299999999545</v>
      </c>
      <c r="H205" s="13">
        <v>16.407</v>
      </c>
      <c r="I205" s="13">
        <v>0.99</v>
      </c>
      <c r="J205" s="13">
        <v>0.9904737559360518</v>
      </c>
      <c r="K205" s="13">
        <v>116.19922000000001</v>
      </c>
      <c r="L205" s="13">
        <v>-2.2810000000000001</v>
      </c>
      <c r="M205" s="13">
        <v>126.93000000002803</v>
      </c>
      <c r="N205" s="13">
        <v>16.384</v>
      </c>
      <c r="O205" s="13">
        <v>0.99</v>
      </c>
      <c r="P205" s="13">
        <v>0.96101321044358401</v>
      </c>
      <c r="Q205" s="13">
        <v>116.28328499999999</v>
      </c>
      <c r="R205" s="13">
        <v>4.7140000000000004</v>
      </c>
      <c r="S205" s="13">
        <v>13.929999999999747</v>
      </c>
      <c r="T205" s="13">
        <v>16.376999999999999</v>
      </c>
      <c r="U205" s="13">
        <v>0.99</v>
      </c>
      <c r="V205" s="13">
        <v>0.98998814455949369</v>
      </c>
      <c r="W205" s="13">
        <v>116.24395500000001</v>
      </c>
      <c r="X205" s="13">
        <v>2.335</v>
      </c>
    </row>
    <row r="206" spans="1:24" x14ac:dyDescent="0.45">
      <c r="A206" s="13">
        <v>324.43999999984993</v>
      </c>
      <c r="B206" s="13">
        <v>16.416</v>
      </c>
      <c r="C206" s="13">
        <v>0.96</v>
      </c>
      <c r="D206" s="13">
        <v>0.96106308509817817</v>
      </c>
      <c r="E206" s="13">
        <v>115.96738000000001</v>
      </c>
      <c r="F206" s="13">
        <v>-4.72</v>
      </c>
      <c r="G206" s="13">
        <v>209.43999999995449</v>
      </c>
      <c r="H206" s="13">
        <v>16.385000000000002</v>
      </c>
      <c r="I206" s="13">
        <v>0.99</v>
      </c>
      <c r="J206" s="13">
        <v>0.99008199375858508</v>
      </c>
      <c r="K206" s="13">
        <v>116.217045</v>
      </c>
      <c r="L206" s="13">
        <v>-2.3250000000000002</v>
      </c>
      <c r="M206" s="13">
        <v>126.94000000002804</v>
      </c>
      <c r="N206" s="13">
        <v>16.384</v>
      </c>
      <c r="O206" s="13">
        <v>0.99</v>
      </c>
      <c r="P206" s="13">
        <v>0.96101321044358401</v>
      </c>
      <c r="Q206" s="13">
        <v>116.28328499999999</v>
      </c>
      <c r="R206" s="13">
        <v>4.7140000000000004</v>
      </c>
      <c r="S206" s="13">
        <v>13.939999999999747</v>
      </c>
      <c r="T206" s="13">
        <v>16.379000000000001</v>
      </c>
      <c r="U206" s="13">
        <v>0.99</v>
      </c>
      <c r="V206" s="13">
        <v>0.98988047919721345</v>
      </c>
      <c r="W206" s="13">
        <v>116.25511000000002</v>
      </c>
      <c r="X206" s="13">
        <v>2.3479999999999999</v>
      </c>
    </row>
    <row r="207" spans="1:24" x14ac:dyDescent="0.45">
      <c r="A207" s="13">
        <v>324.44999999984992</v>
      </c>
      <c r="B207" s="13">
        <v>16.416</v>
      </c>
      <c r="C207" s="13">
        <v>0.96</v>
      </c>
      <c r="D207" s="13">
        <v>0.96106308509817817</v>
      </c>
      <c r="E207" s="13">
        <v>115.96738000000001</v>
      </c>
      <c r="F207" s="13">
        <v>-4.72</v>
      </c>
      <c r="G207" s="13">
        <v>209.44999999995449</v>
      </c>
      <c r="H207" s="13">
        <v>16.384</v>
      </c>
      <c r="I207" s="13">
        <v>0.99</v>
      </c>
      <c r="J207" s="13">
        <v>0.99018979287619779</v>
      </c>
      <c r="K207" s="13">
        <v>116.215205</v>
      </c>
      <c r="L207" s="13">
        <v>-2.3119999999999998</v>
      </c>
      <c r="M207" s="13">
        <v>126.95000000002804</v>
      </c>
      <c r="N207" s="13">
        <v>16.384</v>
      </c>
      <c r="O207" s="13">
        <v>0.99</v>
      </c>
      <c r="P207" s="13">
        <v>0.96101321044358401</v>
      </c>
      <c r="Q207" s="13">
        <v>116.28328499999999</v>
      </c>
      <c r="R207" s="13">
        <v>4.7140000000000004</v>
      </c>
      <c r="S207" s="13">
        <v>13.949999999999747</v>
      </c>
      <c r="T207" s="13">
        <v>16.379000000000001</v>
      </c>
      <c r="U207" s="13">
        <v>0.99</v>
      </c>
      <c r="V207" s="13">
        <v>0.98986349381405925</v>
      </c>
      <c r="W207" s="13">
        <v>116.26638</v>
      </c>
      <c r="X207" s="13">
        <v>2.35</v>
      </c>
    </row>
    <row r="208" spans="1:24" x14ac:dyDescent="0.45">
      <c r="A208" s="13">
        <v>324.45999999984991</v>
      </c>
      <c r="B208" s="13">
        <v>16.416</v>
      </c>
      <c r="C208" s="13">
        <v>0.96</v>
      </c>
      <c r="D208" s="13">
        <v>0.96106308509817817</v>
      </c>
      <c r="E208" s="13">
        <v>115.96738000000001</v>
      </c>
      <c r="F208" s="13">
        <v>-4.72</v>
      </c>
      <c r="G208" s="13">
        <v>209.45999999995448</v>
      </c>
      <c r="H208" s="13">
        <v>16.384</v>
      </c>
      <c r="I208" s="13">
        <v>0.99</v>
      </c>
      <c r="J208" s="13">
        <v>0.99033145240223774</v>
      </c>
      <c r="K208" s="13">
        <v>116.199335</v>
      </c>
      <c r="L208" s="13">
        <v>-2.2949999999999999</v>
      </c>
      <c r="M208" s="13">
        <v>126.96000000002805</v>
      </c>
      <c r="N208" s="13">
        <v>16.388999999999999</v>
      </c>
      <c r="O208" s="13">
        <v>0.99</v>
      </c>
      <c r="P208" s="13">
        <v>0.96072356042766038</v>
      </c>
      <c r="Q208" s="13">
        <v>116.28328499999999</v>
      </c>
      <c r="R208" s="13">
        <v>4.734</v>
      </c>
      <c r="S208" s="13">
        <v>13.959999999999747</v>
      </c>
      <c r="T208" s="13">
        <v>16.379000000000001</v>
      </c>
      <c r="U208" s="13">
        <v>0.99</v>
      </c>
      <c r="V208" s="13">
        <v>0.98986349381405925</v>
      </c>
      <c r="W208" s="13">
        <v>116.26638</v>
      </c>
      <c r="X208" s="13">
        <v>2.35</v>
      </c>
    </row>
    <row r="209" spans="1:24" x14ac:dyDescent="0.45">
      <c r="A209" s="13">
        <v>324.4699999998499</v>
      </c>
      <c r="B209" s="13">
        <v>16.416</v>
      </c>
      <c r="C209" s="13">
        <v>0.96</v>
      </c>
      <c r="D209" s="13">
        <v>0.96106308509817817</v>
      </c>
      <c r="E209" s="13">
        <v>115.96738000000001</v>
      </c>
      <c r="F209" s="13">
        <v>-4.72</v>
      </c>
      <c r="G209" s="13">
        <v>209.46999999995447</v>
      </c>
      <c r="H209" s="13">
        <v>16.387</v>
      </c>
      <c r="I209" s="13">
        <v>0.99</v>
      </c>
      <c r="J209" s="13">
        <v>0.98996640185374352</v>
      </c>
      <c r="K209" s="13">
        <v>116.18496</v>
      </c>
      <c r="L209" s="13">
        <v>-2.339</v>
      </c>
      <c r="M209" s="13">
        <v>126.97000000002805</v>
      </c>
      <c r="N209" s="13">
        <v>16.391999999999999</v>
      </c>
      <c r="O209" s="13">
        <v>0.99</v>
      </c>
      <c r="P209" s="13">
        <v>0.96054943552538086</v>
      </c>
      <c r="Q209" s="13">
        <v>116.28328499999999</v>
      </c>
      <c r="R209" s="13">
        <v>4.7460000000000004</v>
      </c>
      <c r="S209" s="13">
        <v>13.969999999999747</v>
      </c>
      <c r="T209" s="13">
        <v>16.379000000000001</v>
      </c>
      <c r="U209" s="13">
        <v>0.99</v>
      </c>
      <c r="V209" s="13">
        <v>0.98986349381405925</v>
      </c>
      <c r="W209" s="13">
        <v>116.26638</v>
      </c>
      <c r="X209" s="13">
        <v>2.35</v>
      </c>
    </row>
    <row r="210" spans="1:24" x14ac:dyDescent="0.45">
      <c r="A210" s="13">
        <v>324.47999999984989</v>
      </c>
      <c r="B210" s="13">
        <v>16.416</v>
      </c>
      <c r="C210" s="13">
        <v>0.96</v>
      </c>
      <c r="D210" s="13">
        <v>0.96106308509817817</v>
      </c>
      <c r="E210" s="13">
        <v>115.96738000000001</v>
      </c>
      <c r="F210" s="13">
        <v>-4.72</v>
      </c>
      <c r="G210" s="13">
        <v>209.47999999995446</v>
      </c>
      <c r="H210" s="13">
        <v>16.385000000000002</v>
      </c>
      <c r="I210" s="13">
        <v>0.99</v>
      </c>
      <c r="J210" s="13">
        <v>0.98982831110754121</v>
      </c>
      <c r="K210" s="13">
        <v>116.17921</v>
      </c>
      <c r="L210" s="13">
        <v>-2.355</v>
      </c>
      <c r="M210" s="13">
        <v>126.98000000002806</v>
      </c>
      <c r="N210" s="13">
        <v>16.402000000000001</v>
      </c>
      <c r="O210" s="13">
        <v>0.99</v>
      </c>
      <c r="P210" s="13">
        <v>0.96107825041801953</v>
      </c>
      <c r="Q210" s="13">
        <v>116.28937999999999</v>
      </c>
      <c r="R210" s="13">
        <v>4.7149999999999999</v>
      </c>
      <c r="S210" s="13">
        <v>13.979999999999746</v>
      </c>
      <c r="T210" s="13">
        <v>16.379000000000001</v>
      </c>
      <c r="U210" s="13">
        <v>0.99</v>
      </c>
      <c r="V210" s="13">
        <v>0.98986349381405925</v>
      </c>
      <c r="W210" s="13">
        <v>116.26638</v>
      </c>
      <c r="X210" s="13">
        <v>2.35</v>
      </c>
    </row>
    <row r="211" spans="1:24" x14ac:dyDescent="0.45">
      <c r="A211" s="13">
        <v>324.48999999984989</v>
      </c>
      <c r="B211" s="13">
        <v>16.416</v>
      </c>
      <c r="C211" s="13">
        <v>0.96</v>
      </c>
      <c r="D211" s="13">
        <v>0.96106308509817817</v>
      </c>
      <c r="E211" s="13">
        <v>115.96738000000001</v>
      </c>
      <c r="F211" s="13">
        <v>-4.72</v>
      </c>
      <c r="G211" s="13">
        <v>209.48999999995445</v>
      </c>
      <c r="H211" s="13">
        <v>16.361999999999998</v>
      </c>
      <c r="I211" s="13">
        <v>0.99</v>
      </c>
      <c r="J211" s="13">
        <v>0.98953406053329762</v>
      </c>
      <c r="K211" s="13">
        <v>116.18013000000001</v>
      </c>
      <c r="L211" s="13">
        <v>-2.3860000000000001</v>
      </c>
      <c r="M211" s="13">
        <v>126.99000000002806</v>
      </c>
      <c r="N211" s="13">
        <v>16.402999999999999</v>
      </c>
      <c r="O211" s="13">
        <v>0.99</v>
      </c>
      <c r="P211" s="13">
        <v>0.96109827795513314</v>
      </c>
      <c r="Q211" s="13">
        <v>116.29535999999999</v>
      </c>
      <c r="R211" s="13">
        <v>4.7140000000000004</v>
      </c>
      <c r="S211" s="13">
        <v>13.989999999999746</v>
      </c>
      <c r="T211" s="13">
        <v>16.379000000000001</v>
      </c>
      <c r="U211" s="13">
        <v>0.99</v>
      </c>
      <c r="V211" s="13">
        <v>0.98986349381405925</v>
      </c>
      <c r="W211" s="13">
        <v>116.26638</v>
      </c>
      <c r="X211" s="13">
        <v>2.35</v>
      </c>
    </row>
    <row r="212" spans="1:24" x14ac:dyDescent="0.45">
      <c r="A212" s="13">
        <v>324.49999999984988</v>
      </c>
      <c r="B212" s="13">
        <v>16.416</v>
      </c>
      <c r="C212" s="13">
        <v>0.96</v>
      </c>
      <c r="D212" s="13">
        <v>0.96106308509817817</v>
      </c>
      <c r="E212" s="13">
        <v>115.96738000000001</v>
      </c>
      <c r="F212" s="13">
        <v>-4.72</v>
      </c>
      <c r="G212" s="13">
        <v>209.49999999995444</v>
      </c>
      <c r="H212" s="13">
        <v>16.366</v>
      </c>
      <c r="I212" s="13">
        <v>0.99</v>
      </c>
      <c r="J212" s="13">
        <v>0.98961664160034413</v>
      </c>
      <c r="K212" s="13">
        <v>116.19554000000001</v>
      </c>
      <c r="L212" s="13">
        <v>-2.3769999999999998</v>
      </c>
      <c r="M212" s="13">
        <v>127.00000000002807</v>
      </c>
      <c r="N212" s="13">
        <v>16.402999999999999</v>
      </c>
      <c r="O212" s="13">
        <v>0.99</v>
      </c>
      <c r="P212" s="13">
        <v>0.96109827795513314</v>
      </c>
      <c r="Q212" s="13">
        <v>116.29535999999999</v>
      </c>
      <c r="R212" s="13">
        <v>4.7140000000000004</v>
      </c>
      <c r="S212" s="13">
        <v>13.999999999999746</v>
      </c>
      <c r="T212" s="13">
        <v>16.379000000000001</v>
      </c>
      <c r="U212" s="13">
        <v>0.99</v>
      </c>
      <c r="V212" s="13">
        <v>0.98986349381405925</v>
      </c>
      <c r="W212" s="13">
        <v>116.26638</v>
      </c>
      <c r="X212" s="13">
        <v>2.35</v>
      </c>
    </row>
    <row r="213" spans="1:24" x14ac:dyDescent="0.45">
      <c r="A213" s="13">
        <v>324.50999999984987</v>
      </c>
      <c r="B213" s="13">
        <v>16.416</v>
      </c>
      <c r="C213" s="13">
        <v>0.96</v>
      </c>
      <c r="D213" s="13">
        <v>0.96106308509817817</v>
      </c>
      <c r="E213" s="13">
        <v>115.96738000000001</v>
      </c>
      <c r="F213" s="13">
        <v>-4.72</v>
      </c>
      <c r="G213" s="13">
        <v>209.50999999995443</v>
      </c>
      <c r="H213" s="13">
        <v>16.370999999999999</v>
      </c>
      <c r="I213" s="13">
        <v>0.99</v>
      </c>
      <c r="J213" s="13">
        <v>0.9897086734624716</v>
      </c>
      <c r="K213" s="13">
        <v>116.21647</v>
      </c>
      <c r="L213" s="13">
        <v>-2.367</v>
      </c>
      <c r="M213" s="13">
        <v>127.01000000002807</v>
      </c>
      <c r="N213" s="13">
        <v>16.402999999999999</v>
      </c>
      <c r="O213" s="13">
        <v>0.99</v>
      </c>
      <c r="P213" s="13">
        <v>0.96109827795513314</v>
      </c>
      <c r="Q213" s="13">
        <v>116.29535999999999</v>
      </c>
      <c r="R213" s="13">
        <v>4.7140000000000004</v>
      </c>
      <c r="S213" s="13">
        <v>14.009999999999746</v>
      </c>
      <c r="T213" s="13">
        <v>16.379000000000001</v>
      </c>
      <c r="U213" s="13">
        <v>0.99</v>
      </c>
      <c r="V213" s="13">
        <v>0.98986349381405925</v>
      </c>
      <c r="W213" s="13">
        <v>116.26638</v>
      </c>
      <c r="X213" s="13">
        <v>2.35</v>
      </c>
    </row>
    <row r="214" spans="1:24" x14ac:dyDescent="0.45">
      <c r="A214" s="13">
        <v>324.51999999984986</v>
      </c>
      <c r="B214" s="13">
        <v>16.416</v>
      </c>
      <c r="C214" s="13">
        <v>0.96</v>
      </c>
      <c r="D214" s="13">
        <v>0.96106308509817817</v>
      </c>
      <c r="E214" s="13">
        <v>115.96738000000001</v>
      </c>
      <c r="F214" s="13">
        <v>-4.72</v>
      </c>
      <c r="G214" s="13">
        <v>209.51999999995442</v>
      </c>
      <c r="H214" s="13">
        <v>16.375</v>
      </c>
      <c r="I214" s="13">
        <v>0.99</v>
      </c>
      <c r="J214" s="13">
        <v>0.98997728456943213</v>
      </c>
      <c r="K214" s="13">
        <v>116.22567000000001</v>
      </c>
      <c r="L214" s="13">
        <v>-2.3359999999999999</v>
      </c>
      <c r="M214" s="13">
        <v>127.02000000002808</v>
      </c>
      <c r="N214" s="13">
        <v>16.402999999999999</v>
      </c>
      <c r="O214" s="13">
        <v>0.99</v>
      </c>
      <c r="P214" s="13">
        <v>0.96109827795513314</v>
      </c>
      <c r="Q214" s="13">
        <v>116.29535999999999</v>
      </c>
      <c r="R214" s="13">
        <v>4.7140000000000004</v>
      </c>
      <c r="S214" s="13">
        <v>14.019999999999746</v>
      </c>
      <c r="T214" s="13">
        <v>16.379000000000001</v>
      </c>
      <c r="U214" s="13">
        <v>0.99</v>
      </c>
      <c r="V214" s="13">
        <v>0.98986349381405925</v>
      </c>
      <c r="W214" s="13">
        <v>116.26638</v>
      </c>
      <c r="X214" s="13">
        <v>2.35</v>
      </c>
    </row>
    <row r="215" spans="1:24" x14ac:dyDescent="0.45">
      <c r="A215" s="13">
        <v>324.52999999984985</v>
      </c>
      <c r="B215" s="13">
        <v>16.416</v>
      </c>
      <c r="C215" s="13">
        <v>0.96</v>
      </c>
      <c r="D215" s="13">
        <v>0.96106308509817817</v>
      </c>
      <c r="E215" s="13">
        <v>115.96738000000001</v>
      </c>
      <c r="F215" s="13">
        <v>-4.72</v>
      </c>
      <c r="G215" s="13">
        <v>209.52999999995441</v>
      </c>
      <c r="H215" s="13">
        <v>16.375</v>
      </c>
      <c r="I215" s="13">
        <v>0.99</v>
      </c>
      <c r="J215" s="13">
        <v>0.99007005635339462</v>
      </c>
      <c r="K215" s="13">
        <v>116.20888000000001</v>
      </c>
      <c r="L215" s="13">
        <v>-2.3250000000000002</v>
      </c>
      <c r="M215" s="13">
        <v>127.03000000002808</v>
      </c>
      <c r="N215" s="13">
        <v>16.402999999999999</v>
      </c>
      <c r="O215" s="13">
        <v>0.99</v>
      </c>
      <c r="P215" s="13">
        <v>0.96109827795513314</v>
      </c>
      <c r="Q215" s="13">
        <v>116.29535999999999</v>
      </c>
      <c r="R215" s="13">
        <v>4.7140000000000004</v>
      </c>
      <c r="S215" s="13">
        <v>14.029999999999745</v>
      </c>
      <c r="T215" s="13">
        <v>16.379000000000001</v>
      </c>
      <c r="U215" s="13">
        <v>0.99</v>
      </c>
      <c r="V215" s="13">
        <v>0.98986349381405925</v>
      </c>
      <c r="W215" s="13">
        <v>116.26638</v>
      </c>
      <c r="X215" s="13">
        <v>2.35</v>
      </c>
    </row>
    <row r="216" spans="1:24" x14ac:dyDescent="0.45">
      <c r="A216" s="13">
        <v>324.53999999984984</v>
      </c>
      <c r="B216" s="13">
        <v>16.416</v>
      </c>
      <c r="C216" s="13">
        <v>0.96</v>
      </c>
      <c r="D216" s="13">
        <v>0.96106308509817817</v>
      </c>
      <c r="E216" s="13">
        <v>115.96738000000001</v>
      </c>
      <c r="F216" s="13">
        <v>-4.72</v>
      </c>
      <c r="G216" s="13">
        <v>209.5399999999544</v>
      </c>
      <c r="H216" s="13">
        <v>16.373000000000001</v>
      </c>
      <c r="I216" s="13">
        <v>0.99</v>
      </c>
      <c r="J216" s="13">
        <v>0.99029368504781612</v>
      </c>
      <c r="K216" s="13">
        <v>116.181625</v>
      </c>
      <c r="L216" s="13">
        <v>-2.298</v>
      </c>
      <c r="M216" s="13">
        <v>127.04000000002809</v>
      </c>
      <c r="N216" s="13">
        <v>16.402999999999999</v>
      </c>
      <c r="O216" s="13">
        <v>0.99</v>
      </c>
      <c r="P216" s="13">
        <v>0.96109827795513314</v>
      </c>
      <c r="Q216" s="13">
        <v>116.29535999999999</v>
      </c>
      <c r="R216" s="13">
        <v>4.7140000000000004</v>
      </c>
      <c r="S216" s="13">
        <v>14.039999999999745</v>
      </c>
      <c r="T216" s="13">
        <v>16.376999999999999</v>
      </c>
      <c r="U216" s="13">
        <v>0.99</v>
      </c>
      <c r="V216" s="13">
        <v>0.98978443493342705</v>
      </c>
      <c r="W216" s="13">
        <v>116.26511500000001</v>
      </c>
      <c r="X216" s="13">
        <v>2.359</v>
      </c>
    </row>
    <row r="217" spans="1:24" x14ac:dyDescent="0.45">
      <c r="A217" s="13">
        <v>324.54999999984983</v>
      </c>
      <c r="B217" s="13">
        <v>16.416</v>
      </c>
      <c r="C217" s="13">
        <v>0.96</v>
      </c>
      <c r="D217" s="13">
        <v>0.96106308509817817</v>
      </c>
      <c r="E217" s="13">
        <v>115.96738000000001</v>
      </c>
      <c r="F217" s="13">
        <v>-4.72</v>
      </c>
      <c r="G217" s="13">
        <v>209.54999999995439</v>
      </c>
      <c r="H217" s="13">
        <v>16.373000000000001</v>
      </c>
      <c r="I217" s="13">
        <v>0.99</v>
      </c>
      <c r="J217" s="13">
        <v>0.99033526750605794</v>
      </c>
      <c r="K217" s="13">
        <v>116.168055</v>
      </c>
      <c r="L217" s="13">
        <v>-2.2930000000000001</v>
      </c>
      <c r="M217" s="13">
        <v>127.05000000002809</v>
      </c>
      <c r="N217" s="13">
        <v>16.402999999999999</v>
      </c>
      <c r="O217" s="13">
        <v>0.99</v>
      </c>
      <c r="P217" s="13">
        <v>0.96109827795513314</v>
      </c>
      <c r="Q217" s="13">
        <v>116.29535999999999</v>
      </c>
      <c r="R217" s="13">
        <v>4.7140000000000004</v>
      </c>
      <c r="S217" s="13">
        <v>14.049999999999745</v>
      </c>
      <c r="T217" s="13">
        <v>16.376999999999999</v>
      </c>
      <c r="U217" s="13">
        <v>0.99</v>
      </c>
      <c r="V217" s="13">
        <v>0.98977590457010201</v>
      </c>
      <c r="W217" s="13">
        <v>116.263965</v>
      </c>
      <c r="X217" s="13">
        <v>2.36</v>
      </c>
    </row>
    <row r="218" spans="1:24" x14ac:dyDescent="0.45">
      <c r="A218" s="13">
        <v>324.55999999984982</v>
      </c>
      <c r="B218" s="13">
        <v>16.416</v>
      </c>
      <c r="C218" s="13">
        <v>0.96</v>
      </c>
      <c r="D218" s="13">
        <v>0.96106308509817817</v>
      </c>
      <c r="E218" s="13">
        <v>115.96738000000001</v>
      </c>
      <c r="F218" s="13">
        <v>-4.72</v>
      </c>
      <c r="G218" s="13">
        <v>209.55999999995439</v>
      </c>
      <c r="H218" s="13">
        <v>16.373999999999999</v>
      </c>
      <c r="I218" s="13">
        <v>0.99</v>
      </c>
      <c r="J218" s="13">
        <v>0.99038621128723947</v>
      </c>
      <c r="K218" s="13">
        <v>116.16748</v>
      </c>
      <c r="L218" s="13">
        <v>-2.2869999999999999</v>
      </c>
      <c r="M218" s="13">
        <v>127.0600000000281</v>
      </c>
      <c r="N218" s="13">
        <v>16.402999999999999</v>
      </c>
      <c r="O218" s="13">
        <v>0.99</v>
      </c>
      <c r="P218" s="13">
        <v>0.96120709467431886</v>
      </c>
      <c r="Q218" s="13">
        <v>116.29145000000001</v>
      </c>
      <c r="R218" s="13">
        <v>4.7069999999999999</v>
      </c>
      <c r="S218" s="13">
        <v>14.059999999999745</v>
      </c>
      <c r="T218" s="13">
        <v>16.376999999999999</v>
      </c>
      <c r="U218" s="13">
        <v>0.99</v>
      </c>
      <c r="V218" s="13">
        <v>0.98977590457010201</v>
      </c>
      <c r="W218" s="13">
        <v>116.263965</v>
      </c>
      <c r="X218" s="13">
        <v>2.36</v>
      </c>
    </row>
    <row r="219" spans="1:24" x14ac:dyDescent="0.45">
      <c r="A219" s="13">
        <v>324.56999999984981</v>
      </c>
      <c r="B219" s="13">
        <v>16.417000000000002</v>
      </c>
      <c r="C219" s="13">
        <v>0.96</v>
      </c>
      <c r="D219" s="13">
        <v>0.96112971835295347</v>
      </c>
      <c r="E219" s="13">
        <v>115.967495</v>
      </c>
      <c r="F219" s="13">
        <v>-4.7160000000000002</v>
      </c>
      <c r="G219" s="13">
        <v>209.56999999995438</v>
      </c>
      <c r="H219" s="13">
        <v>16.381</v>
      </c>
      <c r="I219" s="13">
        <v>0.99</v>
      </c>
      <c r="J219" s="13">
        <v>0.99021968412362427</v>
      </c>
      <c r="K219" s="13">
        <v>116.17070000000001</v>
      </c>
      <c r="L219" s="13">
        <v>-2.3079999999999998</v>
      </c>
      <c r="M219" s="13">
        <v>127.0700000000281</v>
      </c>
      <c r="N219" s="13">
        <v>16.404</v>
      </c>
      <c r="O219" s="13">
        <v>0.99</v>
      </c>
      <c r="P219" s="13">
        <v>0.96128919402808066</v>
      </c>
      <c r="Q219" s="13">
        <v>116.28385999999999</v>
      </c>
      <c r="R219" s="13">
        <v>4.702</v>
      </c>
      <c r="S219" s="13">
        <v>14.069999999999744</v>
      </c>
      <c r="T219" s="13">
        <v>16.376999999999999</v>
      </c>
      <c r="U219" s="13">
        <v>0.99</v>
      </c>
      <c r="V219" s="13">
        <v>0.98977590457010201</v>
      </c>
      <c r="W219" s="13">
        <v>116.263965</v>
      </c>
      <c r="X219" s="13">
        <v>2.36</v>
      </c>
    </row>
    <row r="220" spans="1:24" x14ac:dyDescent="0.45">
      <c r="A220" s="13">
        <v>324.5799999998498</v>
      </c>
      <c r="B220" s="13">
        <v>16.419</v>
      </c>
      <c r="C220" s="13">
        <v>0.96</v>
      </c>
      <c r="D220" s="13">
        <v>0.96124730706309303</v>
      </c>
      <c r="E220" s="13">
        <v>115.96784</v>
      </c>
      <c r="F220" s="13">
        <v>-4.7089999999999996</v>
      </c>
      <c r="G220" s="13">
        <v>209.57999999995437</v>
      </c>
      <c r="H220" s="13">
        <v>16.384</v>
      </c>
      <c r="I220" s="13">
        <v>0.99</v>
      </c>
      <c r="J220" s="13">
        <v>0.99020650980127589</v>
      </c>
      <c r="K220" s="13">
        <v>116.18185500000001</v>
      </c>
      <c r="L220" s="13">
        <v>-2.31</v>
      </c>
      <c r="M220" s="13">
        <v>127.08000000002811</v>
      </c>
      <c r="N220" s="13">
        <v>16.376000000000001</v>
      </c>
      <c r="O220" s="13">
        <v>0.99</v>
      </c>
      <c r="P220" s="13">
        <v>0.96339475431906618</v>
      </c>
      <c r="Q220" s="13">
        <v>116.28455</v>
      </c>
      <c r="R220" s="13">
        <v>4.5570000000000004</v>
      </c>
      <c r="S220" s="13">
        <v>14.079999999999744</v>
      </c>
      <c r="T220" s="13">
        <v>16.376999999999999</v>
      </c>
      <c r="U220" s="13">
        <v>0.99</v>
      </c>
      <c r="V220" s="13">
        <v>0.98977590457010201</v>
      </c>
      <c r="W220" s="13">
        <v>116.263965</v>
      </c>
      <c r="X220" s="13">
        <v>2.36</v>
      </c>
    </row>
    <row r="221" spans="1:24" x14ac:dyDescent="0.45">
      <c r="A221" s="13">
        <v>324.58999999984979</v>
      </c>
      <c r="B221" s="13">
        <v>16.419</v>
      </c>
      <c r="C221" s="13">
        <v>0.96</v>
      </c>
      <c r="D221" s="13">
        <v>0.96124730706309303</v>
      </c>
      <c r="E221" s="13">
        <v>115.96795499999999</v>
      </c>
      <c r="F221" s="13">
        <v>-4.7089999999999996</v>
      </c>
      <c r="G221" s="13">
        <v>209.58999999995436</v>
      </c>
      <c r="H221" s="13">
        <v>16.388999999999999</v>
      </c>
      <c r="I221" s="13">
        <v>0.99</v>
      </c>
      <c r="J221" s="13">
        <v>0.99046136760074122</v>
      </c>
      <c r="K221" s="13">
        <v>116.19278</v>
      </c>
      <c r="L221" s="13">
        <v>-2.2799999999999998</v>
      </c>
      <c r="M221" s="13">
        <v>127.09000000002811</v>
      </c>
      <c r="N221" s="13">
        <v>16.375</v>
      </c>
      <c r="O221" s="13">
        <v>0.99</v>
      </c>
      <c r="P221" s="13">
        <v>0.96348165353452442</v>
      </c>
      <c r="Q221" s="13">
        <v>116.289035</v>
      </c>
      <c r="R221" s="13">
        <v>4.5510000000000002</v>
      </c>
      <c r="S221" s="13">
        <v>14.089999999999744</v>
      </c>
      <c r="T221" s="13">
        <v>16.376000000000001</v>
      </c>
      <c r="U221" s="13">
        <v>0.99</v>
      </c>
      <c r="V221" s="13">
        <v>0.98968917453638139</v>
      </c>
      <c r="W221" s="13">
        <v>116.26465499999999</v>
      </c>
      <c r="X221" s="13">
        <v>2.37</v>
      </c>
    </row>
    <row r="222" spans="1:24" x14ac:dyDescent="0.45">
      <c r="A222" s="13">
        <v>324.59999999984979</v>
      </c>
      <c r="B222" s="13">
        <v>16.419</v>
      </c>
      <c r="C222" s="13">
        <v>0.96</v>
      </c>
      <c r="D222" s="13">
        <v>0.96124730706309303</v>
      </c>
      <c r="E222" s="13">
        <v>115.96795499999999</v>
      </c>
      <c r="F222" s="13">
        <v>-4.7089999999999996</v>
      </c>
      <c r="G222" s="13">
        <v>209.59999999995435</v>
      </c>
      <c r="H222" s="13">
        <v>16.388000000000002</v>
      </c>
      <c r="I222" s="13">
        <v>0.99</v>
      </c>
      <c r="J222" s="13">
        <v>0.99056716688454993</v>
      </c>
      <c r="K222" s="13">
        <v>116.182545</v>
      </c>
      <c r="L222" s="13">
        <v>-2.2669999999999999</v>
      </c>
      <c r="M222" s="13">
        <v>127.10000000002812</v>
      </c>
      <c r="N222" s="13">
        <v>16.375</v>
      </c>
      <c r="O222" s="13">
        <v>0.99</v>
      </c>
      <c r="P222" s="13">
        <v>0.96348165353452442</v>
      </c>
      <c r="Q222" s="13">
        <v>116.289035</v>
      </c>
      <c r="R222" s="13">
        <v>4.5510000000000002</v>
      </c>
      <c r="S222" s="13">
        <v>14.099999999999744</v>
      </c>
      <c r="T222" s="13">
        <v>16.375</v>
      </c>
      <c r="U222" s="13">
        <v>0.99</v>
      </c>
      <c r="V222" s="13">
        <v>0.98967936485570662</v>
      </c>
      <c r="W222" s="13">
        <v>116.26534500000001</v>
      </c>
      <c r="X222" s="13">
        <v>2.371</v>
      </c>
    </row>
    <row r="223" spans="1:24" x14ac:dyDescent="0.45">
      <c r="A223" s="13">
        <v>324.60999999984978</v>
      </c>
      <c r="B223" s="13">
        <v>16.419</v>
      </c>
      <c r="C223" s="13">
        <v>0.96</v>
      </c>
      <c r="D223" s="13">
        <v>0.96124730706309303</v>
      </c>
      <c r="E223" s="13">
        <v>115.96795499999999</v>
      </c>
      <c r="F223" s="13">
        <v>-4.7089999999999996</v>
      </c>
      <c r="G223" s="13">
        <v>209.60999999995434</v>
      </c>
      <c r="H223" s="13">
        <v>16.385999999999999</v>
      </c>
      <c r="I223" s="13">
        <v>0.99</v>
      </c>
      <c r="J223" s="13">
        <v>0.9906957620757848</v>
      </c>
      <c r="K223" s="13">
        <v>116.15414</v>
      </c>
      <c r="L223" s="13">
        <v>-2.2509999999999999</v>
      </c>
      <c r="M223" s="13">
        <v>127.11000000002812</v>
      </c>
      <c r="N223" s="13">
        <v>16.38</v>
      </c>
      <c r="O223" s="13">
        <v>0.99</v>
      </c>
      <c r="P223" s="13">
        <v>0.9637905309886704</v>
      </c>
      <c r="Q223" s="13">
        <v>116.289035</v>
      </c>
      <c r="R223" s="13">
        <v>4.532</v>
      </c>
      <c r="S223" s="13">
        <v>14.109999999999744</v>
      </c>
      <c r="T223" s="13">
        <v>16.375</v>
      </c>
      <c r="U223" s="13">
        <v>0.99</v>
      </c>
      <c r="V223" s="13">
        <v>0.98967936485570662</v>
      </c>
      <c r="W223" s="13">
        <v>116.26534500000001</v>
      </c>
      <c r="X223" s="13">
        <v>2.371</v>
      </c>
    </row>
    <row r="224" spans="1:24" x14ac:dyDescent="0.45">
      <c r="A224" s="13">
        <v>324.61999999984977</v>
      </c>
      <c r="B224" s="13">
        <v>16.419</v>
      </c>
      <c r="C224" s="13">
        <v>0.96</v>
      </c>
      <c r="D224" s="13">
        <v>0.96124730706309303</v>
      </c>
      <c r="E224" s="13">
        <v>115.96795499999999</v>
      </c>
      <c r="F224" s="13">
        <v>-4.7089999999999996</v>
      </c>
      <c r="G224" s="13">
        <v>209.61999999995433</v>
      </c>
      <c r="H224" s="13">
        <v>16.396000000000001</v>
      </c>
      <c r="I224" s="13">
        <v>0.99</v>
      </c>
      <c r="J224" s="13">
        <v>0.9902955813954204</v>
      </c>
      <c r="K224" s="13">
        <v>116.148965</v>
      </c>
      <c r="L224" s="13">
        <v>-2.3010000000000002</v>
      </c>
      <c r="M224" s="13">
        <v>127.12000000002813</v>
      </c>
      <c r="N224" s="13">
        <v>16.384</v>
      </c>
      <c r="O224" s="13">
        <v>0.99</v>
      </c>
      <c r="P224" s="13">
        <v>0.96398845722629445</v>
      </c>
      <c r="Q224" s="13">
        <v>116.289035</v>
      </c>
      <c r="R224" s="13">
        <v>4.5199999999999996</v>
      </c>
      <c r="S224" s="13">
        <v>14.119999999999743</v>
      </c>
      <c r="T224" s="13">
        <v>16.375</v>
      </c>
      <c r="U224" s="13">
        <v>0.99</v>
      </c>
      <c r="V224" s="13">
        <v>0.98967936485570662</v>
      </c>
      <c r="W224" s="13">
        <v>116.26534500000001</v>
      </c>
      <c r="X224" s="13">
        <v>2.371</v>
      </c>
    </row>
    <row r="225" spans="1:24" x14ac:dyDescent="0.45">
      <c r="A225" s="13">
        <v>324.62999999984976</v>
      </c>
      <c r="B225" s="13">
        <v>16.419</v>
      </c>
      <c r="C225" s="13">
        <v>0.96</v>
      </c>
      <c r="D225" s="13">
        <v>0.96124730706309303</v>
      </c>
      <c r="E225" s="13">
        <v>115.96795499999999</v>
      </c>
      <c r="F225" s="13">
        <v>-4.7089999999999996</v>
      </c>
      <c r="G225" s="13">
        <v>209.62999999995432</v>
      </c>
      <c r="H225" s="13">
        <v>16.398</v>
      </c>
      <c r="I225" s="13">
        <v>0.99</v>
      </c>
      <c r="J225" s="13">
        <v>0.99015614246648032</v>
      </c>
      <c r="K225" s="13">
        <v>116.16633000000002</v>
      </c>
      <c r="L225" s="13">
        <v>-2.3180000000000001</v>
      </c>
      <c r="M225" s="13">
        <v>127.13000000002813</v>
      </c>
      <c r="N225" s="13">
        <v>16.376999999999999</v>
      </c>
      <c r="O225" s="13">
        <v>0.99</v>
      </c>
      <c r="P225" s="13">
        <v>0.96439597053960047</v>
      </c>
      <c r="Q225" s="13">
        <v>116.289035</v>
      </c>
      <c r="R225" s="13">
        <v>4.4909999999999997</v>
      </c>
      <c r="S225" s="13">
        <v>14.129999999999743</v>
      </c>
      <c r="T225" s="13">
        <v>16.375</v>
      </c>
      <c r="U225" s="13">
        <v>0.99</v>
      </c>
      <c r="V225" s="13">
        <v>0.98967936485570662</v>
      </c>
      <c r="W225" s="13">
        <v>116.26534500000001</v>
      </c>
      <c r="X225" s="13">
        <v>2.371</v>
      </c>
    </row>
    <row r="226" spans="1:24" x14ac:dyDescent="0.45">
      <c r="A226" s="13">
        <v>324.63999999984975</v>
      </c>
      <c r="B226" s="13">
        <v>16.419</v>
      </c>
      <c r="C226" s="13">
        <v>0.96</v>
      </c>
      <c r="D226" s="13">
        <v>0.96124730706309303</v>
      </c>
      <c r="E226" s="13">
        <v>115.96795499999999</v>
      </c>
      <c r="F226" s="13">
        <v>-4.7089999999999996</v>
      </c>
      <c r="G226" s="13">
        <v>209.63999999995431</v>
      </c>
      <c r="H226" s="13">
        <v>16.399999999999999</v>
      </c>
      <c r="I226" s="13">
        <v>0.99</v>
      </c>
      <c r="J226" s="13">
        <v>0.98987208763046641</v>
      </c>
      <c r="K226" s="13">
        <v>116.17403499999999</v>
      </c>
      <c r="L226" s="13">
        <v>-2.3519999999999999</v>
      </c>
      <c r="M226" s="13">
        <v>127.14000000002814</v>
      </c>
      <c r="N226" s="13">
        <v>16.376000000000001</v>
      </c>
      <c r="O226" s="13">
        <v>0.99</v>
      </c>
      <c r="P226" s="13">
        <v>0.96442188755558611</v>
      </c>
      <c r="Q226" s="13">
        <v>116.289035</v>
      </c>
      <c r="R226" s="13">
        <v>4.4889999999999999</v>
      </c>
      <c r="S226" s="13">
        <v>14.139999999999743</v>
      </c>
      <c r="T226" s="13">
        <v>16.373000000000001</v>
      </c>
      <c r="U226" s="13">
        <v>0.99</v>
      </c>
      <c r="V226" s="13">
        <v>0.98958236912601127</v>
      </c>
      <c r="W226" s="13">
        <v>116.26132000000001</v>
      </c>
      <c r="X226" s="13">
        <v>2.3820000000000001</v>
      </c>
    </row>
    <row r="227" spans="1:24" x14ac:dyDescent="0.45">
      <c r="A227" s="13">
        <v>324.64999999984974</v>
      </c>
      <c r="B227" s="13">
        <v>16.419</v>
      </c>
      <c r="C227" s="13">
        <v>0.96</v>
      </c>
      <c r="D227" s="13">
        <v>0.96124730706309303</v>
      </c>
      <c r="E227" s="13">
        <v>115.96795499999999</v>
      </c>
      <c r="F227" s="13">
        <v>-4.7089999999999996</v>
      </c>
      <c r="G227" s="13">
        <v>209.6499999999543</v>
      </c>
      <c r="H227" s="13">
        <v>16.401</v>
      </c>
      <c r="I227" s="13">
        <v>0.99</v>
      </c>
      <c r="J227" s="13">
        <v>0.98993258633490833</v>
      </c>
      <c r="K227" s="13">
        <v>116.173115</v>
      </c>
      <c r="L227" s="13">
        <v>-2.3450000000000002</v>
      </c>
      <c r="M227" s="13">
        <v>127.15000000002814</v>
      </c>
      <c r="N227" s="13">
        <v>16.376000000000001</v>
      </c>
      <c r="O227" s="13">
        <v>0.99</v>
      </c>
      <c r="P227" s="13">
        <v>0.96442188755558611</v>
      </c>
      <c r="Q227" s="13">
        <v>116.289035</v>
      </c>
      <c r="R227" s="13">
        <v>4.4889999999999999</v>
      </c>
      <c r="S227" s="13">
        <v>14.149999999999743</v>
      </c>
      <c r="T227" s="13">
        <v>16.372</v>
      </c>
      <c r="U227" s="13">
        <v>0.99</v>
      </c>
      <c r="V227" s="13">
        <v>0.98955526572225305</v>
      </c>
      <c r="W227" s="13">
        <v>116.256835</v>
      </c>
      <c r="X227" s="13">
        <v>2.3849999999999998</v>
      </c>
    </row>
    <row r="228" spans="1:24" x14ac:dyDescent="0.45">
      <c r="A228" s="13">
        <v>324.65999999984973</v>
      </c>
      <c r="B228" s="13">
        <v>16.419</v>
      </c>
      <c r="C228" s="13">
        <v>0.96</v>
      </c>
      <c r="D228" s="13">
        <v>0.96124730706309303</v>
      </c>
      <c r="E228" s="13">
        <v>115.96795499999999</v>
      </c>
      <c r="F228" s="13">
        <v>-4.7089999999999996</v>
      </c>
      <c r="G228" s="13">
        <v>209.65999999995429</v>
      </c>
      <c r="H228" s="13">
        <v>16.402000000000001</v>
      </c>
      <c r="I228" s="13">
        <v>0.99</v>
      </c>
      <c r="J228" s="13">
        <v>0.99000133535008561</v>
      </c>
      <c r="K228" s="13">
        <v>116.173</v>
      </c>
      <c r="L228" s="13">
        <v>-2.3370000000000002</v>
      </c>
      <c r="M228" s="13">
        <v>127.16000000002815</v>
      </c>
      <c r="N228" s="13">
        <v>16.376000000000001</v>
      </c>
      <c r="O228" s="13">
        <v>0.99</v>
      </c>
      <c r="P228" s="13">
        <v>0.96449693119348401</v>
      </c>
      <c r="Q228" s="13">
        <v>116.28501</v>
      </c>
      <c r="R228" s="13">
        <v>4.484</v>
      </c>
      <c r="S228" s="13">
        <v>14.159999999999743</v>
      </c>
      <c r="T228" s="13">
        <v>16.370999999999999</v>
      </c>
      <c r="U228" s="13">
        <v>0.99</v>
      </c>
      <c r="V228" s="13">
        <v>0.98948491744802847</v>
      </c>
      <c r="W228" s="13">
        <v>116.25545500000001</v>
      </c>
      <c r="X228" s="13">
        <v>2.3929999999999998</v>
      </c>
    </row>
    <row r="229" spans="1:24" x14ac:dyDescent="0.45">
      <c r="A229" s="13">
        <v>324.66999999984972</v>
      </c>
      <c r="B229" s="13">
        <v>16.419</v>
      </c>
      <c r="C229" s="13">
        <v>0.96</v>
      </c>
      <c r="D229" s="13">
        <v>0.96124730706309303</v>
      </c>
      <c r="E229" s="13">
        <v>115.96795499999999</v>
      </c>
      <c r="F229" s="13">
        <v>-4.7089999999999996</v>
      </c>
      <c r="G229" s="13">
        <v>209.66999999995429</v>
      </c>
      <c r="H229" s="13">
        <v>16.405999999999999</v>
      </c>
      <c r="I229" s="13">
        <v>0.99</v>
      </c>
      <c r="J229" s="13">
        <v>0.9901321301560907</v>
      </c>
      <c r="K229" s="13">
        <v>116.17737</v>
      </c>
      <c r="L229" s="13">
        <v>-2.3220000000000001</v>
      </c>
      <c r="M229" s="13">
        <v>127.17000000002815</v>
      </c>
      <c r="N229" s="13">
        <v>16.376999999999999</v>
      </c>
      <c r="O229" s="13">
        <v>0.99</v>
      </c>
      <c r="P229" s="13">
        <v>0.96456101938385286</v>
      </c>
      <c r="Q229" s="13">
        <v>116.277305</v>
      </c>
      <c r="R229" s="13">
        <v>4.4800000000000004</v>
      </c>
      <c r="S229" s="13">
        <v>14.169999999999742</v>
      </c>
      <c r="T229" s="13">
        <v>16.370999999999999</v>
      </c>
      <c r="U229" s="13">
        <v>0.99</v>
      </c>
      <c r="V229" s="13">
        <v>0.98948491744802847</v>
      </c>
      <c r="W229" s="13">
        <v>116.25465</v>
      </c>
      <c r="X229" s="13">
        <v>2.3929999999999998</v>
      </c>
    </row>
    <row r="230" spans="1:24" x14ac:dyDescent="0.45">
      <c r="A230" s="13">
        <v>324.67999999984971</v>
      </c>
      <c r="B230" s="13">
        <v>16.419</v>
      </c>
      <c r="C230" s="13">
        <v>0.96</v>
      </c>
      <c r="D230" s="13">
        <v>0.96124730706309303</v>
      </c>
      <c r="E230" s="13">
        <v>115.96795499999999</v>
      </c>
      <c r="F230" s="13">
        <v>-4.7089999999999996</v>
      </c>
      <c r="G230" s="13">
        <v>209.67999999995428</v>
      </c>
      <c r="H230" s="13">
        <v>16.407</v>
      </c>
      <c r="I230" s="13">
        <v>0.99</v>
      </c>
      <c r="J230" s="13">
        <v>0.99018349260588112</v>
      </c>
      <c r="K230" s="13">
        <v>116.18266</v>
      </c>
      <c r="L230" s="13">
        <v>-2.3159999999999998</v>
      </c>
      <c r="M230" s="13">
        <v>127.18000000002816</v>
      </c>
      <c r="N230" s="13">
        <v>16.376999999999999</v>
      </c>
      <c r="O230" s="13">
        <v>0.99</v>
      </c>
      <c r="P230" s="13">
        <v>0.96463593573487749</v>
      </c>
      <c r="Q230" s="13">
        <v>116.26937000000001</v>
      </c>
      <c r="R230" s="13">
        <v>4.4749999999999996</v>
      </c>
      <c r="S230" s="13">
        <v>14.179999999999742</v>
      </c>
      <c r="T230" s="13">
        <v>16.370999999999999</v>
      </c>
      <c r="U230" s="13">
        <v>0.99</v>
      </c>
      <c r="V230" s="13">
        <v>0.98948491744802847</v>
      </c>
      <c r="W230" s="13">
        <v>116.25465</v>
      </c>
      <c r="X230" s="13">
        <v>2.3929999999999998</v>
      </c>
    </row>
    <row r="231" spans="1:24" x14ac:dyDescent="0.45">
      <c r="A231" s="13">
        <v>324.6899999998497</v>
      </c>
      <c r="B231" s="13">
        <v>16.419</v>
      </c>
      <c r="C231" s="13">
        <v>0.96</v>
      </c>
      <c r="D231" s="13">
        <v>0.96124730706309303</v>
      </c>
      <c r="E231" s="13">
        <v>115.96795499999999</v>
      </c>
      <c r="F231" s="13">
        <v>-4.7089999999999996</v>
      </c>
      <c r="G231" s="13">
        <v>209.68999999995427</v>
      </c>
      <c r="H231" s="13">
        <v>16.407</v>
      </c>
      <c r="I231" s="13">
        <v>0.99</v>
      </c>
      <c r="J231" s="13">
        <v>0.99034158091198032</v>
      </c>
      <c r="K231" s="13">
        <v>116.17265500000001</v>
      </c>
      <c r="L231" s="13">
        <v>-2.2970000000000002</v>
      </c>
      <c r="M231" s="13">
        <v>127.19000000002816</v>
      </c>
      <c r="N231" s="13">
        <v>16.376999999999999</v>
      </c>
      <c r="O231" s="13">
        <v>0.99</v>
      </c>
      <c r="P231" s="13">
        <v>0.96463593573487749</v>
      </c>
      <c r="Q231" s="13">
        <v>116.26499999999999</v>
      </c>
      <c r="R231" s="13">
        <v>4.4749999999999996</v>
      </c>
      <c r="S231" s="13">
        <v>14.189999999999742</v>
      </c>
      <c r="T231" s="13">
        <v>16.370999999999999</v>
      </c>
      <c r="U231" s="13">
        <v>0.99</v>
      </c>
      <c r="V231" s="13">
        <v>0.98948491744802847</v>
      </c>
      <c r="W231" s="13">
        <v>116.25465</v>
      </c>
      <c r="X231" s="13">
        <v>2.3929999999999998</v>
      </c>
    </row>
    <row r="232" spans="1:24" x14ac:dyDescent="0.45">
      <c r="A232" s="13">
        <v>324.69999999984969</v>
      </c>
      <c r="B232" s="13">
        <v>16.419</v>
      </c>
      <c r="C232" s="13">
        <v>0.96</v>
      </c>
      <c r="D232" s="13">
        <v>0.96124730706309303</v>
      </c>
      <c r="E232" s="13">
        <v>115.96795499999999</v>
      </c>
      <c r="F232" s="13">
        <v>-4.7089999999999996</v>
      </c>
      <c r="G232" s="13">
        <v>209.69999999995426</v>
      </c>
      <c r="H232" s="13">
        <v>16.408000000000001</v>
      </c>
      <c r="I232" s="13">
        <v>0.99</v>
      </c>
      <c r="J232" s="13">
        <v>0.99041718796968392</v>
      </c>
      <c r="K232" s="13">
        <v>116.16437499999999</v>
      </c>
      <c r="L232" s="13">
        <v>-2.2879999999999998</v>
      </c>
      <c r="M232" s="13">
        <v>127.20000000002817</v>
      </c>
      <c r="N232" s="13">
        <v>16.376999999999999</v>
      </c>
      <c r="O232" s="13">
        <v>0.99</v>
      </c>
      <c r="P232" s="13">
        <v>0.96463593573487749</v>
      </c>
      <c r="Q232" s="13">
        <v>116.26499999999999</v>
      </c>
      <c r="R232" s="13">
        <v>4.4749999999999996</v>
      </c>
      <c r="S232" s="13">
        <v>14.199999999999742</v>
      </c>
      <c r="T232" s="13">
        <v>16.370999999999999</v>
      </c>
      <c r="U232" s="13">
        <v>0.99</v>
      </c>
      <c r="V232" s="13">
        <v>0.98948491744802847</v>
      </c>
      <c r="W232" s="13">
        <v>116.25465</v>
      </c>
      <c r="X232" s="13">
        <v>2.3929999999999998</v>
      </c>
    </row>
    <row r="233" spans="1:24" x14ac:dyDescent="0.45">
      <c r="A233" s="13">
        <v>324.70999999984969</v>
      </c>
      <c r="B233" s="13">
        <v>16.419</v>
      </c>
      <c r="C233" s="13">
        <v>0.96</v>
      </c>
      <c r="D233" s="13">
        <v>0.96124730706309303</v>
      </c>
      <c r="E233" s="13">
        <v>115.96795499999999</v>
      </c>
      <c r="F233" s="13">
        <v>-4.7089999999999996</v>
      </c>
      <c r="G233" s="13">
        <v>209.70999999995425</v>
      </c>
      <c r="H233" s="13">
        <v>16.408000000000001</v>
      </c>
      <c r="I233" s="13">
        <v>0.96</v>
      </c>
      <c r="J233" s="13">
        <v>0.99049135920634568</v>
      </c>
      <c r="K233" s="13">
        <v>116.15989</v>
      </c>
      <c r="L233" s="13">
        <v>-2.2789999999999999</v>
      </c>
      <c r="M233" s="13">
        <v>127.21000000002817</v>
      </c>
      <c r="N233" s="13">
        <v>16.376999999999999</v>
      </c>
      <c r="O233" s="13">
        <v>0.99</v>
      </c>
      <c r="P233" s="13">
        <v>0.96463593573487749</v>
      </c>
      <c r="Q233" s="13">
        <v>116.26499999999999</v>
      </c>
      <c r="R233" s="13">
        <v>4.4749999999999996</v>
      </c>
      <c r="S233" s="13">
        <v>14.209999999999742</v>
      </c>
      <c r="T233" s="13">
        <v>16.370999999999999</v>
      </c>
      <c r="U233" s="13">
        <v>0.99</v>
      </c>
      <c r="V233" s="13">
        <v>0.98948491744802847</v>
      </c>
      <c r="W233" s="13">
        <v>116.25465</v>
      </c>
      <c r="X233" s="13">
        <v>2.3929999999999998</v>
      </c>
    </row>
    <row r="234" spans="1:24" x14ac:dyDescent="0.45">
      <c r="A234" s="13">
        <v>324.71999999984968</v>
      </c>
      <c r="B234" s="13">
        <v>16.420999999999999</v>
      </c>
      <c r="C234" s="13">
        <v>0.96</v>
      </c>
      <c r="D234" s="13">
        <v>0.96138021342746494</v>
      </c>
      <c r="E234" s="13">
        <v>115.96462000000001</v>
      </c>
      <c r="F234" s="13">
        <v>-4.7009999999999996</v>
      </c>
      <c r="G234" s="13">
        <v>209.71999999995424</v>
      </c>
      <c r="H234" s="13">
        <v>16.413</v>
      </c>
      <c r="I234" s="13">
        <v>0.96</v>
      </c>
      <c r="J234" s="13">
        <v>0.99025722881936551</v>
      </c>
      <c r="K234" s="13">
        <v>116.156555</v>
      </c>
      <c r="L234" s="13">
        <v>-2.3079999999999998</v>
      </c>
      <c r="M234" s="13">
        <v>127.22000000002818</v>
      </c>
      <c r="N234" s="13">
        <v>16.376999999999999</v>
      </c>
      <c r="O234" s="13">
        <v>0.99</v>
      </c>
      <c r="P234" s="13">
        <v>0.96463593573487749</v>
      </c>
      <c r="Q234" s="13">
        <v>116.26499999999999</v>
      </c>
      <c r="R234" s="13">
        <v>4.4749999999999996</v>
      </c>
      <c r="S234" s="13">
        <v>14.219999999999741</v>
      </c>
      <c r="T234" s="13">
        <v>16.376999999999999</v>
      </c>
      <c r="U234" s="13">
        <v>0.99</v>
      </c>
      <c r="V234" s="13">
        <v>0.98965612317022589</v>
      </c>
      <c r="W234" s="13">
        <v>116.25511000000002</v>
      </c>
      <c r="X234" s="13">
        <v>2.3740000000000001</v>
      </c>
    </row>
    <row r="235" spans="1:24" x14ac:dyDescent="0.45">
      <c r="A235" s="13">
        <v>324.72999999984967</v>
      </c>
      <c r="B235" s="13">
        <v>16.423999999999999</v>
      </c>
      <c r="C235" s="13">
        <v>0.96</v>
      </c>
      <c r="D235" s="13">
        <v>0.9616255158367546</v>
      </c>
      <c r="E235" s="13">
        <v>115.95829499999999</v>
      </c>
      <c r="F235" s="13">
        <v>-4.6859999999999999</v>
      </c>
      <c r="G235" s="13">
        <v>209.72999999995423</v>
      </c>
      <c r="H235" s="13">
        <v>16.414999999999999</v>
      </c>
      <c r="I235" s="13">
        <v>0.96</v>
      </c>
      <c r="J235" s="13">
        <v>0.99024292610786202</v>
      </c>
      <c r="K235" s="13">
        <v>116.160005</v>
      </c>
      <c r="L235" s="13">
        <v>-2.31</v>
      </c>
      <c r="M235" s="13">
        <v>127.23000000002818</v>
      </c>
      <c r="N235" s="13">
        <v>16.376999999999999</v>
      </c>
      <c r="O235" s="13">
        <v>0.99</v>
      </c>
      <c r="P235" s="13">
        <v>0.96463593573487749</v>
      </c>
      <c r="Q235" s="13">
        <v>116.26499999999999</v>
      </c>
      <c r="R235" s="13">
        <v>4.4749999999999996</v>
      </c>
      <c r="S235" s="13">
        <v>14.229999999999741</v>
      </c>
      <c r="T235" s="13">
        <v>16.381</v>
      </c>
      <c r="U235" s="13">
        <v>0.99</v>
      </c>
      <c r="V235" s="13">
        <v>0.98978082084012486</v>
      </c>
      <c r="W235" s="13">
        <v>116.256145</v>
      </c>
      <c r="X235" s="13">
        <v>2.36</v>
      </c>
    </row>
    <row r="236" spans="1:24" x14ac:dyDescent="0.45">
      <c r="A236" s="13">
        <v>324.73999999984966</v>
      </c>
      <c r="B236" s="13">
        <v>16.423999999999999</v>
      </c>
      <c r="C236" s="13">
        <v>0.96</v>
      </c>
      <c r="D236" s="13">
        <v>0.9616255158367546</v>
      </c>
      <c r="E236" s="13">
        <v>115.95530500000001</v>
      </c>
      <c r="F236" s="13">
        <v>-4.6859999999999999</v>
      </c>
      <c r="G236" s="13">
        <v>209.73999999995422</v>
      </c>
      <c r="H236" s="13">
        <v>16.423999999999999</v>
      </c>
      <c r="I236" s="13">
        <v>0.96</v>
      </c>
      <c r="J236" s="13">
        <v>0.99051782241324715</v>
      </c>
      <c r="K236" s="13">
        <v>116.179785</v>
      </c>
      <c r="L236" s="13">
        <v>-2.278</v>
      </c>
      <c r="M236" s="13">
        <v>127.24000000002819</v>
      </c>
      <c r="N236" s="13">
        <v>16.376999999999999</v>
      </c>
      <c r="O236" s="13">
        <v>0.99</v>
      </c>
      <c r="P236" s="13">
        <v>0.96463593573487749</v>
      </c>
      <c r="Q236" s="13">
        <v>116.26499999999999</v>
      </c>
      <c r="R236" s="13">
        <v>4.4749999999999996</v>
      </c>
      <c r="S236" s="13">
        <v>14.239999999999741</v>
      </c>
      <c r="T236" s="13">
        <v>16.381</v>
      </c>
      <c r="U236" s="13">
        <v>0.99</v>
      </c>
      <c r="V236" s="13">
        <v>0.98978082084012486</v>
      </c>
      <c r="W236" s="13">
        <v>116.25672</v>
      </c>
      <c r="X236" s="13">
        <v>2.36</v>
      </c>
    </row>
    <row r="237" spans="1:24" x14ac:dyDescent="0.45">
      <c r="A237" s="13">
        <v>324.74999999984965</v>
      </c>
      <c r="B237" s="13">
        <v>16.423999999999999</v>
      </c>
      <c r="C237" s="13">
        <v>0.96</v>
      </c>
      <c r="D237" s="13">
        <v>0.9616255158367546</v>
      </c>
      <c r="E237" s="13">
        <v>115.95530500000001</v>
      </c>
      <c r="F237" s="13">
        <v>-4.6859999999999999</v>
      </c>
      <c r="G237" s="13">
        <v>209.74999999995421</v>
      </c>
      <c r="H237" s="13">
        <v>16.417999999999999</v>
      </c>
      <c r="I237" s="13">
        <v>0.96</v>
      </c>
      <c r="J237" s="13">
        <v>0.99043693604249339</v>
      </c>
      <c r="K237" s="13">
        <v>116.17529999999999</v>
      </c>
      <c r="L237" s="13">
        <v>-2.2869999999999999</v>
      </c>
      <c r="M237" s="13">
        <v>127.25000000002819</v>
      </c>
      <c r="N237" s="13">
        <v>16.376999999999999</v>
      </c>
      <c r="O237" s="13">
        <v>0.99</v>
      </c>
      <c r="P237" s="13">
        <v>0.96463593573487749</v>
      </c>
      <c r="Q237" s="13">
        <v>116.26499999999999</v>
      </c>
      <c r="R237" s="13">
        <v>4.4749999999999996</v>
      </c>
      <c r="S237" s="13">
        <v>14.249999999999741</v>
      </c>
      <c r="T237" s="13">
        <v>16.381</v>
      </c>
      <c r="U237" s="13">
        <v>0.99</v>
      </c>
      <c r="V237" s="13">
        <v>0.98978082084012486</v>
      </c>
      <c r="W237" s="13">
        <v>116.25672</v>
      </c>
      <c r="X237" s="13">
        <v>2.36</v>
      </c>
    </row>
    <row r="238" spans="1:24" x14ac:dyDescent="0.45">
      <c r="A238" s="13">
        <v>324.75999999984964</v>
      </c>
      <c r="B238" s="13">
        <v>16.423999999999999</v>
      </c>
      <c r="C238" s="13">
        <v>0.96</v>
      </c>
      <c r="D238" s="13">
        <v>0.9616255158367546</v>
      </c>
      <c r="E238" s="13">
        <v>115.95530500000001</v>
      </c>
      <c r="F238" s="13">
        <v>-4.6859999999999999</v>
      </c>
      <c r="G238" s="13">
        <v>209.7599999999542</v>
      </c>
      <c r="H238" s="13">
        <v>16.41</v>
      </c>
      <c r="I238" s="13">
        <v>0.96</v>
      </c>
      <c r="J238" s="13">
        <v>0.99034506102973474</v>
      </c>
      <c r="K238" s="13">
        <v>116.14839000000001</v>
      </c>
      <c r="L238" s="13">
        <v>-2.2970000000000002</v>
      </c>
      <c r="M238" s="13">
        <v>127.2600000000282</v>
      </c>
      <c r="N238" s="13">
        <v>16.376999999999999</v>
      </c>
      <c r="O238" s="13">
        <v>0.99</v>
      </c>
      <c r="P238" s="13">
        <v>0.96463593573487749</v>
      </c>
      <c r="Q238" s="13">
        <v>116.26499999999999</v>
      </c>
      <c r="R238" s="13">
        <v>4.4749999999999996</v>
      </c>
      <c r="S238" s="13">
        <v>14.25999999999974</v>
      </c>
      <c r="T238" s="13">
        <v>16.381</v>
      </c>
      <c r="U238" s="13">
        <v>0.99</v>
      </c>
      <c r="V238" s="13">
        <v>0.98978082084012486</v>
      </c>
      <c r="W238" s="13">
        <v>116.25672</v>
      </c>
      <c r="X238" s="13">
        <v>2.36</v>
      </c>
    </row>
    <row r="239" spans="1:24" x14ac:dyDescent="0.45">
      <c r="A239" s="13">
        <v>324.76999999984963</v>
      </c>
      <c r="B239" s="13">
        <v>16.423999999999999</v>
      </c>
      <c r="C239" s="13">
        <v>0.96</v>
      </c>
      <c r="D239" s="13">
        <v>0.9616255158367546</v>
      </c>
      <c r="E239" s="13">
        <v>115.95530500000001</v>
      </c>
      <c r="F239" s="13">
        <v>-4.6859999999999999</v>
      </c>
      <c r="G239" s="13">
        <v>209.76999999995419</v>
      </c>
      <c r="H239" s="13">
        <v>16.414999999999999</v>
      </c>
      <c r="I239" s="13">
        <v>0.96</v>
      </c>
      <c r="J239" s="13">
        <v>0.99045821391115219</v>
      </c>
      <c r="K239" s="13">
        <v>116.140685</v>
      </c>
      <c r="L239" s="13">
        <v>-2.2839999999999998</v>
      </c>
      <c r="M239" s="13">
        <v>127.2700000000282</v>
      </c>
      <c r="N239" s="13">
        <v>16.376999999999999</v>
      </c>
      <c r="O239" s="13">
        <v>0.99</v>
      </c>
      <c r="P239" s="13">
        <v>0.96463593573487749</v>
      </c>
      <c r="Q239" s="13">
        <v>116.26499999999999</v>
      </c>
      <c r="R239" s="13">
        <v>4.4749999999999996</v>
      </c>
      <c r="S239" s="13">
        <v>14.26999999999974</v>
      </c>
      <c r="T239" s="13">
        <v>16.381</v>
      </c>
      <c r="U239" s="13">
        <v>0.99</v>
      </c>
      <c r="V239" s="13">
        <v>0.98978082084012486</v>
      </c>
      <c r="W239" s="13">
        <v>116.25672</v>
      </c>
      <c r="X239" s="13">
        <v>2.36</v>
      </c>
    </row>
    <row r="240" spans="1:24" x14ac:dyDescent="0.45">
      <c r="A240" s="13">
        <v>324.77999999984962</v>
      </c>
      <c r="B240" s="13">
        <v>16.423999999999999</v>
      </c>
      <c r="C240" s="13">
        <v>0.96</v>
      </c>
      <c r="D240" s="13">
        <v>0.9616255158367546</v>
      </c>
      <c r="E240" s="13">
        <v>115.95530500000001</v>
      </c>
      <c r="F240" s="13">
        <v>-4.6859999999999999</v>
      </c>
      <c r="G240" s="13">
        <v>209.77999999995419</v>
      </c>
      <c r="H240" s="13">
        <v>16.417999999999999</v>
      </c>
      <c r="I240" s="13">
        <v>0.96</v>
      </c>
      <c r="J240" s="13">
        <v>0.99046988243336076</v>
      </c>
      <c r="K240" s="13">
        <v>116.15736000000001</v>
      </c>
      <c r="L240" s="13">
        <v>-2.2829999999999999</v>
      </c>
      <c r="M240" s="13">
        <v>127.28000000002821</v>
      </c>
      <c r="N240" s="13">
        <v>16.376999999999999</v>
      </c>
      <c r="O240" s="13">
        <v>0.99</v>
      </c>
      <c r="P240" s="13">
        <v>0.96463593573487749</v>
      </c>
      <c r="Q240" s="13">
        <v>116.26499999999999</v>
      </c>
      <c r="R240" s="13">
        <v>4.4749999999999996</v>
      </c>
      <c r="S240" s="13">
        <v>14.27999999999974</v>
      </c>
      <c r="T240" s="13">
        <v>16.381</v>
      </c>
      <c r="U240" s="13">
        <v>0.99</v>
      </c>
      <c r="V240" s="13">
        <v>0.98978082084012486</v>
      </c>
      <c r="W240" s="13">
        <v>116.25672</v>
      </c>
      <c r="X240" s="13">
        <v>2.36</v>
      </c>
    </row>
    <row r="241" spans="1:24" x14ac:dyDescent="0.45">
      <c r="A241" s="13">
        <v>324.78999999984961</v>
      </c>
      <c r="B241" s="13">
        <v>16.423999999999999</v>
      </c>
      <c r="C241" s="13">
        <v>0.96</v>
      </c>
      <c r="D241" s="13">
        <v>0.9616255158367546</v>
      </c>
      <c r="E241" s="13">
        <v>115.95530500000001</v>
      </c>
      <c r="F241" s="13">
        <v>-4.6859999999999999</v>
      </c>
      <c r="G241" s="13">
        <v>209.78999999995418</v>
      </c>
      <c r="H241" s="13">
        <v>16.436</v>
      </c>
      <c r="I241" s="13">
        <v>0.96</v>
      </c>
      <c r="J241" s="13">
        <v>0.99042464140011821</v>
      </c>
      <c r="K241" s="13">
        <v>116.165295</v>
      </c>
      <c r="L241" s="13">
        <v>-2.2909999999999999</v>
      </c>
      <c r="M241" s="13">
        <v>127.29000000002821</v>
      </c>
      <c r="N241" s="13">
        <v>16.376999999999999</v>
      </c>
      <c r="O241" s="13">
        <v>0.99</v>
      </c>
      <c r="P241" s="13">
        <v>0.96463593573487749</v>
      </c>
      <c r="Q241" s="13">
        <v>116.26499999999999</v>
      </c>
      <c r="R241" s="13">
        <v>4.4749999999999996</v>
      </c>
      <c r="S241" s="13">
        <v>14.28999999999974</v>
      </c>
      <c r="T241" s="13">
        <v>16.379000000000001</v>
      </c>
      <c r="U241" s="13">
        <v>0.99</v>
      </c>
      <c r="V241" s="13">
        <v>0.989684327428351</v>
      </c>
      <c r="W241" s="13">
        <v>116.252695</v>
      </c>
      <c r="X241" s="13">
        <v>2.371</v>
      </c>
    </row>
    <row r="242" spans="1:24" x14ac:dyDescent="0.45">
      <c r="A242" s="13">
        <v>324.7999999998496</v>
      </c>
      <c r="B242" s="13">
        <v>16.423999999999999</v>
      </c>
      <c r="C242" s="13">
        <v>0.96</v>
      </c>
      <c r="D242" s="13">
        <v>0.9616255158367546</v>
      </c>
      <c r="E242" s="13">
        <v>115.95530500000001</v>
      </c>
      <c r="F242" s="13">
        <v>-4.6859999999999999</v>
      </c>
      <c r="G242" s="13">
        <v>209.79999999995417</v>
      </c>
      <c r="H242" s="13">
        <v>16.436</v>
      </c>
      <c r="I242" s="13">
        <v>0.96</v>
      </c>
      <c r="J242" s="13">
        <v>0.99049865890530631</v>
      </c>
      <c r="K242" s="13">
        <v>116.16587</v>
      </c>
      <c r="L242" s="13">
        <v>-2.282</v>
      </c>
      <c r="M242" s="13">
        <v>127.30000000002822</v>
      </c>
      <c r="N242" s="13">
        <v>16.376999999999999</v>
      </c>
      <c r="O242" s="13">
        <v>0.99</v>
      </c>
      <c r="P242" s="13">
        <v>0.96463593573487749</v>
      </c>
      <c r="Q242" s="13">
        <v>116.26499999999999</v>
      </c>
      <c r="R242" s="13">
        <v>4.4749999999999996</v>
      </c>
      <c r="S242" s="13">
        <v>14.29999999999974</v>
      </c>
      <c r="T242" s="13">
        <v>16.378</v>
      </c>
      <c r="U242" s="13">
        <v>0.99</v>
      </c>
      <c r="V242" s="13">
        <v>0.98965736674634208</v>
      </c>
      <c r="W242" s="13">
        <v>116.24798000000001</v>
      </c>
      <c r="X242" s="13">
        <v>2.3740000000000001</v>
      </c>
    </row>
    <row r="243" spans="1:24" x14ac:dyDescent="0.45">
      <c r="A243" s="13">
        <v>324.80999999984959</v>
      </c>
      <c r="B243" s="13">
        <v>16.423999999999999</v>
      </c>
      <c r="C243" s="13">
        <v>0.99</v>
      </c>
      <c r="D243" s="13">
        <v>0.9616255158367546</v>
      </c>
      <c r="E243" s="13">
        <v>115.95530500000001</v>
      </c>
      <c r="F243" s="13">
        <v>-4.6859999999999999</v>
      </c>
      <c r="G243" s="13">
        <v>209.80999999995416</v>
      </c>
      <c r="H243" s="13">
        <v>16.437000000000001</v>
      </c>
      <c r="I243" s="13">
        <v>0.96</v>
      </c>
      <c r="J243" s="13">
        <v>0.99057353248175617</v>
      </c>
      <c r="K243" s="13">
        <v>116.16195999999999</v>
      </c>
      <c r="L243" s="13">
        <v>-2.2730000000000001</v>
      </c>
      <c r="M243" s="13">
        <v>127.31000000002823</v>
      </c>
      <c r="N243" s="13">
        <v>16.376999999999999</v>
      </c>
      <c r="O243" s="13">
        <v>0.99</v>
      </c>
      <c r="P243" s="13">
        <v>0.96463593573487749</v>
      </c>
      <c r="Q243" s="13">
        <v>116.26499999999999</v>
      </c>
      <c r="R243" s="13">
        <v>4.4749999999999996</v>
      </c>
      <c r="S243" s="13">
        <v>14.309999999999739</v>
      </c>
      <c r="T243" s="13">
        <v>16.376999999999999</v>
      </c>
      <c r="U243" s="13">
        <v>0.99</v>
      </c>
      <c r="V243" s="13">
        <v>0.98958737821488629</v>
      </c>
      <c r="W243" s="13">
        <v>116.24683</v>
      </c>
      <c r="X243" s="13">
        <v>2.3820000000000001</v>
      </c>
    </row>
    <row r="244" spans="1:24" x14ac:dyDescent="0.45">
      <c r="A244" s="13">
        <v>324.81999999984959</v>
      </c>
      <c r="B244" s="13">
        <v>16.423999999999999</v>
      </c>
      <c r="C244" s="13">
        <v>0.99</v>
      </c>
      <c r="D244" s="13">
        <v>0.9616255158367546</v>
      </c>
      <c r="E244" s="13">
        <v>115.95530500000001</v>
      </c>
      <c r="F244" s="13">
        <v>-4.6859999999999999</v>
      </c>
      <c r="G244" s="13">
        <v>209.81999999995415</v>
      </c>
      <c r="H244" s="13">
        <v>16.416</v>
      </c>
      <c r="I244" s="13">
        <v>0.96</v>
      </c>
      <c r="J244" s="13">
        <v>0.99029397715184431</v>
      </c>
      <c r="K244" s="13">
        <v>116.15931500000001</v>
      </c>
      <c r="L244" s="13">
        <v>-2.3039999999999998</v>
      </c>
      <c r="M244" s="13">
        <v>127.32000000002823</v>
      </c>
      <c r="N244" s="13">
        <v>16.376999999999999</v>
      </c>
      <c r="O244" s="13">
        <v>0.99</v>
      </c>
      <c r="P244" s="13">
        <v>0.96463593573487749</v>
      </c>
      <c r="Q244" s="13">
        <v>116.26499999999999</v>
      </c>
      <c r="R244" s="13">
        <v>4.4749999999999996</v>
      </c>
      <c r="S244" s="13">
        <v>14.319999999999739</v>
      </c>
      <c r="T244" s="13">
        <v>16.376999999999999</v>
      </c>
      <c r="U244" s="13">
        <v>0.99</v>
      </c>
      <c r="V244" s="13">
        <v>0.98990350343166822</v>
      </c>
      <c r="W244" s="13">
        <v>116.24636999999998</v>
      </c>
      <c r="X244" s="13">
        <v>2.3450000000000002</v>
      </c>
    </row>
    <row r="245" spans="1:24" x14ac:dyDescent="0.45">
      <c r="A245" s="13">
        <v>324.82999999984958</v>
      </c>
      <c r="B245" s="13">
        <v>16.423999999999999</v>
      </c>
      <c r="C245" s="13">
        <v>0.99</v>
      </c>
      <c r="D245" s="13">
        <v>0.9616255158367546</v>
      </c>
      <c r="E245" s="13">
        <v>115.95530500000001</v>
      </c>
      <c r="F245" s="13">
        <v>-4.6859999999999999</v>
      </c>
      <c r="G245" s="13">
        <v>209.82999999995414</v>
      </c>
      <c r="H245" s="13">
        <v>16.405999999999999</v>
      </c>
      <c r="I245" s="13">
        <v>0.96</v>
      </c>
      <c r="J245" s="13">
        <v>0.98998928086740789</v>
      </c>
      <c r="K245" s="13">
        <v>116.15770500000001</v>
      </c>
      <c r="L245" s="13">
        <v>-2.339</v>
      </c>
      <c r="M245" s="13">
        <v>127.33000000002824</v>
      </c>
      <c r="N245" s="13">
        <v>16.376999999999999</v>
      </c>
      <c r="O245" s="13">
        <v>0.99</v>
      </c>
      <c r="P245" s="13">
        <v>0.96463593573487749</v>
      </c>
      <c r="Q245" s="13">
        <v>116.26499999999999</v>
      </c>
      <c r="R245" s="13">
        <v>4.4749999999999996</v>
      </c>
      <c r="S245" s="13">
        <v>14.329999999999739</v>
      </c>
      <c r="T245" s="13">
        <v>16.376999999999999</v>
      </c>
      <c r="U245" s="13">
        <v>0.99</v>
      </c>
      <c r="V245" s="13">
        <v>0.99013125371659261</v>
      </c>
      <c r="W245" s="13">
        <v>116.24636999999998</v>
      </c>
      <c r="X245" s="13">
        <v>2.3180000000000001</v>
      </c>
    </row>
    <row r="246" spans="1:24" x14ac:dyDescent="0.45">
      <c r="A246" s="13">
        <v>324.83999999984957</v>
      </c>
      <c r="B246" s="13">
        <v>16.423999999999999</v>
      </c>
      <c r="C246" s="13">
        <v>0.99</v>
      </c>
      <c r="D246" s="13">
        <v>0.9616255158367546</v>
      </c>
      <c r="E246" s="13">
        <v>115.95530500000001</v>
      </c>
      <c r="F246" s="13">
        <v>-4.6859999999999999</v>
      </c>
      <c r="G246" s="13">
        <v>209.83999999995413</v>
      </c>
      <c r="H246" s="13">
        <v>16.376000000000001</v>
      </c>
      <c r="I246" s="13">
        <v>0.96</v>
      </c>
      <c r="J246" s="13">
        <v>0.98855590336978272</v>
      </c>
      <c r="K246" s="13">
        <v>116.15666999999999</v>
      </c>
      <c r="L246" s="13">
        <v>-2.4990000000000001</v>
      </c>
      <c r="M246" s="13">
        <v>127.34000000002824</v>
      </c>
      <c r="N246" s="13">
        <v>16.376999999999999</v>
      </c>
      <c r="O246" s="13">
        <v>0.99</v>
      </c>
      <c r="P246" s="13">
        <v>0.96463593573487749</v>
      </c>
      <c r="Q246" s="13">
        <v>116.26499999999999</v>
      </c>
      <c r="R246" s="13">
        <v>4.4749999999999996</v>
      </c>
      <c r="S246" s="13">
        <v>14.339999999999739</v>
      </c>
      <c r="T246" s="13">
        <v>16.376999999999999</v>
      </c>
      <c r="U246" s="13">
        <v>0.99</v>
      </c>
      <c r="V246" s="13">
        <v>0.99013125371659261</v>
      </c>
      <c r="W246" s="13">
        <v>116.24636999999998</v>
      </c>
      <c r="X246" s="13">
        <v>2.3180000000000001</v>
      </c>
    </row>
    <row r="247" spans="1:24" x14ac:dyDescent="0.45">
      <c r="A247" s="13">
        <v>324.84999999984956</v>
      </c>
      <c r="B247" s="13">
        <v>16.423999999999999</v>
      </c>
      <c r="C247" s="13">
        <v>0.99</v>
      </c>
      <c r="D247" s="13">
        <v>0.9616255158367546</v>
      </c>
      <c r="E247" s="13">
        <v>115.95530500000001</v>
      </c>
      <c r="F247" s="13">
        <v>-4.6859999999999999</v>
      </c>
      <c r="G247" s="13">
        <v>209.84999999995412</v>
      </c>
      <c r="H247" s="13">
        <v>16.38</v>
      </c>
      <c r="I247" s="13">
        <v>0.96</v>
      </c>
      <c r="J247" s="13">
        <v>0.98838076443830103</v>
      </c>
      <c r="K247" s="13">
        <v>116.15701500000002</v>
      </c>
      <c r="L247" s="13">
        <v>-2.5190000000000001</v>
      </c>
      <c r="M247" s="13">
        <v>127.35000000002825</v>
      </c>
      <c r="N247" s="13">
        <v>16.376999999999999</v>
      </c>
      <c r="O247" s="13">
        <v>0.99</v>
      </c>
      <c r="P247" s="13">
        <v>0.96463593573487749</v>
      </c>
      <c r="Q247" s="13">
        <v>116.26499999999999</v>
      </c>
      <c r="R247" s="13">
        <v>4.4749999999999996</v>
      </c>
      <c r="S247" s="13">
        <v>14.349999999999739</v>
      </c>
      <c r="T247" s="13">
        <v>16.376999999999999</v>
      </c>
      <c r="U247" s="13">
        <v>0.99</v>
      </c>
      <c r="V247" s="13">
        <v>0.99010607064660483</v>
      </c>
      <c r="W247" s="13">
        <v>116.246945</v>
      </c>
      <c r="X247" s="13">
        <v>2.3210000000000002</v>
      </c>
    </row>
    <row r="248" spans="1:24" x14ac:dyDescent="0.45">
      <c r="A248" s="13">
        <v>324.85999999984955</v>
      </c>
      <c r="B248" s="13">
        <v>16.423999999999999</v>
      </c>
      <c r="C248" s="13">
        <v>0.99</v>
      </c>
      <c r="D248" s="13">
        <v>0.9616255158367546</v>
      </c>
      <c r="E248" s="13">
        <v>115.95530500000001</v>
      </c>
      <c r="F248" s="13">
        <v>-4.6859999999999999</v>
      </c>
      <c r="G248" s="13">
        <v>209.85999999995411</v>
      </c>
      <c r="H248" s="13">
        <v>16.382999999999999</v>
      </c>
      <c r="I248" s="13">
        <v>0.96</v>
      </c>
      <c r="J248" s="13">
        <v>0.98819390764567738</v>
      </c>
      <c r="K248" s="13">
        <v>116.15770500000001</v>
      </c>
      <c r="L248" s="13">
        <v>-2.54</v>
      </c>
      <c r="M248" s="13">
        <v>127.36000000002825</v>
      </c>
      <c r="N248" s="13">
        <v>16.376999999999999</v>
      </c>
      <c r="O248" s="13">
        <v>0.99</v>
      </c>
      <c r="P248" s="13">
        <v>0.96463593573487749</v>
      </c>
      <c r="Q248" s="13">
        <v>116.26499999999999</v>
      </c>
      <c r="R248" s="13">
        <v>4.4749999999999996</v>
      </c>
      <c r="S248" s="13">
        <v>14.359999999999738</v>
      </c>
      <c r="T248" s="13">
        <v>16.376000000000001</v>
      </c>
      <c r="U248" s="13">
        <v>0.99</v>
      </c>
      <c r="V248" s="13">
        <v>0.99003756750513761</v>
      </c>
      <c r="W248" s="13">
        <v>116.24820999999999</v>
      </c>
      <c r="X248" s="13">
        <v>2.3290000000000002</v>
      </c>
    </row>
    <row r="249" spans="1:24" x14ac:dyDescent="0.45">
      <c r="A249" s="13">
        <v>324.86999999984954</v>
      </c>
      <c r="B249" s="13">
        <v>16.425000000000001</v>
      </c>
      <c r="C249" s="13">
        <v>0.99</v>
      </c>
      <c r="D249" s="13">
        <v>0.9616916863927778</v>
      </c>
      <c r="E249" s="13">
        <v>115.95588000000001</v>
      </c>
      <c r="F249" s="13">
        <v>-4.6820000000000004</v>
      </c>
      <c r="G249" s="13">
        <v>209.8699999999541</v>
      </c>
      <c r="H249" s="13">
        <v>16.370999999999999</v>
      </c>
      <c r="I249" s="13">
        <v>0.96</v>
      </c>
      <c r="J249" s="13">
        <v>0.98652552800392257</v>
      </c>
      <c r="K249" s="13">
        <v>116.158165</v>
      </c>
      <c r="L249" s="13">
        <v>-2.7149999999999999</v>
      </c>
      <c r="M249" s="13">
        <v>127.37000000002826</v>
      </c>
      <c r="N249" s="13">
        <v>16.376999999999999</v>
      </c>
      <c r="O249" s="13">
        <v>0.99</v>
      </c>
      <c r="P249" s="13">
        <v>0.96463593573487749</v>
      </c>
      <c r="Q249" s="13">
        <v>116.26499999999999</v>
      </c>
      <c r="R249" s="13">
        <v>4.4749999999999996</v>
      </c>
      <c r="S249" s="13">
        <v>14.369999999999738</v>
      </c>
      <c r="T249" s="13">
        <v>16.376000000000001</v>
      </c>
      <c r="U249" s="13">
        <v>0.99</v>
      </c>
      <c r="V249" s="13">
        <v>0.99003756750513761</v>
      </c>
      <c r="W249" s="13">
        <v>116.24867</v>
      </c>
      <c r="X249" s="13">
        <v>2.3290000000000002</v>
      </c>
    </row>
    <row r="250" spans="1:24" x14ac:dyDescent="0.45">
      <c r="A250" s="13">
        <v>324.87999999984953</v>
      </c>
      <c r="B250" s="13">
        <v>16.427</v>
      </c>
      <c r="C250" s="13">
        <v>0.99</v>
      </c>
      <c r="D250" s="13">
        <v>0.96180844939289878</v>
      </c>
      <c r="E250" s="13">
        <v>115.95645499999999</v>
      </c>
      <c r="F250" s="13">
        <v>-4.6749999999999998</v>
      </c>
      <c r="G250" s="13">
        <v>209.87999999995409</v>
      </c>
      <c r="H250" s="13">
        <v>16.369</v>
      </c>
      <c r="I250" s="13">
        <v>0.96</v>
      </c>
      <c r="J250" s="13">
        <v>0.98618962934236054</v>
      </c>
      <c r="K250" s="13">
        <v>116.15885499999999</v>
      </c>
      <c r="L250" s="13">
        <v>-2.7490000000000001</v>
      </c>
      <c r="M250" s="13">
        <v>127.38000000002826</v>
      </c>
      <c r="N250" s="13">
        <v>16.376999999999999</v>
      </c>
      <c r="O250" s="13">
        <v>0.99</v>
      </c>
      <c r="P250" s="13">
        <v>0.96463593573487749</v>
      </c>
      <c r="Q250" s="13">
        <v>116.26499999999999</v>
      </c>
      <c r="R250" s="13">
        <v>4.4749999999999996</v>
      </c>
      <c r="S250" s="13">
        <v>14.379999999999738</v>
      </c>
      <c r="T250" s="13">
        <v>16.376000000000001</v>
      </c>
      <c r="U250" s="13">
        <v>0.99</v>
      </c>
      <c r="V250" s="13">
        <v>0.99003756750513761</v>
      </c>
      <c r="W250" s="13">
        <v>116.24867</v>
      </c>
      <c r="X250" s="13">
        <v>2.3290000000000002</v>
      </c>
    </row>
    <row r="251" spans="1:24" x14ac:dyDescent="0.45">
      <c r="A251" s="13">
        <v>324.88999999984952</v>
      </c>
      <c r="B251" s="13">
        <v>16.428999999999998</v>
      </c>
      <c r="C251" s="13">
        <v>0.99</v>
      </c>
      <c r="D251" s="13">
        <v>0.96194042957665682</v>
      </c>
      <c r="E251" s="13">
        <v>115.95588000000001</v>
      </c>
      <c r="F251" s="13">
        <v>-4.6669999999999998</v>
      </c>
      <c r="G251" s="13">
        <v>209.88999999995409</v>
      </c>
      <c r="H251" s="13">
        <v>16.373999999999999</v>
      </c>
      <c r="I251" s="13">
        <v>0.96</v>
      </c>
      <c r="J251" s="13">
        <v>0.98647196964851747</v>
      </c>
      <c r="K251" s="13">
        <v>116.16104000000001</v>
      </c>
      <c r="L251" s="13">
        <v>-2.7210000000000001</v>
      </c>
      <c r="M251" s="13">
        <v>127.39000000002827</v>
      </c>
      <c r="N251" s="13">
        <v>16.382999999999999</v>
      </c>
      <c r="O251" s="13">
        <v>0.99</v>
      </c>
      <c r="P251" s="13">
        <v>0.96492945077569381</v>
      </c>
      <c r="Q251" s="13">
        <v>116.26499999999999</v>
      </c>
      <c r="R251" s="13">
        <v>4.4569999999999999</v>
      </c>
      <c r="S251" s="13">
        <v>14.389999999999738</v>
      </c>
      <c r="T251" s="13">
        <v>16.379000000000001</v>
      </c>
      <c r="U251" s="13">
        <v>0.99</v>
      </c>
      <c r="V251" s="13">
        <v>0.98994828482314168</v>
      </c>
      <c r="W251" s="13">
        <v>116.26569000000001</v>
      </c>
      <c r="X251" s="13">
        <v>2.34</v>
      </c>
    </row>
    <row r="252" spans="1:24" x14ac:dyDescent="0.45">
      <c r="A252" s="13">
        <v>324.89999999984951</v>
      </c>
      <c r="B252" s="13">
        <v>16.43</v>
      </c>
      <c r="C252" s="13">
        <v>0.99</v>
      </c>
      <c r="D252" s="13">
        <v>0.96199095704721804</v>
      </c>
      <c r="E252" s="13">
        <v>115.96450499999999</v>
      </c>
      <c r="F252" s="13">
        <v>-4.6639999999999997</v>
      </c>
      <c r="G252" s="13">
        <v>209.89999999995408</v>
      </c>
      <c r="H252" s="13">
        <v>16.373999999999999</v>
      </c>
      <c r="I252" s="13">
        <v>0.96</v>
      </c>
      <c r="J252" s="13">
        <v>0.98647196964851747</v>
      </c>
      <c r="K252" s="13">
        <v>116.16161499999998</v>
      </c>
      <c r="L252" s="13">
        <v>-2.7210000000000001</v>
      </c>
      <c r="M252" s="13">
        <v>127.40000000002827</v>
      </c>
      <c r="N252" s="13">
        <v>16.401</v>
      </c>
      <c r="O252" s="13">
        <v>0.99</v>
      </c>
      <c r="P252" s="13">
        <v>0.96574356033075059</v>
      </c>
      <c r="Q252" s="13">
        <v>116.26499999999999</v>
      </c>
      <c r="R252" s="13">
        <v>4.407</v>
      </c>
      <c r="S252" s="13">
        <v>14.399999999999737</v>
      </c>
      <c r="T252" s="13">
        <v>16.378</v>
      </c>
      <c r="U252" s="13">
        <v>0.99</v>
      </c>
      <c r="V252" s="13">
        <v>0.98992167113679497</v>
      </c>
      <c r="W252" s="13">
        <v>116.28064000000001</v>
      </c>
      <c r="X252" s="13">
        <v>2.343</v>
      </c>
    </row>
    <row r="253" spans="1:24" x14ac:dyDescent="0.45">
      <c r="A253" s="13">
        <v>324.9099999998495</v>
      </c>
      <c r="B253" s="13">
        <v>16.437999999999999</v>
      </c>
      <c r="C253" s="13">
        <v>0.99</v>
      </c>
      <c r="D253" s="13">
        <v>0.96214872723305511</v>
      </c>
      <c r="E253" s="13">
        <v>115.984515</v>
      </c>
      <c r="F253" s="13">
        <v>-4.6559999999999997</v>
      </c>
      <c r="G253" s="13">
        <v>209.90999999995407</v>
      </c>
      <c r="H253" s="13">
        <v>16.373999999999999</v>
      </c>
      <c r="I253" s="13">
        <v>0.96</v>
      </c>
      <c r="J253" s="13">
        <v>0.98647196964851747</v>
      </c>
      <c r="K253" s="13">
        <v>116.16161499999998</v>
      </c>
      <c r="L253" s="13">
        <v>-2.7210000000000001</v>
      </c>
      <c r="M253" s="13">
        <v>127.41000000002828</v>
      </c>
      <c r="N253" s="13">
        <v>16.402999999999999</v>
      </c>
      <c r="O253" s="13">
        <v>0.99</v>
      </c>
      <c r="P253" s="13">
        <v>0.96695225023674025</v>
      </c>
      <c r="Q253" s="13">
        <v>116.26499999999999</v>
      </c>
      <c r="R253" s="13">
        <v>4.3250000000000002</v>
      </c>
      <c r="S253" s="13">
        <v>14.409999999999737</v>
      </c>
      <c r="T253" s="13">
        <v>16.376999999999999</v>
      </c>
      <c r="U253" s="13">
        <v>0.99</v>
      </c>
      <c r="V253" s="13">
        <v>0.98984405240415274</v>
      </c>
      <c r="W253" s="13">
        <v>116.27684500000001</v>
      </c>
      <c r="X253" s="13">
        <v>2.3519999999999999</v>
      </c>
    </row>
    <row r="254" spans="1:24" x14ac:dyDescent="0.45">
      <c r="A254" s="13">
        <v>324.91999999984949</v>
      </c>
      <c r="B254" s="13">
        <v>16.437999999999999</v>
      </c>
      <c r="C254" s="13">
        <v>0.99</v>
      </c>
      <c r="D254" s="13">
        <v>0.96214872723305511</v>
      </c>
      <c r="E254" s="13">
        <v>115.99498000000001</v>
      </c>
      <c r="F254" s="13">
        <v>-4.6559999999999997</v>
      </c>
      <c r="G254" s="13">
        <v>209.91999999995406</v>
      </c>
      <c r="H254" s="13">
        <v>16.378</v>
      </c>
      <c r="I254" s="13">
        <v>0.96</v>
      </c>
      <c r="J254" s="13">
        <v>0.9866531939288774</v>
      </c>
      <c r="K254" s="13">
        <v>116.16334000000001</v>
      </c>
      <c r="L254" s="13">
        <v>-2.7029999999999998</v>
      </c>
      <c r="M254" s="13">
        <v>127.42000000002828</v>
      </c>
      <c r="N254" s="13">
        <v>16.404</v>
      </c>
      <c r="O254" s="13">
        <v>0.99</v>
      </c>
      <c r="P254" s="13">
        <v>0.96779433933193459</v>
      </c>
      <c r="Q254" s="13">
        <v>116.26499999999999</v>
      </c>
      <c r="R254" s="13">
        <v>4.2670000000000003</v>
      </c>
      <c r="S254" s="13">
        <v>14.419999999999737</v>
      </c>
      <c r="T254" s="13">
        <v>16.376999999999999</v>
      </c>
      <c r="U254" s="13">
        <v>0.99</v>
      </c>
      <c r="V254" s="13">
        <v>0.98984405240415274</v>
      </c>
      <c r="W254" s="13">
        <v>116.27500500000001</v>
      </c>
      <c r="X254" s="13">
        <v>2.3519999999999999</v>
      </c>
    </row>
    <row r="255" spans="1:24" x14ac:dyDescent="0.45">
      <c r="A255" s="13">
        <v>324.92999999984949</v>
      </c>
      <c r="B255" s="13">
        <v>16.437999999999999</v>
      </c>
      <c r="C255" s="13">
        <v>0.99</v>
      </c>
      <c r="D255" s="13">
        <v>0.96214872723305511</v>
      </c>
      <c r="E255" s="13">
        <v>115.99498000000001</v>
      </c>
      <c r="F255" s="13">
        <v>-4.6559999999999997</v>
      </c>
      <c r="G255" s="13">
        <v>209.92999999995405</v>
      </c>
      <c r="H255" s="13">
        <v>16.376999999999999</v>
      </c>
      <c r="I255" s="13">
        <v>0.96</v>
      </c>
      <c r="J255" s="13">
        <v>0.98640857078042088</v>
      </c>
      <c r="K255" s="13">
        <v>116.173</v>
      </c>
      <c r="L255" s="13">
        <v>-2.7280000000000002</v>
      </c>
      <c r="M255" s="13">
        <v>127.43000000002829</v>
      </c>
      <c r="N255" s="13">
        <v>16.404</v>
      </c>
      <c r="O255" s="13">
        <v>0.99</v>
      </c>
      <c r="P255" s="13">
        <v>0.96779433933193459</v>
      </c>
      <c r="Q255" s="13">
        <v>116.26499999999999</v>
      </c>
      <c r="R255" s="13">
        <v>4.2670000000000003</v>
      </c>
      <c r="S255" s="13">
        <v>14.429999999999737</v>
      </c>
      <c r="T255" s="13">
        <v>16.376999999999999</v>
      </c>
      <c r="U255" s="13">
        <v>0.99</v>
      </c>
      <c r="V255" s="13">
        <v>0.98984405240415274</v>
      </c>
      <c r="W255" s="13">
        <v>116.27500500000001</v>
      </c>
      <c r="X255" s="13">
        <v>2.3519999999999999</v>
      </c>
    </row>
    <row r="256" spans="1:24" x14ac:dyDescent="0.45">
      <c r="A256" s="13">
        <v>324.93999999984948</v>
      </c>
      <c r="B256" s="13">
        <v>16.437999999999999</v>
      </c>
      <c r="C256" s="13">
        <v>0.99</v>
      </c>
      <c r="D256" s="13">
        <v>0.96214872723305511</v>
      </c>
      <c r="E256" s="13">
        <v>115.99498000000001</v>
      </c>
      <c r="F256" s="13">
        <v>-4.6559999999999997</v>
      </c>
      <c r="G256" s="13">
        <v>209.93999999995404</v>
      </c>
      <c r="H256" s="13">
        <v>16.369</v>
      </c>
      <c r="I256" s="13">
        <v>0.96</v>
      </c>
      <c r="J256" s="13">
        <v>0.98484164978128796</v>
      </c>
      <c r="K256" s="13">
        <v>116.20267000000001</v>
      </c>
      <c r="L256" s="13">
        <v>-2.883</v>
      </c>
      <c r="M256" s="13">
        <v>127.44000000002829</v>
      </c>
      <c r="N256" s="13">
        <v>16.399000000000001</v>
      </c>
      <c r="O256" s="13">
        <v>0.99</v>
      </c>
      <c r="P256" s="13">
        <v>0.96801973193025082</v>
      </c>
      <c r="Q256" s="13">
        <v>116.26499999999999</v>
      </c>
      <c r="R256" s="13">
        <v>4.25</v>
      </c>
      <c r="S256" s="13">
        <v>14.439999999999737</v>
      </c>
      <c r="T256" s="13">
        <v>16.381</v>
      </c>
      <c r="U256" s="13">
        <v>0.99</v>
      </c>
      <c r="V256" s="13">
        <v>0.99040258586264163</v>
      </c>
      <c r="W256" s="13">
        <v>116.27500500000001</v>
      </c>
      <c r="X256" s="13">
        <v>2.286</v>
      </c>
    </row>
    <row r="257" spans="1:24" x14ac:dyDescent="0.45">
      <c r="A257" s="13">
        <v>324.94999999984947</v>
      </c>
      <c r="B257" s="13">
        <v>16.437999999999999</v>
      </c>
      <c r="C257" s="13">
        <v>0.99</v>
      </c>
      <c r="D257" s="13">
        <v>0.96217941739194124</v>
      </c>
      <c r="E257" s="13">
        <v>115.99498000000001</v>
      </c>
      <c r="F257" s="13">
        <v>-4.6539999999999999</v>
      </c>
      <c r="G257" s="13">
        <v>209.94999999995403</v>
      </c>
      <c r="H257" s="13">
        <v>16.369</v>
      </c>
      <c r="I257" s="13">
        <v>0.96</v>
      </c>
      <c r="J257" s="13">
        <v>0.98505676767218842</v>
      </c>
      <c r="K257" s="13">
        <v>116.20267000000001</v>
      </c>
      <c r="L257" s="13">
        <v>-2.8620000000000001</v>
      </c>
      <c r="M257" s="13">
        <v>127.4500000000283</v>
      </c>
      <c r="N257" s="13">
        <v>16.382999999999999</v>
      </c>
      <c r="O257" s="13">
        <v>0.99</v>
      </c>
      <c r="P257" s="13">
        <v>0.96868902955299852</v>
      </c>
      <c r="Q257" s="13">
        <v>116.26499999999999</v>
      </c>
      <c r="R257" s="13">
        <v>4.1989999999999998</v>
      </c>
      <c r="S257" s="13">
        <v>14.449999999999736</v>
      </c>
      <c r="T257" s="13">
        <v>16.381</v>
      </c>
      <c r="U257" s="13">
        <v>0.99</v>
      </c>
      <c r="V257" s="13">
        <v>0.99044392416963756</v>
      </c>
      <c r="W257" s="13">
        <v>116.27500500000001</v>
      </c>
      <c r="X257" s="13">
        <v>2.2810000000000001</v>
      </c>
    </row>
    <row r="258" spans="1:24" x14ac:dyDescent="0.45">
      <c r="A258" s="13">
        <v>324.95999999984946</v>
      </c>
      <c r="B258" s="13">
        <v>16.434999999999999</v>
      </c>
      <c r="C258" s="13">
        <v>0.99</v>
      </c>
      <c r="D258" s="13">
        <v>0.9632192351501041</v>
      </c>
      <c r="E258" s="13">
        <v>115.99498000000001</v>
      </c>
      <c r="F258" s="13">
        <v>-4.585</v>
      </c>
      <c r="G258" s="13">
        <v>209.95999999995402</v>
      </c>
      <c r="H258" s="13">
        <v>16.369</v>
      </c>
      <c r="I258" s="13">
        <v>0.96</v>
      </c>
      <c r="J258" s="13">
        <v>0.98527045238207056</v>
      </c>
      <c r="K258" s="13">
        <v>116.18036000000001</v>
      </c>
      <c r="L258" s="13">
        <v>-2.8410000000000002</v>
      </c>
      <c r="M258" s="13">
        <v>127.4600000000283</v>
      </c>
      <c r="N258" s="13">
        <v>16.373999999999999</v>
      </c>
      <c r="O258" s="13">
        <v>0.99</v>
      </c>
      <c r="P258" s="13">
        <v>0.96918098759562588</v>
      </c>
      <c r="Q258" s="13">
        <v>116.26499999999999</v>
      </c>
      <c r="R258" s="13">
        <v>4.1619999999999999</v>
      </c>
      <c r="S258" s="13">
        <v>14.459999999999736</v>
      </c>
      <c r="T258" s="13">
        <v>16.381</v>
      </c>
      <c r="U258" s="13">
        <v>0.99</v>
      </c>
      <c r="V258" s="13">
        <v>0.99044392416963756</v>
      </c>
      <c r="W258" s="13">
        <v>116.27500500000001</v>
      </c>
      <c r="X258" s="13">
        <v>2.2810000000000001</v>
      </c>
    </row>
    <row r="259" spans="1:24" x14ac:dyDescent="0.45">
      <c r="A259" s="13">
        <v>324.96999999984945</v>
      </c>
      <c r="B259" s="13">
        <v>16.431999999999999</v>
      </c>
      <c r="C259" s="13">
        <v>0.99</v>
      </c>
      <c r="D259" s="13">
        <v>0.96438223463344208</v>
      </c>
      <c r="E259" s="13">
        <v>115.99498000000001</v>
      </c>
      <c r="F259" s="13">
        <v>-4.5069999999999997</v>
      </c>
      <c r="G259" s="13">
        <v>209.96999999995401</v>
      </c>
      <c r="H259" s="13">
        <v>16.369</v>
      </c>
      <c r="I259" s="13">
        <v>0.96</v>
      </c>
      <c r="J259" s="13">
        <v>0.98527045238207056</v>
      </c>
      <c r="K259" s="13">
        <v>116.16932</v>
      </c>
      <c r="L259" s="13">
        <v>-2.8410000000000002</v>
      </c>
      <c r="M259" s="13">
        <v>127.47000000002831</v>
      </c>
      <c r="N259" s="13">
        <v>16.367999999999999</v>
      </c>
      <c r="O259" s="13">
        <v>0.99</v>
      </c>
      <c r="P259" s="13">
        <v>0.96951209250766934</v>
      </c>
      <c r="Q259" s="13">
        <v>116.26499999999999</v>
      </c>
      <c r="R259" s="13">
        <v>4.1369999999999996</v>
      </c>
      <c r="S259" s="13">
        <v>14.469999999999736</v>
      </c>
      <c r="T259" s="13">
        <v>16.38</v>
      </c>
      <c r="U259" s="13">
        <v>0.99</v>
      </c>
      <c r="V259" s="13">
        <v>0.99039315191707233</v>
      </c>
      <c r="W259" s="13">
        <v>116.275465</v>
      </c>
      <c r="X259" s="13">
        <v>2.2869999999999999</v>
      </c>
    </row>
    <row r="260" spans="1:24" x14ac:dyDescent="0.45">
      <c r="A260" s="13">
        <v>324.97999999984944</v>
      </c>
      <c r="B260" s="13">
        <v>16.428999999999998</v>
      </c>
      <c r="C260" s="13">
        <v>0.99</v>
      </c>
      <c r="D260" s="13">
        <v>0.96633834417142317</v>
      </c>
      <c r="E260" s="13">
        <v>115.99498000000001</v>
      </c>
      <c r="F260" s="13">
        <v>-4.3739999999999997</v>
      </c>
      <c r="G260" s="13">
        <v>209.979999999954</v>
      </c>
      <c r="H260" s="13">
        <v>16.370999999999999</v>
      </c>
      <c r="I260" s="13">
        <v>0.96</v>
      </c>
      <c r="J260" s="13">
        <v>0.98533474692254974</v>
      </c>
      <c r="K260" s="13">
        <v>116.17035500000001</v>
      </c>
      <c r="L260" s="13">
        <v>-2.835</v>
      </c>
      <c r="M260" s="13">
        <v>127.48000000002831</v>
      </c>
      <c r="N260" s="13">
        <v>16.367999999999999</v>
      </c>
      <c r="O260" s="13">
        <v>0.99</v>
      </c>
      <c r="P260" s="13">
        <v>0.96951209250766934</v>
      </c>
      <c r="Q260" s="13">
        <v>116.26499999999999</v>
      </c>
      <c r="R260" s="13">
        <v>4.1369999999999996</v>
      </c>
      <c r="S260" s="13">
        <v>14.479999999999736</v>
      </c>
      <c r="T260" s="13">
        <v>16.38</v>
      </c>
      <c r="U260" s="13">
        <v>0.99</v>
      </c>
      <c r="V260" s="13">
        <v>0.99035170631225899</v>
      </c>
      <c r="W260" s="13">
        <v>116.27650000000001</v>
      </c>
      <c r="X260" s="13">
        <v>2.2919999999999998</v>
      </c>
    </row>
    <row r="261" spans="1:24" x14ac:dyDescent="0.45">
      <c r="A261" s="13">
        <v>324.98999999984943</v>
      </c>
      <c r="B261" s="13">
        <v>16.425999999999998</v>
      </c>
      <c r="C261" s="13">
        <v>0.99</v>
      </c>
      <c r="D261" s="13">
        <v>0.96705470649361613</v>
      </c>
      <c r="E261" s="13">
        <v>115.99498000000001</v>
      </c>
      <c r="F261" s="13">
        <v>-4.3239999999999998</v>
      </c>
      <c r="G261" s="13">
        <v>209.98999999995399</v>
      </c>
      <c r="H261" s="13">
        <v>16.376999999999999</v>
      </c>
      <c r="I261" s="13">
        <v>0.96</v>
      </c>
      <c r="J261" s="13">
        <v>0.98566718048412716</v>
      </c>
      <c r="K261" s="13">
        <v>116.17265500000001</v>
      </c>
      <c r="L261" s="13">
        <v>-2.8029999999999999</v>
      </c>
      <c r="M261" s="13">
        <v>127.49000000002832</v>
      </c>
      <c r="N261" s="13">
        <v>16.367999999999999</v>
      </c>
      <c r="O261" s="13">
        <v>0.99</v>
      </c>
      <c r="P261" s="13">
        <v>0.96951209250766934</v>
      </c>
      <c r="Q261" s="13">
        <v>116.26499999999999</v>
      </c>
      <c r="R261" s="13">
        <v>4.1369999999999996</v>
      </c>
      <c r="S261" s="13">
        <v>14.489999999999736</v>
      </c>
      <c r="T261" s="13">
        <v>16.378</v>
      </c>
      <c r="U261" s="13">
        <v>0.99</v>
      </c>
      <c r="V261" s="13">
        <v>0.99026621699369655</v>
      </c>
      <c r="W261" s="13">
        <v>116.27603999999999</v>
      </c>
      <c r="X261" s="13">
        <v>2.302</v>
      </c>
    </row>
    <row r="262" spans="1:24" x14ac:dyDescent="0.45">
      <c r="A262" s="13">
        <v>324.99999999984942</v>
      </c>
      <c r="B262" s="13">
        <v>16.425000000000001</v>
      </c>
      <c r="C262" s="13">
        <v>0.99</v>
      </c>
      <c r="D262" s="13">
        <v>0.96735469308513455</v>
      </c>
      <c r="E262" s="13">
        <v>115.99498000000001</v>
      </c>
      <c r="F262" s="13">
        <v>-4.3029999999999999</v>
      </c>
      <c r="G262" s="13">
        <v>209.99999999995399</v>
      </c>
      <c r="H262" s="13">
        <v>16.376999999999999</v>
      </c>
      <c r="I262" s="13">
        <v>0.96</v>
      </c>
      <c r="J262" s="13">
        <v>0.98566718048412716</v>
      </c>
      <c r="K262" s="13">
        <v>116.17403499999999</v>
      </c>
      <c r="L262" s="13">
        <v>-2.8029999999999999</v>
      </c>
      <c r="M262" s="13">
        <v>127.50000000002832</v>
      </c>
      <c r="N262" s="13">
        <v>16.367999999999999</v>
      </c>
      <c r="O262" s="13">
        <v>0.99</v>
      </c>
      <c r="P262" s="13">
        <v>0.96951209250766934</v>
      </c>
      <c r="Q262" s="13">
        <v>116.26499999999999</v>
      </c>
      <c r="R262" s="13">
        <v>4.1369999999999996</v>
      </c>
      <c r="S262" s="13">
        <v>14.499999999999735</v>
      </c>
      <c r="T262" s="13">
        <v>16.378</v>
      </c>
      <c r="U262" s="13">
        <v>0.99</v>
      </c>
      <c r="V262" s="13">
        <v>0.99023285479420875</v>
      </c>
      <c r="W262" s="13">
        <v>116.28064000000001</v>
      </c>
      <c r="X262" s="13">
        <v>2.306</v>
      </c>
    </row>
    <row r="263" spans="1:24" x14ac:dyDescent="0.45">
      <c r="A263" s="13">
        <v>325.00999999984941</v>
      </c>
      <c r="B263" s="13">
        <v>16.425000000000001</v>
      </c>
      <c r="C263" s="13">
        <v>0.99</v>
      </c>
      <c r="D263" s="13">
        <v>0.96735469308513455</v>
      </c>
      <c r="E263" s="13">
        <v>115.99498000000001</v>
      </c>
      <c r="F263" s="13">
        <v>-4.3029999999999999</v>
      </c>
      <c r="G263" s="13">
        <v>210.00999999995398</v>
      </c>
      <c r="H263" s="13">
        <v>16.376999999999999</v>
      </c>
      <c r="I263" s="13">
        <v>0.96</v>
      </c>
      <c r="J263" s="13">
        <v>0.98566718048412716</v>
      </c>
      <c r="K263" s="13">
        <v>116.17403499999999</v>
      </c>
      <c r="L263" s="13">
        <v>-2.8029999999999999</v>
      </c>
      <c r="M263" s="13">
        <v>127.51000000002833</v>
      </c>
      <c r="N263" s="13">
        <v>16.364999999999998</v>
      </c>
      <c r="O263" s="13">
        <v>0.99</v>
      </c>
      <c r="P263" s="13">
        <v>0.96943100169708507</v>
      </c>
      <c r="Q263" s="13">
        <v>116.26017</v>
      </c>
      <c r="R263" s="13">
        <v>4.1420000000000003</v>
      </c>
      <c r="S263" s="13">
        <v>14.509999999999735</v>
      </c>
      <c r="T263" s="13">
        <v>16.379000000000001</v>
      </c>
      <c r="U263" s="13">
        <v>0.99</v>
      </c>
      <c r="V263" s="13">
        <v>0.99014201367516586</v>
      </c>
      <c r="W263" s="13">
        <v>116.29237000000001</v>
      </c>
      <c r="X263" s="13">
        <v>2.3170000000000002</v>
      </c>
    </row>
    <row r="264" spans="1:24" x14ac:dyDescent="0.45">
      <c r="A264" s="13">
        <v>325.0199999998494</v>
      </c>
      <c r="B264" s="13">
        <v>16.425000000000001</v>
      </c>
      <c r="C264" s="13">
        <v>0.99</v>
      </c>
      <c r="D264" s="13">
        <v>0.96752775822852755</v>
      </c>
      <c r="E264" s="13">
        <v>115.99498000000001</v>
      </c>
      <c r="F264" s="13">
        <v>-4.2910000000000004</v>
      </c>
      <c r="G264" s="13">
        <v>210.01999999995397</v>
      </c>
      <c r="H264" s="13">
        <v>16.376999999999999</v>
      </c>
      <c r="I264" s="13">
        <v>0.96</v>
      </c>
      <c r="J264" s="13">
        <v>0.98566718048412716</v>
      </c>
      <c r="K264" s="13">
        <v>116.17403499999999</v>
      </c>
      <c r="L264" s="13">
        <v>-2.8029999999999999</v>
      </c>
      <c r="M264" s="13">
        <v>127.52000000002833</v>
      </c>
      <c r="N264" s="13">
        <v>16.363</v>
      </c>
      <c r="O264" s="13">
        <v>0.99</v>
      </c>
      <c r="P264" s="13">
        <v>0.96936747064319517</v>
      </c>
      <c r="Q264" s="13">
        <v>116.25016500000001</v>
      </c>
      <c r="R264" s="13">
        <v>4.1459999999999999</v>
      </c>
      <c r="S264" s="13">
        <v>14.519999999999735</v>
      </c>
      <c r="T264" s="13">
        <v>16.379000000000001</v>
      </c>
      <c r="U264" s="13">
        <v>0.99</v>
      </c>
      <c r="V264" s="13">
        <v>0.99014201367516586</v>
      </c>
      <c r="W264" s="13">
        <v>116.29835</v>
      </c>
      <c r="X264" s="13">
        <v>2.3170000000000002</v>
      </c>
    </row>
    <row r="265" spans="1:24" x14ac:dyDescent="0.45">
      <c r="A265" s="13">
        <v>325.02999999984939</v>
      </c>
      <c r="B265" s="13">
        <v>16.425000000000001</v>
      </c>
      <c r="C265" s="13">
        <v>0.99</v>
      </c>
      <c r="D265" s="13">
        <v>0.96781533139481957</v>
      </c>
      <c r="E265" s="13">
        <v>115.99498000000001</v>
      </c>
      <c r="F265" s="13">
        <v>-4.2709999999999999</v>
      </c>
      <c r="G265" s="13">
        <v>210.02999999995396</v>
      </c>
      <c r="H265" s="13">
        <v>16.376999999999999</v>
      </c>
      <c r="I265" s="13">
        <v>0.96</v>
      </c>
      <c r="J265" s="13">
        <v>0.9856971896486979</v>
      </c>
      <c r="K265" s="13">
        <v>116.17139</v>
      </c>
      <c r="L265" s="13">
        <v>-2.8</v>
      </c>
      <c r="M265" s="13">
        <v>127.53000000002834</v>
      </c>
      <c r="N265" s="13">
        <v>16.363</v>
      </c>
      <c r="O265" s="13">
        <v>0.99</v>
      </c>
      <c r="P265" s="13">
        <v>0.96924041411021433</v>
      </c>
      <c r="Q265" s="13">
        <v>116.25384500000001</v>
      </c>
      <c r="R265" s="13">
        <v>4.1550000000000002</v>
      </c>
      <c r="S265" s="13">
        <v>14.529999999999735</v>
      </c>
      <c r="T265" s="13">
        <v>16.379000000000001</v>
      </c>
      <c r="U265" s="13">
        <v>0.99</v>
      </c>
      <c r="V265" s="13">
        <v>0.99014201367516586</v>
      </c>
      <c r="W265" s="13">
        <v>116.29835</v>
      </c>
      <c r="X265" s="13">
        <v>2.3170000000000002</v>
      </c>
    </row>
    <row r="266" spans="1:24" x14ac:dyDescent="0.45">
      <c r="A266" s="13">
        <v>325.03999999984939</v>
      </c>
      <c r="B266" s="13">
        <v>16.425000000000001</v>
      </c>
      <c r="C266" s="13">
        <v>0.99</v>
      </c>
      <c r="D266" s="13">
        <v>0.96781533139481957</v>
      </c>
      <c r="E266" s="13">
        <v>115.99498000000001</v>
      </c>
      <c r="F266" s="13">
        <v>-4.2709999999999999</v>
      </c>
      <c r="G266" s="13">
        <v>210.03999999995395</v>
      </c>
      <c r="H266" s="13">
        <v>16.378</v>
      </c>
      <c r="I266" s="13">
        <v>0.96</v>
      </c>
      <c r="J266" s="13">
        <v>0.98583853648133524</v>
      </c>
      <c r="K266" s="13">
        <v>116.16587</v>
      </c>
      <c r="L266" s="13">
        <v>-2.786</v>
      </c>
      <c r="M266" s="13">
        <v>127.54000000002834</v>
      </c>
      <c r="N266" s="13">
        <v>16.367000000000001</v>
      </c>
      <c r="O266" s="13">
        <v>0.99</v>
      </c>
      <c r="P266" s="13">
        <v>0.96945221920174163</v>
      </c>
      <c r="Q266" s="13">
        <v>116.2627</v>
      </c>
      <c r="R266" s="13">
        <v>4.141</v>
      </c>
      <c r="S266" s="13">
        <v>14.539999999999734</v>
      </c>
      <c r="T266" s="13">
        <v>16.379000000000001</v>
      </c>
      <c r="U266" s="13">
        <v>0.99</v>
      </c>
      <c r="V266" s="13">
        <v>0.99014201367516586</v>
      </c>
      <c r="W266" s="13">
        <v>116.29835</v>
      </c>
      <c r="X266" s="13">
        <v>2.3170000000000002</v>
      </c>
    </row>
    <row r="267" spans="1:24" x14ac:dyDescent="0.45">
      <c r="A267" s="13">
        <v>325.04999999984938</v>
      </c>
      <c r="B267" s="13">
        <v>16.425000000000001</v>
      </c>
      <c r="C267" s="13">
        <v>0.99</v>
      </c>
      <c r="D267" s="13">
        <v>0.96781533139481957</v>
      </c>
      <c r="E267" s="13">
        <v>115.99498000000001</v>
      </c>
      <c r="F267" s="13">
        <v>-4.2709999999999999</v>
      </c>
      <c r="G267" s="13">
        <v>210.04999999995394</v>
      </c>
      <c r="H267" s="13">
        <v>16.379000000000001</v>
      </c>
      <c r="I267" s="13">
        <v>0.96</v>
      </c>
      <c r="J267" s="13">
        <v>0.98589987061783946</v>
      </c>
      <c r="K267" s="13">
        <v>116.16219</v>
      </c>
      <c r="L267" s="13">
        <v>-2.78</v>
      </c>
      <c r="M267" s="13">
        <v>127.55000000002835</v>
      </c>
      <c r="N267" s="13">
        <v>16.381</v>
      </c>
      <c r="O267" s="13">
        <v>0.99</v>
      </c>
      <c r="P267" s="13">
        <v>0.97014598380148176</v>
      </c>
      <c r="Q267" s="13">
        <v>116.2627</v>
      </c>
      <c r="R267" s="13">
        <v>4.0949999999999998</v>
      </c>
      <c r="S267" s="13">
        <v>14.549999999999734</v>
      </c>
      <c r="T267" s="13">
        <v>16.378</v>
      </c>
      <c r="U267" s="13">
        <v>0.99</v>
      </c>
      <c r="V267" s="13">
        <v>0.99009886076660736</v>
      </c>
      <c r="W267" s="13">
        <v>116.29835</v>
      </c>
      <c r="X267" s="13">
        <v>2.3220000000000001</v>
      </c>
    </row>
    <row r="268" spans="1:24" x14ac:dyDescent="0.45">
      <c r="A268" s="13">
        <v>325.05999999984937</v>
      </c>
      <c r="B268" s="13">
        <v>16.425000000000001</v>
      </c>
      <c r="C268" s="13">
        <v>0.99</v>
      </c>
      <c r="D268" s="13">
        <v>0.96781533139481957</v>
      </c>
      <c r="E268" s="13">
        <v>115.99498000000001</v>
      </c>
      <c r="F268" s="13">
        <v>-4.2709999999999999</v>
      </c>
      <c r="G268" s="13">
        <v>210.05999999995393</v>
      </c>
      <c r="H268" s="13">
        <v>16.38</v>
      </c>
      <c r="I268" s="13">
        <v>0.96</v>
      </c>
      <c r="J268" s="13">
        <v>0.98596107272144851</v>
      </c>
      <c r="K268" s="13">
        <v>116.16069499999999</v>
      </c>
      <c r="L268" s="13">
        <v>-2.774</v>
      </c>
      <c r="M268" s="13">
        <v>127.56000000002835</v>
      </c>
      <c r="N268" s="13">
        <v>16.379000000000001</v>
      </c>
      <c r="O268" s="13">
        <v>0.99</v>
      </c>
      <c r="P268" s="13">
        <v>0.97002742721485546</v>
      </c>
      <c r="Q268" s="13">
        <v>116.262355</v>
      </c>
      <c r="R268" s="13">
        <v>4.1029999999999998</v>
      </c>
      <c r="S268" s="13">
        <v>14.559999999999734</v>
      </c>
      <c r="T268" s="13">
        <v>16.376000000000001</v>
      </c>
      <c r="U268" s="13">
        <v>0.99</v>
      </c>
      <c r="V268" s="13">
        <v>0.98996158043891613</v>
      </c>
      <c r="W268" s="13">
        <v>116.29846499999999</v>
      </c>
      <c r="X268" s="13">
        <v>2.3380000000000001</v>
      </c>
    </row>
    <row r="269" spans="1:24" x14ac:dyDescent="0.45">
      <c r="A269" s="13">
        <v>325.06999999984936</v>
      </c>
      <c r="B269" s="13">
        <v>16.425000000000001</v>
      </c>
      <c r="C269" s="13">
        <v>0.99</v>
      </c>
      <c r="D269" s="13">
        <v>0.96781533139481957</v>
      </c>
      <c r="E269" s="13">
        <v>115.99498000000001</v>
      </c>
      <c r="F269" s="13">
        <v>-4.2709999999999999</v>
      </c>
      <c r="G269" s="13">
        <v>210.06999999995392</v>
      </c>
      <c r="H269" s="13">
        <v>16.38</v>
      </c>
      <c r="I269" s="13">
        <v>0.96</v>
      </c>
      <c r="J269" s="13">
        <v>0.98596107272144851</v>
      </c>
      <c r="K269" s="13">
        <v>116.160005</v>
      </c>
      <c r="L269" s="13">
        <v>-2.774</v>
      </c>
      <c r="M269" s="13">
        <v>127.57000000002836</v>
      </c>
      <c r="N269" s="13">
        <v>16.376999999999999</v>
      </c>
      <c r="O269" s="13">
        <v>0.99</v>
      </c>
      <c r="P269" s="13">
        <v>0.96993660429614514</v>
      </c>
      <c r="Q269" s="13">
        <v>116.26166500000001</v>
      </c>
      <c r="R269" s="13">
        <v>4.109</v>
      </c>
      <c r="S269" s="13">
        <v>14.569999999999734</v>
      </c>
      <c r="T269" s="13">
        <v>16.376000000000001</v>
      </c>
      <c r="U269" s="13">
        <v>0.99</v>
      </c>
      <c r="V269" s="13">
        <v>0.98996158043891613</v>
      </c>
      <c r="W269" s="13">
        <v>116.298695</v>
      </c>
      <c r="X269" s="13">
        <v>2.3380000000000001</v>
      </c>
    </row>
    <row r="270" spans="1:24" x14ac:dyDescent="0.45">
      <c r="A270" s="13">
        <v>325.07999999984935</v>
      </c>
      <c r="B270" s="13">
        <v>16.425000000000001</v>
      </c>
      <c r="C270" s="13">
        <v>0.99</v>
      </c>
      <c r="D270" s="13">
        <v>0.96781533139481957</v>
      </c>
      <c r="E270" s="13">
        <v>115.99498000000001</v>
      </c>
      <c r="F270" s="13">
        <v>-4.2709999999999999</v>
      </c>
      <c r="G270" s="13">
        <v>210.07999999995391</v>
      </c>
      <c r="H270" s="13">
        <v>16.38</v>
      </c>
      <c r="I270" s="13">
        <v>0.96</v>
      </c>
      <c r="J270" s="13">
        <v>0.98598088545809304</v>
      </c>
      <c r="K270" s="13">
        <v>116.16161499999998</v>
      </c>
      <c r="L270" s="13">
        <v>-2.7719999999999998</v>
      </c>
      <c r="M270" s="13">
        <v>127.58000000002836</v>
      </c>
      <c r="N270" s="13">
        <v>16.376999999999999</v>
      </c>
      <c r="O270" s="13">
        <v>0.99</v>
      </c>
      <c r="P270" s="13">
        <v>0.96993660429614514</v>
      </c>
      <c r="Q270" s="13">
        <v>116.26132000000001</v>
      </c>
      <c r="R270" s="13">
        <v>4.109</v>
      </c>
      <c r="S270" s="13">
        <v>14.579999999999734</v>
      </c>
      <c r="T270" s="13">
        <v>16.376000000000001</v>
      </c>
      <c r="U270" s="13">
        <v>0.99</v>
      </c>
      <c r="V270" s="13">
        <v>0.98996158043891613</v>
      </c>
      <c r="W270" s="13">
        <v>116.298695</v>
      </c>
      <c r="X270" s="13">
        <v>2.3380000000000001</v>
      </c>
    </row>
    <row r="271" spans="1:24" x14ac:dyDescent="0.45">
      <c r="A271" s="13">
        <v>325.08999999984934</v>
      </c>
      <c r="B271" s="13">
        <v>16.425000000000001</v>
      </c>
      <c r="C271" s="13">
        <v>0.99</v>
      </c>
      <c r="D271" s="13">
        <v>0.96781533139481957</v>
      </c>
      <c r="E271" s="13">
        <v>115.99498000000001</v>
      </c>
      <c r="F271" s="13">
        <v>-4.2709999999999999</v>
      </c>
      <c r="G271" s="13">
        <v>210.0899999999539</v>
      </c>
      <c r="H271" s="13">
        <v>16.382000000000001</v>
      </c>
      <c r="I271" s="13">
        <v>0.96</v>
      </c>
      <c r="J271" s="13">
        <v>0.98607321106269163</v>
      </c>
      <c r="K271" s="13">
        <v>116.16494999999999</v>
      </c>
      <c r="L271" s="13">
        <v>-2.7629999999999999</v>
      </c>
      <c r="M271" s="13">
        <v>127.59000000002837</v>
      </c>
      <c r="N271" s="13">
        <v>16.376999999999999</v>
      </c>
      <c r="O271" s="13">
        <v>0.99</v>
      </c>
      <c r="P271" s="13">
        <v>0.96993660429614514</v>
      </c>
      <c r="Q271" s="13">
        <v>116.26132000000001</v>
      </c>
      <c r="R271" s="13">
        <v>4.109</v>
      </c>
      <c r="S271" s="13">
        <v>14.589999999999733</v>
      </c>
      <c r="T271" s="13">
        <v>16.376000000000001</v>
      </c>
      <c r="U271" s="13">
        <v>0.99</v>
      </c>
      <c r="V271" s="13">
        <v>0.98996158043891613</v>
      </c>
      <c r="W271" s="13">
        <v>116.298695</v>
      </c>
      <c r="X271" s="13">
        <v>2.3380000000000001</v>
      </c>
    </row>
    <row r="272" spans="1:24" x14ac:dyDescent="0.45">
      <c r="A272" s="13">
        <v>325.09999999984933</v>
      </c>
      <c r="B272" s="13">
        <v>16.425000000000001</v>
      </c>
      <c r="C272" s="13">
        <v>0.99</v>
      </c>
      <c r="D272" s="13">
        <v>0.96781533139481957</v>
      </c>
      <c r="E272" s="13">
        <v>115.99498000000001</v>
      </c>
      <c r="F272" s="13">
        <v>-4.2709999999999999</v>
      </c>
      <c r="G272" s="13">
        <v>210.09999999995389</v>
      </c>
      <c r="H272" s="13">
        <v>16.382999999999999</v>
      </c>
      <c r="I272" s="13">
        <v>0.96</v>
      </c>
      <c r="J272" s="13">
        <v>0.98612418560531345</v>
      </c>
      <c r="K272" s="13">
        <v>116.16702000000001</v>
      </c>
      <c r="L272" s="13">
        <v>-2.758</v>
      </c>
      <c r="M272" s="13">
        <v>127.60000000002837</v>
      </c>
      <c r="N272" s="13">
        <v>16.376999999999999</v>
      </c>
      <c r="O272" s="13">
        <v>0.99</v>
      </c>
      <c r="P272" s="13">
        <v>0.96993660429614514</v>
      </c>
      <c r="Q272" s="13">
        <v>116.26132000000001</v>
      </c>
      <c r="R272" s="13">
        <v>4.109</v>
      </c>
      <c r="S272" s="13">
        <v>14.599999999999733</v>
      </c>
      <c r="T272" s="13">
        <v>16.376000000000001</v>
      </c>
      <c r="U272" s="13">
        <v>0.99</v>
      </c>
      <c r="V272" s="13">
        <v>0.98996158043891613</v>
      </c>
      <c r="W272" s="13">
        <v>116.298695</v>
      </c>
      <c r="X272" s="13">
        <v>2.3380000000000001</v>
      </c>
    </row>
    <row r="273" spans="1:24" x14ac:dyDescent="0.45">
      <c r="A273" s="13">
        <v>325.10999999984932</v>
      </c>
      <c r="B273" s="13">
        <v>16.425000000000001</v>
      </c>
      <c r="C273" s="13">
        <v>0.99</v>
      </c>
      <c r="D273" s="13">
        <v>0.96781533139481957</v>
      </c>
      <c r="E273" s="13">
        <v>115.99498000000001</v>
      </c>
      <c r="F273" s="13">
        <v>-4.2709999999999999</v>
      </c>
      <c r="G273" s="13">
        <v>210.10999999995389</v>
      </c>
      <c r="H273" s="13">
        <v>16.384</v>
      </c>
      <c r="I273" s="13">
        <v>0.96</v>
      </c>
      <c r="J273" s="13">
        <v>0.98617506638544239</v>
      </c>
      <c r="K273" s="13">
        <v>116.16782499999999</v>
      </c>
      <c r="L273" s="13">
        <v>-2.7530000000000001</v>
      </c>
      <c r="M273" s="13">
        <v>127.61000000002838</v>
      </c>
      <c r="N273" s="13">
        <v>16.376999999999999</v>
      </c>
      <c r="O273" s="13">
        <v>0.99</v>
      </c>
      <c r="P273" s="13">
        <v>0.96993660429614514</v>
      </c>
      <c r="Q273" s="13">
        <v>116.26132000000001</v>
      </c>
      <c r="R273" s="13">
        <v>4.109</v>
      </c>
      <c r="S273" s="13">
        <v>14.609999999999733</v>
      </c>
      <c r="T273" s="13">
        <v>16.376000000000001</v>
      </c>
      <c r="U273" s="13">
        <v>0.99</v>
      </c>
      <c r="V273" s="13">
        <v>0.98996158043891613</v>
      </c>
      <c r="W273" s="13">
        <v>116.298695</v>
      </c>
      <c r="X273" s="13">
        <v>2.3380000000000001</v>
      </c>
    </row>
    <row r="274" spans="1:24" x14ac:dyDescent="0.45">
      <c r="A274" s="13">
        <v>325.11999999984931</v>
      </c>
      <c r="B274" s="13">
        <v>16.423999999999999</v>
      </c>
      <c r="C274" s="13">
        <v>0.99</v>
      </c>
      <c r="D274" s="13">
        <v>0.96786898967288404</v>
      </c>
      <c r="E274" s="13">
        <v>115.98520499999999</v>
      </c>
      <c r="F274" s="13">
        <v>-4.2670000000000003</v>
      </c>
      <c r="G274" s="13">
        <v>210.11999999995388</v>
      </c>
      <c r="H274" s="13">
        <v>16.382000000000001</v>
      </c>
      <c r="I274" s="13">
        <v>0.96</v>
      </c>
      <c r="J274" s="13">
        <v>0.98565573047541688</v>
      </c>
      <c r="K274" s="13">
        <v>116.15080500000001</v>
      </c>
      <c r="L274" s="13">
        <v>-2.8050000000000002</v>
      </c>
      <c r="M274" s="13">
        <v>127.62000000002838</v>
      </c>
      <c r="N274" s="13">
        <v>16.376999999999999</v>
      </c>
      <c r="O274" s="13">
        <v>0.99</v>
      </c>
      <c r="P274" s="13">
        <v>0.96993660429614514</v>
      </c>
      <c r="Q274" s="13">
        <v>116.26132000000001</v>
      </c>
      <c r="R274" s="13">
        <v>4.109</v>
      </c>
      <c r="S274" s="13">
        <v>14.619999999999733</v>
      </c>
      <c r="T274" s="13">
        <v>16.375</v>
      </c>
      <c r="U274" s="13">
        <v>0.99</v>
      </c>
      <c r="V274" s="13">
        <v>0.98990107419857254</v>
      </c>
      <c r="W274" s="13">
        <v>116.29685499999999</v>
      </c>
      <c r="X274" s="13">
        <v>2.3450000000000002</v>
      </c>
    </row>
    <row r="275" spans="1:24" x14ac:dyDescent="0.45">
      <c r="A275" s="13">
        <v>325.1299999998493</v>
      </c>
      <c r="B275" s="13">
        <v>16.422000000000001</v>
      </c>
      <c r="C275" s="13">
        <v>0.99</v>
      </c>
      <c r="D275" s="13">
        <v>0.96794755900652019</v>
      </c>
      <c r="E275" s="13">
        <v>115.96554</v>
      </c>
      <c r="F275" s="13">
        <v>-4.2610000000000001</v>
      </c>
      <c r="G275" s="13">
        <v>210.12999999995387</v>
      </c>
      <c r="H275" s="13">
        <v>16.382999999999999</v>
      </c>
      <c r="I275" s="13">
        <v>0.96</v>
      </c>
      <c r="J275" s="13">
        <v>0.98532542295882908</v>
      </c>
      <c r="K275" s="13">
        <v>116.133325</v>
      </c>
      <c r="L275" s="13">
        <v>-2.8380000000000001</v>
      </c>
      <c r="M275" s="13">
        <v>127.63000000002839</v>
      </c>
      <c r="N275" s="13">
        <v>16.376999999999999</v>
      </c>
      <c r="O275" s="13">
        <v>0.99</v>
      </c>
      <c r="P275" s="13">
        <v>0.96993660429614514</v>
      </c>
      <c r="Q275" s="13">
        <v>116.26132000000001</v>
      </c>
      <c r="R275" s="13">
        <v>4.109</v>
      </c>
      <c r="S275" s="13">
        <v>14.629999999999733</v>
      </c>
      <c r="T275" s="13">
        <v>16.373999999999999</v>
      </c>
      <c r="U275" s="13">
        <v>0.99</v>
      </c>
      <c r="V275" s="13">
        <v>0.98985739613740786</v>
      </c>
      <c r="W275" s="13">
        <v>116.29317499999999</v>
      </c>
      <c r="X275" s="13">
        <v>2.35</v>
      </c>
    </row>
    <row r="276" spans="1:24" x14ac:dyDescent="0.45">
      <c r="A276" s="13">
        <v>325.13999999984929</v>
      </c>
      <c r="B276" s="13">
        <v>16.422000000000001</v>
      </c>
      <c r="C276" s="13">
        <v>0.99</v>
      </c>
      <c r="D276" s="13">
        <v>0.96794755900652019</v>
      </c>
      <c r="E276" s="13">
        <v>115.95565000000001</v>
      </c>
      <c r="F276" s="13">
        <v>-4.2610000000000001</v>
      </c>
      <c r="G276" s="13">
        <v>210.13999999995386</v>
      </c>
      <c r="H276" s="13">
        <v>16.393999999999998</v>
      </c>
      <c r="I276" s="13">
        <v>0.96</v>
      </c>
      <c r="J276" s="13">
        <v>0.98420341438363457</v>
      </c>
      <c r="K276" s="13">
        <v>116.133325</v>
      </c>
      <c r="L276" s="13">
        <v>-2.9489999999999998</v>
      </c>
      <c r="M276" s="13">
        <v>127.64000000002839</v>
      </c>
      <c r="N276" s="13">
        <v>16.376999999999999</v>
      </c>
      <c r="O276" s="13">
        <v>0.99</v>
      </c>
      <c r="P276" s="13">
        <v>0.96993660429614514</v>
      </c>
      <c r="Q276" s="13">
        <v>116.26132000000001</v>
      </c>
      <c r="R276" s="13">
        <v>4.109</v>
      </c>
      <c r="S276" s="13">
        <v>14.639999999999732</v>
      </c>
      <c r="T276" s="13">
        <v>16.373999999999999</v>
      </c>
      <c r="U276" s="13">
        <v>0.99</v>
      </c>
      <c r="V276" s="13">
        <v>0.98985739613740786</v>
      </c>
      <c r="W276" s="13">
        <v>116.29133499999999</v>
      </c>
      <c r="X276" s="13">
        <v>2.35</v>
      </c>
    </row>
    <row r="277" spans="1:24" x14ac:dyDescent="0.45">
      <c r="A277" s="13">
        <v>325.14999999984929</v>
      </c>
      <c r="B277" s="13">
        <v>16.422000000000001</v>
      </c>
      <c r="C277" s="13">
        <v>0.99</v>
      </c>
      <c r="D277" s="13">
        <v>0.96794755900652019</v>
      </c>
      <c r="E277" s="13">
        <v>115.95588000000001</v>
      </c>
      <c r="F277" s="13">
        <v>-4.2610000000000001</v>
      </c>
      <c r="G277" s="13">
        <v>210.14999999995385</v>
      </c>
      <c r="H277" s="13">
        <v>16.393999999999998</v>
      </c>
      <c r="I277" s="13">
        <v>0.96</v>
      </c>
      <c r="J277" s="13">
        <v>0.98420341438363457</v>
      </c>
      <c r="K277" s="13">
        <v>116.133325</v>
      </c>
      <c r="L277" s="13">
        <v>-2.9489999999999998</v>
      </c>
      <c r="M277" s="13">
        <v>127.6500000000284</v>
      </c>
      <c r="N277" s="13">
        <v>16.376999999999999</v>
      </c>
      <c r="O277" s="13">
        <v>0.99</v>
      </c>
      <c r="P277" s="13">
        <v>0.96993660429614514</v>
      </c>
      <c r="Q277" s="13">
        <v>116.26132000000001</v>
      </c>
      <c r="R277" s="13">
        <v>4.109</v>
      </c>
      <c r="S277" s="13">
        <v>14.649999999999732</v>
      </c>
      <c r="T277" s="13">
        <v>16.373999999999999</v>
      </c>
      <c r="U277" s="13">
        <v>0.99</v>
      </c>
      <c r="V277" s="13">
        <v>0.98985739613740786</v>
      </c>
      <c r="W277" s="13">
        <v>116.29133499999999</v>
      </c>
      <c r="X277" s="13">
        <v>2.35</v>
      </c>
    </row>
    <row r="278" spans="1:24" x14ac:dyDescent="0.45">
      <c r="A278" s="13">
        <v>325.15999999984928</v>
      </c>
      <c r="B278" s="13">
        <v>16.422000000000001</v>
      </c>
      <c r="C278" s="13">
        <v>0.99</v>
      </c>
      <c r="D278" s="13">
        <v>0.96794755900652019</v>
      </c>
      <c r="E278" s="13">
        <v>115.955995</v>
      </c>
      <c r="F278" s="13">
        <v>-4.2610000000000001</v>
      </c>
      <c r="G278" s="13">
        <v>210.15999999995384</v>
      </c>
      <c r="H278" s="13">
        <v>16.393999999999998</v>
      </c>
      <c r="I278" s="13">
        <v>0.96</v>
      </c>
      <c r="J278" s="13">
        <v>0.98420341438363457</v>
      </c>
      <c r="K278" s="13">
        <v>116.133325</v>
      </c>
      <c r="L278" s="13">
        <v>-2.9489999999999998</v>
      </c>
      <c r="M278" s="13">
        <v>127.6600000000284</v>
      </c>
      <c r="N278" s="13">
        <v>16.376999999999999</v>
      </c>
      <c r="O278" s="13">
        <v>0.99</v>
      </c>
      <c r="P278" s="13">
        <v>0.96993660429614514</v>
      </c>
      <c r="Q278" s="13">
        <v>116.26132000000001</v>
      </c>
      <c r="R278" s="13">
        <v>4.109</v>
      </c>
      <c r="S278" s="13">
        <v>14.659999999999732</v>
      </c>
      <c r="T278" s="13">
        <v>16.373999999999999</v>
      </c>
      <c r="U278" s="13">
        <v>0.99</v>
      </c>
      <c r="V278" s="13">
        <v>0.98985739613740786</v>
      </c>
      <c r="W278" s="13">
        <v>116.29133499999999</v>
      </c>
      <c r="X278" s="13">
        <v>2.35</v>
      </c>
    </row>
    <row r="279" spans="1:24" x14ac:dyDescent="0.45">
      <c r="A279" s="13">
        <v>325.16999999984927</v>
      </c>
      <c r="B279" s="13">
        <v>16.422000000000001</v>
      </c>
      <c r="C279" s="13">
        <v>0.99</v>
      </c>
      <c r="D279" s="13">
        <v>0.96794755900652019</v>
      </c>
      <c r="E279" s="13">
        <v>115.955995</v>
      </c>
      <c r="F279" s="13">
        <v>-4.2610000000000001</v>
      </c>
      <c r="G279" s="13">
        <v>210.16999999995383</v>
      </c>
      <c r="H279" s="13">
        <v>16.404</v>
      </c>
      <c r="I279" s="13">
        <v>0.96</v>
      </c>
      <c r="J279" s="13">
        <v>0.98367455889013167</v>
      </c>
      <c r="K279" s="13">
        <v>116.109635</v>
      </c>
      <c r="L279" s="13">
        <v>-3.0009999999999999</v>
      </c>
      <c r="M279" s="13">
        <v>127.67000000002841</v>
      </c>
      <c r="N279" s="13">
        <v>16.376999999999999</v>
      </c>
      <c r="O279" s="13">
        <v>0.99</v>
      </c>
      <c r="P279" s="13">
        <v>0.96993660429614514</v>
      </c>
      <c r="Q279" s="13">
        <v>116.26132000000001</v>
      </c>
      <c r="R279" s="13">
        <v>4.109</v>
      </c>
      <c r="S279" s="13">
        <v>14.669999999999732</v>
      </c>
      <c r="T279" s="13">
        <v>16.38</v>
      </c>
      <c r="U279" s="13">
        <v>0.99</v>
      </c>
      <c r="V279" s="13">
        <v>0.99003393473892154</v>
      </c>
      <c r="W279" s="13">
        <v>116.29202500000001</v>
      </c>
      <c r="X279" s="13">
        <v>2.33</v>
      </c>
    </row>
    <row r="280" spans="1:24" x14ac:dyDescent="0.45">
      <c r="A280" s="13">
        <v>325.17999999984926</v>
      </c>
      <c r="B280" s="13">
        <v>16.422000000000001</v>
      </c>
      <c r="C280" s="13">
        <v>0.99</v>
      </c>
      <c r="D280" s="13">
        <v>0.96794755900652019</v>
      </c>
      <c r="E280" s="13">
        <v>115.955995</v>
      </c>
      <c r="F280" s="13">
        <v>-4.2610000000000001</v>
      </c>
      <c r="G280" s="13">
        <v>210.17999999995382</v>
      </c>
      <c r="H280" s="13">
        <v>16.404</v>
      </c>
      <c r="I280" s="13">
        <v>0.96</v>
      </c>
      <c r="J280" s="13">
        <v>0.98349364236399106</v>
      </c>
      <c r="K280" s="13">
        <v>116.08594500000001</v>
      </c>
      <c r="L280" s="13">
        <v>-3.0179999999999998</v>
      </c>
      <c r="M280" s="13">
        <v>127.68000000002841</v>
      </c>
      <c r="N280" s="13">
        <v>16.372</v>
      </c>
      <c r="O280" s="13">
        <v>0.99</v>
      </c>
      <c r="P280" s="13">
        <v>0.96963875052502591</v>
      </c>
      <c r="Q280" s="13">
        <v>116.260285</v>
      </c>
      <c r="R280" s="13">
        <v>4.1289999999999996</v>
      </c>
      <c r="S280" s="13">
        <v>14.679999999999731</v>
      </c>
      <c r="T280" s="13">
        <v>16.384</v>
      </c>
      <c r="U280" s="13">
        <v>0.99</v>
      </c>
      <c r="V280" s="13">
        <v>0.99014794098268799</v>
      </c>
      <c r="W280" s="13">
        <v>116.29317499999999</v>
      </c>
      <c r="X280" s="13">
        <v>2.3170000000000002</v>
      </c>
    </row>
    <row r="281" spans="1:24" x14ac:dyDescent="0.45">
      <c r="A281" s="13">
        <v>325.18999999984925</v>
      </c>
      <c r="B281" s="13">
        <v>16.422000000000001</v>
      </c>
      <c r="C281" s="13">
        <v>0.99</v>
      </c>
      <c r="D281" s="13">
        <v>0.96794755900652019</v>
      </c>
      <c r="E281" s="13">
        <v>115.955995</v>
      </c>
      <c r="F281" s="13">
        <v>-4.2610000000000001</v>
      </c>
      <c r="G281" s="13">
        <v>210.18999999995381</v>
      </c>
      <c r="H281" s="13">
        <v>16.396000000000001</v>
      </c>
      <c r="I281" s="13">
        <v>0.96</v>
      </c>
      <c r="J281" s="13">
        <v>0.98308061755468623</v>
      </c>
      <c r="K281" s="13">
        <v>116.08594500000001</v>
      </c>
      <c r="L281" s="13">
        <v>-3.0550000000000002</v>
      </c>
      <c r="M281" s="13">
        <v>127.69000000002842</v>
      </c>
      <c r="N281" s="13">
        <v>16.370999999999999</v>
      </c>
      <c r="O281" s="13">
        <v>0.99</v>
      </c>
      <c r="P281" s="13">
        <v>0.96959306114771759</v>
      </c>
      <c r="Q281" s="13">
        <v>116.25936499999999</v>
      </c>
      <c r="R281" s="13">
        <v>4.1319999999999997</v>
      </c>
      <c r="S281" s="13">
        <v>14.689999999999731</v>
      </c>
      <c r="T281" s="13">
        <v>16.382999999999999</v>
      </c>
      <c r="U281" s="13">
        <v>0.99</v>
      </c>
      <c r="V281" s="13">
        <v>0.9900627869795775</v>
      </c>
      <c r="W281" s="13">
        <v>116.292715</v>
      </c>
      <c r="X281" s="13">
        <v>2.327</v>
      </c>
    </row>
    <row r="282" spans="1:24" x14ac:dyDescent="0.45">
      <c r="A282" s="13">
        <v>325.19999999984924</v>
      </c>
      <c r="B282" s="13">
        <v>16.422000000000001</v>
      </c>
      <c r="C282" s="13">
        <v>0.99</v>
      </c>
      <c r="D282" s="13">
        <v>0.96794755900652019</v>
      </c>
      <c r="E282" s="13">
        <v>115.955995</v>
      </c>
      <c r="F282" s="13">
        <v>-4.2610000000000001</v>
      </c>
      <c r="G282" s="13">
        <v>210.1999999999538</v>
      </c>
      <c r="H282" s="13">
        <v>16.396000000000001</v>
      </c>
      <c r="I282" s="13">
        <v>0.96</v>
      </c>
      <c r="J282" s="13">
        <v>0.98308061755468623</v>
      </c>
      <c r="K282" s="13">
        <v>116.08594500000001</v>
      </c>
      <c r="L282" s="13">
        <v>-3.0550000000000002</v>
      </c>
      <c r="M282" s="13">
        <v>127.70000000002842</v>
      </c>
      <c r="N282" s="13">
        <v>16.370999999999999</v>
      </c>
      <c r="O282" s="13">
        <v>0.99</v>
      </c>
      <c r="P282" s="13">
        <v>0.96959306114771759</v>
      </c>
      <c r="Q282" s="13">
        <v>116.25936499999999</v>
      </c>
      <c r="R282" s="13">
        <v>4.1319999999999997</v>
      </c>
      <c r="S282" s="13">
        <v>14.699999999999731</v>
      </c>
      <c r="T282" s="13">
        <v>16.382999999999999</v>
      </c>
      <c r="U282" s="13">
        <v>0.99</v>
      </c>
      <c r="V282" s="13">
        <v>0.99005437137150754</v>
      </c>
      <c r="W282" s="13">
        <v>116.29167999999999</v>
      </c>
      <c r="X282" s="13">
        <v>2.3279999999999998</v>
      </c>
    </row>
    <row r="283" spans="1:24" x14ac:dyDescent="0.45">
      <c r="A283" s="13">
        <v>325.20999999984923</v>
      </c>
      <c r="B283" s="13">
        <v>16.422000000000001</v>
      </c>
      <c r="C283" s="13">
        <v>0.99</v>
      </c>
      <c r="D283" s="13">
        <v>0.96794755900652019</v>
      </c>
      <c r="E283" s="13">
        <v>115.955995</v>
      </c>
      <c r="F283" s="13">
        <v>-4.2610000000000001</v>
      </c>
      <c r="G283" s="13">
        <v>210.20999999995379</v>
      </c>
      <c r="H283" s="13">
        <v>16.396000000000001</v>
      </c>
      <c r="I283" s="13">
        <v>0.96</v>
      </c>
      <c r="J283" s="13">
        <v>0.98308061755468623</v>
      </c>
      <c r="K283" s="13">
        <v>116.08594500000001</v>
      </c>
      <c r="L283" s="13">
        <v>-3.0550000000000002</v>
      </c>
      <c r="M283" s="13">
        <v>127.71000000002843</v>
      </c>
      <c r="N283" s="13">
        <v>16.370999999999999</v>
      </c>
      <c r="O283" s="13">
        <v>0.99</v>
      </c>
      <c r="P283" s="13">
        <v>0.96959306114771759</v>
      </c>
      <c r="Q283" s="13">
        <v>116.25936499999999</v>
      </c>
      <c r="R283" s="13">
        <v>4.1319999999999997</v>
      </c>
      <c r="S283" s="13">
        <v>14.709999999999731</v>
      </c>
      <c r="T283" s="13">
        <v>16.382999999999999</v>
      </c>
      <c r="U283" s="13">
        <v>0.99</v>
      </c>
      <c r="V283" s="13">
        <v>0.99005437137150754</v>
      </c>
      <c r="W283" s="13">
        <v>116.29167999999999</v>
      </c>
      <c r="X283" s="13">
        <v>2.3279999999999998</v>
      </c>
    </row>
    <row r="284" spans="1:24" x14ac:dyDescent="0.45">
      <c r="A284" s="13">
        <v>325.21999999984922</v>
      </c>
      <c r="B284" s="13">
        <v>16.422000000000001</v>
      </c>
      <c r="C284" s="13">
        <v>0.99</v>
      </c>
      <c r="D284" s="13">
        <v>0.96794755900652019</v>
      </c>
      <c r="E284" s="13">
        <v>115.955995</v>
      </c>
      <c r="F284" s="13">
        <v>-4.2610000000000001</v>
      </c>
      <c r="G284" s="13">
        <v>210.21999999995379</v>
      </c>
      <c r="H284" s="13">
        <v>16.396000000000001</v>
      </c>
      <c r="I284" s="13">
        <v>0.96</v>
      </c>
      <c r="J284" s="13">
        <v>0.98308061755468623</v>
      </c>
      <c r="K284" s="13">
        <v>116.08594500000001</v>
      </c>
      <c r="L284" s="13">
        <v>-3.0550000000000002</v>
      </c>
      <c r="M284" s="13">
        <v>127.72000000002843</v>
      </c>
      <c r="N284" s="13">
        <v>16.370999999999999</v>
      </c>
      <c r="O284" s="13">
        <v>0.99</v>
      </c>
      <c r="P284" s="13">
        <v>0.96959306114771759</v>
      </c>
      <c r="Q284" s="13">
        <v>116.25936499999999</v>
      </c>
      <c r="R284" s="13">
        <v>4.1319999999999997</v>
      </c>
      <c r="S284" s="13">
        <v>14.719999999999731</v>
      </c>
      <c r="T284" s="13">
        <v>16.382999999999999</v>
      </c>
      <c r="U284" s="13">
        <v>0.99</v>
      </c>
      <c r="V284" s="13">
        <v>0.99005437137150754</v>
      </c>
      <c r="W284" s="13">
        <v>116.29167999999999</v>
      </c>
      <c r="X284" s="13">
        <v>2.3279999999999998</v>
      </c>
    </row>
    <row r="285" spans="1:24" x14ac:dyDescent="0.45">
      <c r="A285" s="13">
        <v>325.22999999984921</v>
      </c>
      <c r="B285" s="13">
        <v>16.422000000000001</v>
      </c>
      <c r="C285" s="13">
        <v>0.99</v>
      </c>
      <c r="D285" s="13">
        <v>0.96794755900652019</v>
      </c>
      <c r="E285" s="13">
        <v>115.955995</v>
      </c>
      <c r="F285" s="13">
        <v>-4.2610000000000001</v>
      </c>
      <c r="G285" s="13">
        <v>210.22999999995378</v>
      </c>
      <c r="H285" s="13">
        <v>16.396000000000001</v>
      </c>
      <c r="I285" s="13">
        <v>0.96</v>
      </c>
      <c r="J285" s="13">
        <v>0.98308061755468623</v>
      </c>
      <c r="K285" s="13">
        <v>116.08594500000001</v>
      </c>
      <c r="L285" s="13">
        <v>-3.0550000000000002</v>
      </c>
      <c r="M285" s="13">
        <v>127.73000000002844</v>
      </c>
      <c r="N285" s="13">
        <v>16.370999999999999</v>
      </c>
      <c r="O285" s="13">
        <v>0.99</v>
      </c>
      <c r="P285" s="13">
        <v>0.96959306114771759</v>
      </c>
      <c r="Q285" s="13">
        <v>116.25936499999999</v>
      </c>
      <c r="R285" s="13">
        <v>4.1319999999999997</v>
      </c>
      <c r="S285" s="13">
        <v>14.72999999999973</v>
      </c>
      <c r="T285" s="13">
        <v>16.382999999999999</v>
      </c>
      <c r="U285" s="13">
        <v>0.99</v>
      </c>
      <c r="V285" s="13">
        <v>0.99005437137150754</v>
      </c>
      <c r="W285" s="13">
        <v>116.29167999999999</v>
      </c>
      <c r="X285" s="13">
        <v>2.3279999999999998</v>
      </c>
    </row>
    <row r="286" spans="1:24" x14ac:dyDescent="0.45">
      <c r="A286" s="13">
        <v>325.2399999998492</v>
      </c>
      <c r="B286" s="13">
        <v>16.427</v>
      </c>
      <c r="C286" s="13">
        <v>0.99</v>
      </c>
      <c r="D286" s="13">
        <v>0.96887709032688141</v>
      </c>
      <c r="E286" s="13">
        <v>115.95128000000001</v>
      </c>
      <c r="F286" s="13">
        <v>-4.1970000000000001</v>
      </c>
      <c r="G286" s="13">
        <v>210.23999999995377</v>
      </c>
      <c r="H286" s="13">
        <v>16.396000000000001</v>
      </c>
      <c r="I286" s="13">
        <v>0.96</v>
      </c>
      <c r="J286" s="13">
        <v>0.98308061755468623</v>
      </c>
      <c r="K286" s="13">
        <v>116.08594500000001</v>
      </c>
      <c r="L286" s="13">
        <v>-3.0550000000000002</v>
      </c>
      <c r="M286" s="13">
        <v>127.74000000002845</v>
      </c>
      <c r="N286" s="13">
        <v>16.379000000000001</v>
      </c>
      <c r="O286" s="13">
        <v>0.99</v>
      </c>
      <c r="P286" s="13">
        <v>0.96999950204201368</v>
      </c>
      <c r="Q286" s="13">
        <v>116.25901999999999</v>
      </c>
      <c r="R286" s="13">
        <v>4.1050000000000004</v>
      </c>
      <c r="S286" s="13">
        <v>14.73999999999973</v>
      </c>
      <c r="T286" s="13">
        <v>16.384</v>
      </c>
      <c r="U286" s="13">
        <v>0.99</v>
      </c>
      <c r="V286" s="13">
        <v>0.98994586804585649</v>
      </c>
      <c r="W286" s="13">
        <v>116.30364</v>
      </c>
      <c r="X286" s="13">
        <v>2.3410000000000002</v>
      </c>
    </row>
    <row r="287" spans="1:24" x14ac:dyDescent="0.45">
      <c r="A287" s="13">
        <v>325.24999999984919</v>
      </c>
      <c r="B287" s="13">
        <v>16.428000000000001</v>
      </c>
      <c r="C287" s="13">
        <v>0.99</v>
      </c>
      <c r="D287" s="13">
        <v>0.96933191030121413</v>
      </c>
      <c r="E287" s="13">
        <v>115.94184999999999</v>
      </c>
      <c r="F287" s="13">
        <v>-4.165</v>
      </c>
      <c r="G287" s="13">
        <v>210.24999999995376</v>
      </c>
      <c r="H287" s="13">
        <v>16.396000000000001</v>
      </c>
      <c r="I287" s="13">
        <v>0.96</v>
      </c>
      <c r="J287" s="13">
        <v>0.98308061755468623</v>
      </c>
      <c r="K287" s="13">
        <v>116.08594500000001</v>
      </c>
      <c r="L287" s="13">
        <v>-3.0550000000000002</v>
      </c>
      <c r="M287" s="13">
        <v>127.75000000002845</v>
      </c>
      <c r="N287" s="13">
        <v>16.408000000000001</v>
      </c>
      <c r="O287" s="13">
        <v>0.99</v>
      </c>
      <c r="P287" s="13">
        <v>0.97142418906884442</v>
      </c>
      <c r="Q287" s="13">
        <v>116.25833</v>
      </c>
      <c r="R287" s="13">
        <v>4.0090000000000003</v>
      </c>
      <c r="S287" s="13">
        <v>14.74999999999973</v>
      </c>
      <c r="T287" s="13">
        <v>16.382999999999999</v>
      </c>
      <c r="U287" s="13">
        <v>0.99</v>
      </c>
      <c r="V287" s="13">
        <v>0.98988534535784178</v>
      </c>
      <c r="W287" s="13">
        <v>116.31582999999999</v>
      </c>
      <c r="X287" s="13">
        <v>2.3479999999999999</v>
      </c>
    </row>
    <row r="288" spans="1:24" x14ac:dyDescent="0.45">
      <c r="A288" s="13">
        <v>325.25999999984919</v>
      </c>
      <c r="B288" s="13">
        <v>16.425000000000001</v>
      </c>
      <c r="C288" s="13">
        <v>0.99</v>
      </c>
      <c r="D288" s="13">
        <v>0.97109820714180695</v>
      </c>
      <c r="E288" s="13">
        <v>115.93702</v>
      </c>
      <c r="F288" s="13">
        <v>-4.0369999999999999</v>
      </c>
      <c r="G288" s="13">
        <v>210.25999999995375</v>
      </c>
      <c r="H288" s="13">
        <v>16.396000000000001</v>
      </c>
      <c r="I288" s="13">
        <v>0.96</v>
      </c>
      <c r="J288" s="13">
        <v>0.98308061755468623</v>
      </c>
      <c r="K288" s="13">
        <v>116.08594500000001</v>
      </c>
      <c r="L288" s="13">
        <v>-3.0550000000000002</v>
      </c>
      <c r="M288" s="13">
        <v>127.76000000002846</v>
      </c>
      <c r="N288" s="13">
        <v>16.402000000000001</v>
      </c>
      <c r="O288" s="13">
        <v>0.99</v>
      </c>
      <c r="P288" s="13">
        <v>0.9719347399225633</v>
      </c>
      <c r="Q288" s="13">
        <v>116.25798500000001</v>
      </c>
      <c r="R288" s="13">
        <v>3.97</v>
      </c>
      <c r="S288" s="13">
        <v>14.75999999999973</v>
      </c>
      <c r="T288" s="13">
        <v>16.381</v>
      </c>
      <c r="U288" s="13">
        <v>0.99</v>
      </c>
      <c r="V288" s="13">
        <v>0.98974668161207957</v>
      </c>
      <c r="W288" s="13">
        <v>116.31629000000001</v>
      </c>
      <c r="X288" s="13">
        <v>2.3639999999999999</v>
      </c>
    </row>
    <row r="289" spans="1:24" x14ac:dyDescent="0.45">
      <c r="A289" s="13">
        <v>325.26999999984918</v>
      </c>
      <c r="B289" s="13">
        <v>16.425000000000001</v>
      </c>
      <c r="C289" s="13">
        <v>0.99</v>
      </c>
      <c r="D289" s="13">
        <v>0.97109820714180695</v>
      </c>
      <c r="E289" s="13">
        <v>115.93702</v>
      </c>
      <c r="F289" s="13">
        <v>-4.0369999999999999</v>
      </c>
      <c r="G289" s="13">
        <v>210.26999999995374</v>
      </c>
      <c r="H289" s="13">
        <v>16.396000000000001</v>
      </c>
      <c r="I289" s="13">
        <v>0.96</v>
      </c>
      <c r="J289" s="13">
        <v>0.98308061755468623</v>
      </c>
      <c r="K289" s="13">
        <v>116.08594500000001</v>
      </c>
      <c r="L289" s="13">
        <v>-3.0550000000000002</v>
      </c>
      <c r="M289" s="13">
        <v>127.77000000002846</v>
      </c>
      <c r="N289" s="13">
        <v>16.396000000000001</v>
      </c>
      <c r="O289" s="13">
        <v>0.99</v>
      </c>
      <c r="P289" s="13">
        <v>0.97233398456324283</v>
      </c>
      <c r="Q289" s="13">
        <v>116.25798500000001</v>
      </c>
      <c r="R289" s="13">
        <v>3.9390000000000001</v>
      </c>
      <c r="S289" s="13">
        <v>14.76999999999973</v>
      </c>
      <c r="T289" s="13">
        <v>16.381</v>
      </c>
      <c r="U289" s="13">
        <v>0.99</v>
      </c>
      <c r="V289" s="13">
        <v>0.98974668161207957</v>
      </c>
      <c r="W289" s="13">
        <v>116.31663500000001</v>
      </c>
      <c r="X289" s="13">
        <v>2.3639999999999999</v>
      </c>
    </row>
    <row r="290" spans="1:24" x14ac:dyDescent="0.45">
      <c r="A290" s="13">
        <v>325.27999999984917</v>
      </c>
      <c r="B290" s="13">
        <v>16.425000000000001</v>
      </c>
      <c r="C290" s="13">
        <v>0.99</v>
      </c>
      <c r="D290" s="13">
        <v>0.97109820714180695</v>
      </c>
      <c r="E290" s="13">
        <v>115.93702</v>
      </c>
      <c r="F290" s="13">
        <v>-4.0369999999999999</v>
      </c>
      <c r="G290" s="13">
        <v>210.27999999995373</v>
      </c>
      <c r="H290" s="13">
        <v>16.396000000000001</v>
      </c>
      <c r="I290" s="13">
        <v>0.96</v>
      </c>
      <c r="J290" s="13">
        <v>0.98308061755468623</v>
      </c>
      <c r="K290" s="13">
        <v>116.08594500000001</v>
      </c>
      <c r="L290" s="13">
        <v>-3.0550000000000002</v>
      </c>
      <c r="M290" s="13">
        <v>127.78000000002847</v>
      </c>
      <c r="N290" s="13">
        <v>16.396000000000001</v>
      </c>
      <c r="O290" s="13">
        <v>0.99</v>
      </c>
      <c r="P290" s="13">
        <v>0.97233398456324283</v>
      </c>
      <c r="Q290" s="13">
        <v>116.25798500000001</v>
      </c>
      <c r="R290" s="13">
        <v>3.9390000000000001</v>
      </c>
      <c r="S290" s="13">
        <v>14.779999999999729</v>
      </c>
      <c r="T290" s="13">
        <v>16.381</v>
      </c>
      <c r="U290" s="13">
        <v>0.99</v>
      </c>
      <c r="V290" s="13">
        <v>0.98974668161207957</v>
      </c>
      <c r="W290" s="13">
        <v>116.31663500000001</v>
      </c>
      <c r="X290" s="13">
        <v>2.3639999999999999</v>
      </c>
    </row>
    <row r="291" spans="1:24" x14ac:dyDescent="0.45">
      <c r="A291" s="13">
        <v>325.28999999984916</v>
      </c>
      <c r="B291" s="13">
        <v>16.425000000000001</v>
      </c>
      <c r="C291" s="13">
        <v>0.99</v>
      </c>
      <c r="D291" s="13">
        <v>0.97109820714180695</v>
      </c>
      <c r="E291" s="13">
        <v>115.93702</v>
      </c>
      <c r="F291" s="13">
        <v>-4.0369999999999999</v>
      </c>
      <c r="G291" s="13">
        <v>210.28999999995372</v>
      </c>
      <c r="H291" s="13">
        <v>16.396000000000001</v>
      </c>
      <c r="I291" s="13">
        <v>0.96</v>
      </c>
      <c r="J291" s="13">
        <v>0.98308061755468623</v>
      </c>
      <c r="K291" s="13">
        <v>116.08594500000001</v>
      </c>
      <c r="L291" s="13">
        <v>-3.0550000000000002</v>
      </c>
      <c r="M291" s="13">
        <v>127.79000000002847</v>
      </c>
      <c r="N291" s="13">
        <v>16.396000000000001</v>
      </c>
      <c r="O291" s="13">
        <v>0.99</v>
      </c>
      <c r="P291" s="13">
        <v>0.97233398456324283</v>
      </c>
      <c r="Q291" s="13">
        <v>116.25798500000001</v>
      </c>
      <c r="R291" s="13">
        <v>3.9390000000000001</v>
      </c>
      <c r="S291" s="13">
        <v>14.789999999999729</v>
      </c>
      <c r="T291" s="13">
        <v>16.381</v>
      </c>
      <c r="U291" s="13">
        <v>0.99</v>
      </c>
      <c r="V291" s="13">
        <v>0.98974668161207957</v>
      </c>
      <c r="W291" s="13">
        <v>116.31663500000001</v>
      </c>
      <c r="X291" s="13">
        <v>2.3639999999999999</v>
      </c>
    </row>
    <row r="292" spans="1:24" x14ac:dyDescent="0.45">
      <c r="A292" s="13">
        <v>325.29999999984915</v>
      </c>
      <c r="B292" s="13">
        <v>16.425000000000001</v>
      </c>
      <c r="C292" s="13">
        <v>0.99</v>
      </c>
      <c r="D292" s="13">
        <v>0.97109820714180695</v>
      </c>
      <c r="E292" s="13">
        <v>115.93702</v>
      </c>
      <c r="F292" s="13">
        <v>-4.0369999999999999</v>
      </c>
      <c r="G292" s="13">
        <v>210.29999999995371</v>
      </c>
      <c r="H292" s="13">
        <v>16.396000000000001</v>
      </c>
      <c r="I292" s="13">
        <v>0.96</v>
      </c>
      <c r="J292" s="13">
        <v>0.98308061755468623</v>
      </c>
      <c r="K292" s="13">
        <v>116.08594500000001</v>
      </c>
      <c r="L292" s="13">
        <v>-3.0550000000000002</v>
      </c>
      <c r="M292" s="13">
        <v>127.80000000002848</v>
      </c>
      <c r="N292" s="13">
        <v>16.396000000000001</v>
      </c>
      <c r="O292" s="13">
        <v>0.99</v>
      </c>
      <c r="P292" s="13">
        <v>0.97233398456324283</v>
      </c>
      <c r="Q292" s="13">
        <v>116.25798500000001</v>
      </c>
      <c r="R292" s="13">
        <v>3.9390000000000001</v>
      </c>
      <c r="S292" s="13">
        <v>14.799999999999729</v>
      </c>
      <c r="T292" s="13">
        <v>16.381</v>
      </c>
      <c r="U292" s="13">
        <v>0.99</v>
      </c>
      <c r="V292" s="13">
        <v>0.98974668161207957</v>
      </c>
      <c r="W292" s="13">
        <v>116.31663500000001</v>
      </c>
      <c r="X292" s="13">
        <v>2.3639999999999999</v>
      </c>
    </row>
    <row r="293" spans="1:24" x14ac:dyDescent="0.45">
      <c r="A293" s="13">
        <v>325.30999999984914</v>
      </c>
      <c r="B293" s="13">
        <v>16.425000000000001</v>
      </c>
      <c r="C293" s="13">
        <v>0.99</v>
      </c>
      <c r="D293" s="13">
        <v>0.97109820714180695</v>
      </c>
      <c r="E293" s="13">
        <v>115.93702</v>
      </c>
      <c r="F293" s="13">
        <v>-4.0369999999999999</v>
      </c>
      <c r="G293" s="13">
        <v>210.3099999999537</v>
      </c>
      <c r="H293" s="13">
        <v>16.396000000000001</v>
      </c>
      <c r="I293" s="13">
        <v>0.96</v>
      </c>
      <c r="J293" s="13">
        <v>0.98308061755468623</v>
      </c>
      <c r="K293" s="13">
        <v>116.08594500000001</v>
      </c>
      <c r="L293" s="13">
        <v>-3.0550000000000002</v>
      </c>
      <c r="M293" s="13">
        <v>127.81000000002848</v>
      </c>
      <c r="N293" s="13">
        <v>16.396000000000001</v>
      </c>
      <c r="O293" s="13">
        <v>0.99</v>
      </c>
      <c r="P293" s="13">
        <v>0.97233398456324283</v>
      </c>
      <c r="Q293" s="13">
        <v>116.25798500000001</v>
      </c>
      <c r="R293" s="13">
        <v>3.9390000000000001</v>
      </c>
      <c r="S293" s="13">
        <v>14.809999999999729</v>
      </c>
      <c r="T293" s="13">
        <v>16.381</v>
      </c>
      <c r="U293" s="13">
        <v>0.99</v>
      </c>
      <c r="V293" s="13">
        <v>0.98974668161207957</v>
      </c>
      <c r="W293" s="13">
        <v>116.31663500000001</v>
      </c>
      <c r="X293" s="13">
        <v>2.3639999999999999</v>
      </c>
    </row>
    <row r="294" spans="1:24" x14ac:dyDescent="0.45">
      <c r="A294" s="13">
        <v>325.31999999984913</v>
      </c>
      <c r="B294" s="13">
        <v>16.425000000000001</v>
      </c>
      <c r="C294" s="13">
        <v>0.99</v>
      </c>
      <c r="D294" s="13">
        <v>0.97109820714180695</v>
      </c>
      <c r="E294" s="13">
        <v>115.93702</v>
      </c>
      <c r="F294" s="13">
        <v>-4.0369999999999999</v>
      </c>
      <c r="G294" s="13">
        <v>210.31999999995369</v>
      </c>
      <c r="H294" s="13">
        <v>16.391999999999999</v>
      </c>
      <c r="I294" s="13">
        <v>0.96</v>
      </c>
      <c r="J294" s="13">
        <v>0.98287761692069697</v>
      </c>
      <c r="K294" s="13">
        <v>116.08169000000001</v>
      </c>
      <c r="L294" s="13">
        <v>-3.073</v>
      </c>
      <c r="M294" s="13">
        <v>127.82000000002849</v>
      </c>
      <c r="N294" s="13">
        <v>16.396000000000001</v>
      </c>
      <c r="O294" s="13">
        <v>0.99</v>
      </c>
      <c r="P294" s="13">
        <v>0.97233398456324283</v>
      </c>
      <c r="Q294" s="13">
        <v>116.25798500000001</v>
      </c>
      <c r="R294" s="13">
        <v>3.9390000000000001</v>
      </c>
      <c r="S294" s="13">
        <v>14.819999999999729</v>
      </c>
      <c r="T294" s="13">
        <v>16.381</v>
      </c>
      <c r="U294" s="13">
        <v>0.99</v>
      </c>
      <c r="V294" s="13">
        <v>0.98974668161207957</v>
      </c>
      <c r="W294" s="13">
        <v>116.31663500000001</v>
      </c>
      <c r="X294" s="13">
        <v>2.3639999999999999</v>
      </c>
    </row>
    <row r="295" spans="1:24" x14ac:dyDescent="0.45">
      <c r="A295" s="13">
        <v>325.32999999984912</v>
      </c>
      <c r="B295" s="13">
        <v>16.425000000000001</v>
      </c>
      <c r="C295" s="13">
        <v>0.99</v>
      </c>
      <c r="D295" s="13">
        <v>0.97109820714180695</v>
      </c>
      <c r="E295" s="13">
        <v>115.93702</v>
      </c>
      <c r="F295" s="13">
        <v>-4.0369999999999999</v>
      </c>
      <c r="G295" s="13">
        <v>210.32999999995369</v>
      </c>
      <c r="H295" s="13">
        <v>16.390999999999998</v>
      </c>
      <c r="I295" s="13">
        <v>0.96</v>
      </c>
      <c r="J295" s="13">
        <v>0.98284298538307546</v>
      </c>
      <c r="K295" s="13">
        <v>116.07732</v>
      </c>
      <c r="L295" s="13">
        <v>-3.0760000000000001</v>
      </c>
      <c r="M295" s="13">
        <v>127.83000000002849</v>
      </c>
      <c r="N295" s="13">
        <v>16.393999999999998</v>
      </c>
      <c r="O295" s="13">
        <v>0.99</v>
      </c>
      <c r="P295" s="13">
        <v>0.97227359792219781</v>
      </c>
      <c r="Q295" s="13">
        <v>116.25315499999999</v>
      </c>
      <c r="R295" s="13">
        <v>3.9430000000000001</v>
      </c>
      <c r="S295" s="13">
        <v>14.829999999999728</v>
      </c>
      <c r="T295" s="13">
        <v>16.381</v>
      </c>
      <c r="U295" s="13">
        <v>0.99</v>
      </c>
      <c r="V295" s="13">
        <v>0.98974668161207957</v>
      </c>
      <c r="W295" s="13">
        <v>116.31663500000001</v>
      </c>
      <c r="X295" s="13">
        <v>2.3639999999999999</v>
      </c>
    </row>
    <row r="296" spans="1:24" x14ac:dyDescent="0.45">
      <c r="A296" s="13">
        <v>325.33999999984911</v>
      </c>
      <c r="B296" s="13">
        <v>16.425000000000001</v>
      </c>
      <c r="C296" s="13">
        <v>0.99</v>
      </c>
      <c r="D296" s="13">
        <v>0.97109820714180695</v>
      </c>
      <c r="E296" s="13">
        <v>115.93702</v>
      </c>
      <c r="F296" s="13">
        <v>-4.0369999999999999</v>
      </c>
      <c r="G296" s="13">
        <v>210.33999999995368</v>
      </c>
      <c r="H296" s="13">
        <v>16.390999999999998</v>
      </c>
      <c r="I296" s="13">
        <v>0.96</v>
      </c>
      <c r="J296" s="13">
        <v>0.98284298538307546</v>
      </c>
      <c r="K296" s="13">
        <v>116.07732</v>
      </c>
      <c r="L296" s="13">
        <v>-3.0760000000000001</v>
      </c>
      <c r="M296" s="13">
        <v>127.8400000000285</v>
      </c>
      <c r="N296" s="13">
        <v>16.391999999999999</v>
      </c>
      <c r="O296" s="13">
        <v>0.99</v>
      </c>
      <c r="P296" s="13">
        <v>0.97222663627500505</v>
      </c>
      <c r="Q296" s="13">
        <v>116.24418499999999</v>
      </c>
      <c r="R296" s="13">
        <v>3.9460000000000002</v>
      </c>
      <c r="S296" s="13">
        <v>14.839999999999728</v>
      </c>
      <c r="T296" s="13">
        <v>16.381</v>
      </c>
      <c r="U296" s="13">
        <v>0.99</v>
      </c>
      <c r="V296" s="13">
        <v>0.98974668161207957</v>
      </c>
      <c r="W296" s="13">
        <v>116.31663500000001</v>
      </c>
      <c r="X296" s="13">
        <v>2.3639999999999999</v>
      </c>
    </row>
    <row r="297" spans="1:24" x14ac:dyDescent="0.45">
      <c r="A297" s="13">
        <v>325.3499999998491</v>
      </c>
      <c r="B297" s="13">
        <v>16.425000000000001</v>
      </c>
      <c r="C297" s="13">
        <v>0.99</v>
      </c>
      <c r="D297" s="13">
        <v>0.97109820714180695</v>
      </c>
      <c r="E297" s="13">
        <v>115.93702</v>
      </c>
      <c r="F297" s="13">
        <v>-4.0369999999999999</v>
      </c>
      <c r="G297" s="13">
        <v>210.34999999995367</v>
      </c>
      <c r="H297" s="13">
        <v>16.39</v>
      </c>
      <c r="I297" s="13">
        <v>0.96</v>
      </c>
      <c r="J297" s="13">
        <v>0.98277566089364676</v>
      </c>
      <c r="K297" s="13">
        <v>116.07812499999999</v>
      </c>
      <c r="L297" s="13">
        <v>-3.0819999999999999</v>
      </c>
      <c r="M297" s="13">
        <v>127.8500000000285</v>
      </c>
      <c r="N297" s="13">
        <v>16.388000000000002</v>
      </c>
      <c r="O297" s="13">
        <v>0.99</v>
      </c>
      <c r="P297" s="13">
        <v>0.97210553112423781</v>
      </c>
      <c r="Q297" s="13">
        <v>116.235445</v>
      </c>
      <c r="R297" s="13">
        <v>3.9540000000000002</v>
      </c>
      <c r="S297" s="13">
        <v>14.849999999999728</v>
      </c>
      <c r="T297" s="13">
        <v>16.379000000000001</v>
      </c>
      <c r="U297" s="13">
        <v>0.99</v>
      </c>
      <c r="V297" s="13">
        <v>0.98972712182168687</v>
      </c>
      <c r="W297" s="13">
        <v>116.30720499999998</v>
      </c>
      <c r="X297" s="13">
        <v>2.3660000000000001</v>
      </c>
    </row>
    <row r="298" spans="1:24" x14ac:dyDescent="0.45">
      <c r="A298" s="13">
        <v>325.35999999984909</v>
      </c>
      <c r="B298" s="13">
        <v>16.425000000000001</v>
      </c>
      <c r="C298" s="13">
        <v>0.99</v>
      </c>
      <c r="D298" s="13">
        <v>0.97109820714180695</v>
      </c>
      <c r="E298" s="13">
        <v>115.93702</v>
      </c>
      <c r="F298" s="13">
        <v>-4.0369999999999999</v>
      </c>
      <c r="G298" s="13">
        <v>210.35999999995366</v>
      </c>
      <c r="H298" s="13">
        <v>16.388999999999999</v>
      </c>
      <c r="I298" s="13">
        <v>0.96</v>
      </c>
      <c r="J298" s="13">
        <v>0.98270820673941417</v>
      </c>
      <c r="K298" s="13">
        <v>116.07961999999999</v>
      </c>
      <c r="L298" s="13">
        <v>-3.0880000000000001</v>
      </c>
      <c r="M298" s="13">
        <v>127.86000000002851</v>
      </c>
      <c r="N298" s="13">
        <v>16.388000000000002</v>
      </c>
      <c r="O298" s="13">
        <v>0.99</v>
      </c>
      <c r="P298" s="13">
        <v>0.97210553112423781</v>
      </c>
      <c r="Q298" s="13">
        <v>116.23096000000001</v>
      </c>
      <c r="R298" s="13">
        <v>3.9540000000000002</v>
      </c>
      <c r="S298" s="13">
        <v>14.859999999999728</v>
      </c>
      <c r="T298" s="13">
        <v>16.375</v>
      </c>
      <c r="U298" s="13">
        <v>0.99</v>
      </c>
      <c r="V298" s="13">
        <v>0.989670791745353</v>
      </c>
      <c r="W298" s="13">
        <v>116.288115</v>
      </c>
      <c r="X298" s="13">
        <v>2.3719999999999999</v>
      </c>
    </row>
    <row r="299" spans="1:24" x14ac:dyDescent="0.45">
      <c r="A299" s="13">
        <v>325.36999999984909</v>
      </c>
      <c r="B299" s="13">
        <v>16.425000000000001</v>
      </c>
      <c r="C299" s="13">
        <v>0.99</v>
      </c>
      <c r="D299" s="13">
        <v>0.97109820714180695</v>
      </c>
      <c r="E299" s="13">
        <v>115.93702</v>
      </c>
      <c r="F299" s="13">
        <v>-4.0369999999999999</v>
      </c>
      <c r="G299" s="13">
        <v>210.36999999995365</v>
      </c>
      <c r="H299" s="13">
        <v>16.388999999999999</v>
      </c>
      <c r="I299" s="13">
        <v>0.96</v>
      </c>
      <c r="J299" s="13">
        <v>0.98270820673941417</v>
      </c>
      <c r="K299" s="13">
        <v>116.08030999999998</v>
      </c>
      <c r="L299" s="13">
        <v>-3.0880000000000001</v>
      </c>
      <c r="M299" s="13">
        <v>127.87000000002851</v>
      </c>
      <c r="N299" s="13">
        <v>16.388000000000002</v>
      </c>
      <c r="O299" s="13">
        <v>0.99</v>
      </c>
      <c r="P299" s="13">
        <v>0.97210553112423781</v>
      </c>
      <c r="Q299" s="13">
        <v>116.23096000000001</v>
      </c>
      <c r="R299" s="13">
        <v>3.9540000000000002</v>
      </c>
      <c r="S299" s="13">
        <v>14.869999999999727</v>
      </c>
      <c r="T299" s="13">
        <v>16.375</v>
      </c>
      <c r="U299" s="13">
        <v>0.99</v>
      </c>
      <c r="V299" s="13">
        <v>0.989670791745353</v>
      </c>
      <c r="W299" s="13">
        <v>116.27868500000001</v>
      </c>
      <c r="X299" s="13">
        <v>2.3719999999999999</v>
      </c>
    </row>
    <row r="300" spans="1:24" x14ac:dyDescent="0.45">
      <c r="A300" s="13">
        <v>325.37999999984908</v>
      </c>
      <c r="B300" s="13">
        <v>16.425000000000001</v>
      </c>
      <c r="C300" s="13">
        <v>0.99</v>
      </c>
      <c r="D300" s="13">
        <v>0.97109820714180695</v>
      </c>
      <c r="E300" s="13">
        <v>115.93702</v>
      </c>
      <c r="F300" s="13">
        <v>-4.0369999999999999</v>
      </c>
      <c r="G300" s="13">
        <v>210.37999999995364</v>
      </c>
      <c r="H300" s="13">
        <v>16.388999999999999</v>
      </c>
      <c r="I300" s="13">
        <v>0.96</v>
      </c>
      <c r="J300" s="13">
        <v>0.98270820673941417</v>
      </c>
      <c r="K300" s="13">
        <v>116.08030999999998</v>
      </c>
      <c r="L300" s="13">
        <v>-3.0880000000000001</v>
      </c>
      <c r="M300" s="13">
        <v>127.88000000002852</v>
      </c>
      <c r="N300" s="13">
        <v>16.388000000000002</v>
      </c>
      <c r="O300" s="13">
        <v>0.99</v>
      </c>
      <c r="P300" s="13">
        <v>0.97210553112423781</v>
      </c>
      <c r="Q300" s="13">
        <v>116.23096000000001</v>
      </c>
      <c r="R300" s="13">
        <v>3.9540000000000002</v>
      </c>
      <c r="S300" s="13">
        <v>14.879999999999727</v>
      </c>
      <c r="T300" s="13">
        <v>16.375</v>
      </c>
      <c r="U300" s="13">
        <v>0.99</v>
      </c>
      <c r="V300" s="13">
        <v>0.989670791745353</v>
      </c>
      <c r="W300" s="13">
        <v>116.27868500000001</v>
      </c>
      <c r="X300" s="13">
        <v>2.3719999999999999</v>
      </c>
    </row>
    <row r="301" spans="1:24" x14ac:dyDescent="0.45">
      <c r="A301" s="13">
        <v>325.38999999984907</v>
      </c>
      <c r="B301" s="13">
        <v>16.425000000000001</v>
      </c>
      <c r="C301" s="13">
        <v>0.99</v>
      </c>
      <c r="D301" s="13">
        <v>0.97109820714180695</v>
      </c>
      <c r="E301" s="13">
        <v>115.93702</v>
      </c>
      <c r="F301" s="13">
        <v>-4.0369999999999999</v>
      </c>
      <c r="G301" s="13">
        <v>210.38999999995363</v>
      </c>
      <c r="H301" s="13">
        <v>16.388999999999999</v>
      </c>
      <c r="I301" s="13">
        <v>0.96</v>
      </c>
      <c r="J301" s="13">
        <v>0.98270820673941417</v>
      </c>
      <c r="K301" s="13">
        <v>116.08030999999998</v>
      </c>
      <c r="L301" s="13">
        <v>-3.0880000000000001</v>
      </c>
      <c r="M301" s="13">
        <v>127.89000000002852</v>
      </c>
      <c r="N301" s="13">
        <v>16.388000000000002</v>
      </c>
      <c r="O301" s="13">
        <v>0.99</v>
      </c>
      <c r="P301" s="13">
        <v>0.97210553112423781</v>
      </c>
      <c r="Q301" s="13">
        <v>116.23096000000001</v>
      </c>
      <c r="R301" s="13">
        <v>3.9540000000000002</v>
      </c>
      <c r="S301" s="13">
        <v>14.889999999999727</v>
      </c>
      <c r="T301" s="13">
        <v>16.373000000000001</v>
      </c>
      <c r="U301" s="13">
        <v>0.99</v>
      </c>
      <c r="V301" s="13">
        <v>0.98959097818288289</v>
      </c>
      <c r="W301" s="13">
        <v>116.27788</v>
      </c>
      <c r="X301" s="13">
        <v>2.3809999999999998</v>
      </c>
    </row>
    <row r="302" spans="1:24" x14ac:dyDescent="0.45">
      <c r="A302" s="13">
        <v>325.39999999984906</v>
      </c>
      <c r="B302" s="13">
        <v>16.425000000000001</v>
      </c>
      <c r="C302" s="13">
        <v>0.99</v>
      </c>
      <c r="D302" s="13">
        <v>0.97109820714180695</v>
      </c>
      <c r="E302" s="13">
        <v>115.93702</v>
      </c>
      <c r="F302" s="13">
        <v>-4.0369999999999999</v>
      </c>
      <c r="G302" s="13">
        <v>210.39999999995362</v>
      </c>
      <c r="H302" s="13">
        <v>16.388000000000002</v>
      </c>
      <c r="I302" s="13">
        <v>0.96</v>
      </c>
      <c r="J302" s="13">
        <v>0.98265155218405131</v>
      </c>
      <c r="K302" s="13">
        <v>116.07985000000001</v>
      </c>
      <c r="L302" s="13">
        <v>-3.093</v>
      </c>
      <c r="M302" s="13">
        <v>127.90000000002853</v>
      </c>
      <c r="N302" s="13">
        <v>16.388000000000002</v>
      </c>
      <c r="O302" s="13">
        <v>0.99</v>
      </c>
      <c r="P302" s="13">
        <v>0.97210553112423781</v>
      </c>
      <c r="Q302" s="13">
        <v>116.23096000000001</v>
      </c>
      <c r="R302" s="13">
        <v>3.9540000000000002</v>
      </c>
      <c r="S302" s="13">
        <v>14.899999999999727</v>
      </c>
      <c r="T302" s="13">
        <v>16.372</v>
      </c>
      <c r="U302" s="13">
        <v>0.99</v>
      </c>
      <c r="V302" s="13">
        <v>0.98955526572225305</v>
      </c>
      <c r="W302" s="13">
        <v>116.27788</v>
      </c>
      <c r="X302" s="13">
        <v>2.3849999999999998</v>
      </c>
    </row>
    <row r="303" spans="1:24" x14ac:dyDescent="0.45">
      <c r="A303" s="13">
        <v>325.40999999984905</v>
      </c>
      <c r="B303" s="13">
        <v>16.425000000000001</v>
      </c>
      <c r="C303" s="13">
        <v>0.99</v>
      </c>
      <c r="D303" s="13">
        <v>0.97109820714180695</v>
      </c>
      <c r="E303" s="13">
        <v>115.93702</v>
      </c>
      <c r="F303" s="13">
        <v>-4.0369999999999999</v>
      </c>
      <c r="G303" s="13">
        <v>210.40999999995361</v>
      </c>
      <c r="H303" s="13">
        <v>16.387</v>
      </c>
      <c r="I303" s="13">
        <v>0.96</v>
      </c>
      <c r="J303" s="13">
        <v>0.98259480540453548</v>
      </c>
      <c r="K303" s="13">
        <v>116.07904499999999</v>
      </c>
      <c r="L303" s="13">
        <v>-3.0979999999999999</v>
      </c>
      <c r="M303" s="13">
        <v>127.91000000002853</v>
      </c>
      <c r="N303" s="13">
        <v>16.388000000000002</v>
      </c>
      <c r="O303" s="13">
        <v>0.99</v>
      </c>
      <c r="P303" s="13">
        <v>0.97210553112423781</v>
      </c>
      <c r="Q303" s="13">
        <v>116.23096000000001</v>
      </c>
      <c r="R303" s="13">
        <v>3.9540000000000002</v>
      </c>
      <c r="S303" s="13">
        <v>14.909999999999727</v>
      </c>
      <c r="T303" s="13">
        <v>16.370999999999999</v>
      </c>
      <c r="U303" s="13">
        <v>0.99</v>
      </c>
      <c r="V303" s="13">
        <v>0.98948491744802847</v>
      </c>
      <c r="W303" s="13">
        <v>116.279375</v>
      </c>
      <c r="X303" s="13">
        <v>2.3929999999999998</v>
      </c>
    </row>
    <row r="304" spans="1:24" x14ac:dyDescent="0.45">
      <c r="A304" s="13">
        <v>325.41999999984904</v>
      </c>
      <c r="B304" s="13">
        <v>16.425000000000001</v>
      </c>
      <c r="C304" s="13">
        <v>0.99</v>
      </c>
      <c r="D304" s="13">
        <v>0.97109820714180695</v>
      </c>
      <c r="E304" s="13">
        <v>115.93702</v>
      </c>
      <c r="F304" s="13">
        <v>-4.0369999999999999</v>
      </c>
      <c r="G304" s="13">
        <v>210.4199999999536</v>
      </c>
      <c r="H304" s="13">
        <v>16.385000000000002</v>
      </c>
      <c r="I304" s="13">
        <v>0.96</v>
      </c>
      <c r="J304" s="13">
        <v>0.98248103522954611</v>
      </c>
      <c r="K304" s="13">
        <v>116.07548</v>
      </c>
      <c r="L304" s="13">
        <v>-3.1080000000000001</v>
      </c>
      <c r="M304" s="13">
        <v>127.92000000002854</v>
      </c>
      <c r="N304" s="13">
        <v>16.388000000000002</v>
      </c>
      <c r="O304" s="13">
        <v>0.99</v>
      </c>
      <c r="P304" s="13">
        <v>0.97210553112423781</v>
      </c>
      <c r="Q304" s="13">
        <v>116.23096000000001</v>
      </c>
      <c r="R304" s="13">
        <v>3.9540000000000002</v>
      </c>
      <c r="S304" s="13">
        <v>14.919999999999726</v>
      </c>
      <c r="T304" s="13">
        <v>16.370999999999999</v>
      </c>
      <c r="U304" s="13">
        <v>0.99</v>
      </c>
      <c r="V304" s="13">
        <v>0.98948491744802847</v>
      </c>
      <c r="W304" s="13">
        <v>116.27995000000001</v>
      </c>
      <c r="X304" s="13">
        <v>2.3929999999999998</v>
      </c>
    </row>
    <row r="305" spans="1:24" x14ac:dyDescent="0.45">
      <c r="A305" s="13">
        <v>325.42999999984903</v>
      </c>
      <c r="B305" s="13">
        <v>16.425000000000001</v>
      </c>
      <c r="C305" s="13">
        <v>0.99</v>
      </c>
      <c r="D305" s="13">
        <v>0.97109820714180695</v>
      </c>
      <c r="E305" s="13">
        <v>115.93702</v>
      </c>
      <c r="F305" s="13">
        <v>-4.0369999999999999</v>
      </c>
      <c r="G305" s="13">
        <v>210.42999999995359</v>
      </c>
      <c r="H305" s="13">
        <v>16.384</v>
      </c>
      <c r="I305" s="13">
        <v>0.96</v>
      </c>
      <c r="J305" s="13">
        <v>0.98246797069791791</v>
      </c>
      <c r="K305" s="13">
        <v>116.07237500000001</v>
      </c>
      <c r="L305" s="13">
        <v>-3.109</v>
      </c>
      <c r="M305" s="13">
        <v>127.93000000002854</v>
      </c>
      <c r="N305" s="13">
        <v>16.388000000000002</v>
      </c>
      <c r="O305" s="13">
        <v>0.99</v>
      </c>
      <c r="P305" s="13">
        <v>0.97210553112423781</v>
      </c>
      <c r="Q305" s="13">
        <v>116.23096000000001</v>
      </c>
      <c r="R305" s="13">
        <v>3.9540000000000002</v>
      </c>
      <c r="S305" s="13">
        <v>14.929999999999726</v>
      </c>
      <c r="T305" s="13">
        <v>16.370999999999999</v>
      </c>
      <c r="U305" s="13">
        <v>0.99</v>
      </c>
      <c r="V305" s="13">
        <v>0.98948491744802847</v>
      </c>
      <c r="W305" s="13">
        <v>116.27995000000001</v>
      </c>
      <c r="X305" s="13">
        <v>2.3929999999999998</v>
      </c>
    </row>
    <row r="306" spans="1:24" x14ac:dyDescent="0.45">
      <c r="A306" s="13">
        <v>325.43999999984902</v>
      </c>
      <c r="B306" s="13">
        <v>16.425000000000001</v>
      </c>
      <c r="C306" s="13">
        <v>0.99</v>
      </c>
      <c r="D306" s="13">
        <v>0.97109820714180695</v>
      </c>
      <c r="E306" s="13">
        <v>115.93702</v>
      </c>
      <c r="F306" s="13">
        <v>-4.0369999999999999</v>
      </c>
      <c r="G306" s="13">
        <v>210.43999999995359</v>
      </c>
      <c r="H306" s="13">
        <v>16.384</v>
      </c>
      <c r="I306" s="13">
        <v>0.96</v>
      </c>
      <c r="J306" s="13">
        <v>0.98246797069791791</v>
      </c>
      <c r="K306" s="13">
        <v>116.07237500000001</v>
      </c>
      <c r="L306" s="13">
        <v>-3.109</v>
      </c>
      <c r="M306" s="13">
        <v>127.94000000002855</v>
      </c>
      <c r="N306" s="13">
        <v>16.388000000000002</v>
      </c>
      <c r="O306" s="13">
        <v>0.99</v>
      </c>
      <c r="P306" s="13">
        <v>0.97210553112423781</v>
      </c>
      <c r="Q306" s="13">
        <v>116.23096000000001</v>
      </c>
      <c r="R306" s="13">
        <v>3.9540000000000002</v>
      </c>
      <c r="S306" s="13">
        <v>14.939999999999726</v>
      </c>
      <c r="T306" s="13">
        <v>16.370999999999999</v>
      </c>
      <c r="U306" s="13">
        <v>0.99</v>
      </c>
      <c r="V306" s="13">
        <v>0.98948491744802847</v>
      </c>
      <c r="W306" s="13">
        <v>116.27995000000001</v>
      </c>
      <c r="X306" s="13">
        <v>2.3929999999999998</v>
      </c>
    </row>
    <row r="307" spans="1:24" x14ac:dyDescent="0.45">
      <c r="A307" s="13">
        <v>325.44999999984901</v>
      </c>
      <c r="B307" s="13">
        <v>16.425000000000001</v>
      </c>
      <c r="C307" s="13">
        <v>0.99</v>
      </c>
      <c r="D307" s="13">
        <v>0.97109820714180695</v>
      </c>
      <c r="E307" s="13">
        <v>115.93702</v>
      </c>
      <c r="F307" s="13">
        <v>-4.0369999999999999</v>
      </c>
      <c r="G307" s="13">
        <v>210.44999999995358</v>
      </c>
      <c r="H307" s="13">
        <v>16.381</v>
      </c>
      <c r="I307" s="13">
        <v>0.96</v>
      </c>
      <c r="J307" s="13">
        <v>0.98238472858318859</v>
      </c>
      <c r="K307" s="13">
        <v>116.06513000000001</v>
      </c>
      <c r="L307" s="13">
        <v>-3.1160000000000001</v>
      </c>
      <c r="M307" s="13">
        <v>127.95000000002855</v>
      </c>
      <c r="N307" s="13">
        <v>16.388000000000002</v>
      </c>
      <c r="O307" s="13">
        <v>0.99</v>
      </c>
      <c r="P307" s="13">
        <v>0.97210553112423781</v>
      </c>
      <c r="Q307" s="13">
        <v>116.23096000000001</v>
      </c>
      <c r="R307" s="13">
        <v>3.9540000000000002</v>
      </c>
      <c r="S307" s="13">
        <v>14.949999999999726</v>
      </c>
      <c r="T307" s="13">
        <v>16.370999999999999</v>
      </c>
      <c r="U307" s="13">
        <v>0.99</v>
      </c>
      <c r="V307" s="13">
        <v>0.98948491744802847</v>
      </c>
      <c r="W307" s="13">
        <v>116.27995000000001</v>
      </c>
      <c r="X307" s="13">
        <v>2.3929999999999998</v>
      </c>
    </row>
    <row r="308" spans="1:24" x14ac:dyDescent="0.45">
      <c r="A308" s="13">
        <v>325.459999999849</v>
      </c>
      <c r="B308" s="13">
        <v>16.425000000000001</v>
      </c>
      <c r="C308" s="13">
        <v>0.99</v>
      </c>
      <c r="D308" s="13">
        <v>0.97109820714180695</v>
      </c>
      <c r="E308" s="13">
        <v>115.93702</v>
      </c>
      <c r="F308" s="13">
        <v>-4.0369999999999999</v>
      </c>
      <c r="G308" s="13">
        <v>210.45999999995357</v>
      </c>
      <c r="H308" s="13">
        <v>16.378</v>
      </c>
      <c r="I308" s="13">
        <v>0.96</v>
      </c>
      <c r="J308" s="13">
        <v>0.98231230837619754</v>
      </c>
      <c r="K308" s="13">
        <v>116.050985</v>
      </c>
      <c r="L308" s="13">
        <v>-3.1219999999999999</v>
      </c>
      <c r="M308" s="13">
        <v>127.96000000002856</v>
      </c>
      <c r="N308" s="13">
        <v>16.385000000000002</v>
      </c>
      <c r="O308" s="13">
        <v>0.99</v>
      </c>
      <c r="P308" s="13">
        <v>0.9720280576527971</v>
      </c>
      <c r="Q308" s="13">
        <v>116.22636</v>
      </c>
      <c r="R308" s="13">
        <v>3.9590000000000001</v>
      </c>
      <c r="S308" s="13">
        <v>14.959999999999726</v>
      </c>
      <c r="T308" s="13">
        <v>16.370999999999999</v>
      </c>
      <c r="U308" s="13">
        <v>0.99</v>
      </c>
      <c r="V308" s="13">
        <v>0.98948491744802847</v>
      </c>
      <c r="W308" s="13">
        <v>116.27995000000001</v>
      </c>
      <c r="X308" s="13">
        <v>2.3929999999999998</v>
      </c>
    </row>
    <row r="309" spans="1:24" x14ac:dyDescent="0.45">
      <c r="A309" s="13">
        <v>325.46999999984899</v>
      </c>
      <c r="B309" s="13">
        <v>16.425000000000001</v>
      </c>
      <c r="C309" s="13">
        <v>0.99</v>
      </c>
      <c r="D309" s="13">
        <v>0.97109820714180695</v>
      </c>
      <c r="E309" s="13">
        <v>115.93702</v>
      </c>
      <c r="F309" s="13">
        <v>-4.0369999999999999</v>
      </c>
      <c r="G309" s="13">
        <v>210.46999999995356</v>
      </c>
      <c r="H309" s="13">
        <v>16.376000000000001</v>
      </c>
      <c r="I309" s="13">
        <v>0.96</v>
      </c>
      <c r="J309" s="13">
        <v>0.98220866138409857</v>
      </c>
      <c r="K309" s="13">
        <v>116.043165</v>
      </c>
      <c r="L309" s="13">
        <v>-3.1309999999999998</v>
      </c>
      <c r="M309" s="13">
        <v>127.97000000002856</v>
      </c>
      <c r="N309" s="13">
        <v>16.382999999999999</v>
      </c>
      <c r="O309" s="13">
        <v>0.99</v>
      </c>
      <c r="P309" s="13">
        <v>0.97196730296050793</v>
      </c>
      <c r="Q309" s="13">
        <v>116.216815</v>
      </c>
      <c r="R309" s="13">
        <v>3.9630000000000001</v>
      </c>
      <c r="S309" s="13">
        <v>14.969999999999725</v>
      </c>
      <c r="T309" s="13">
        <v>16.373999999999999</v>
      </c>
      <c r="U309" s="13">
        <v>0.99</v>
      </c>
      <c r="V309" s="13">
        <v>0.98942809766460449</v>
      </c>
      <c r="W309" s="13">
        <v>116.290875</v>
      </c>
      <c r="X309" s="13">
        <v>2.4</v>
      </c>
    </row>
    <row r="310" spans="1:24" x14ac:dyDescent="0.45">
      <c r="A310" s="13">
        <v>325.47999999984899</v>
      </c>
      <c r="B310" s="13">
        <v>16.425000000000001</v>
      </c>
      <c r="C310" s="13">
        <v>0.99</v>
      </c>
      <c r="D310" s="13">
        <v>0.97109820714180695</v>
      </c>
      <c r="E310" s="13">
        <v>115.93702</v>
      </c>
      <c r="F310" s="13">
        <v>-4.0369999999999999</v>
      </c>
      <c r="G310" s="13">
        <v>210.47999999995355</v>
      </c>
      <c r="H310" s="13">
        <v>16.375</v>
      </c>
      <c r="I310" s="13">
        <v>0.96</v>
      </c>
      <c r="J310" s="13">
        <v>0.9821622630018445</v>
      </c>
      <c r="K310" s="13">
        <v>116.04063500000001</v>
      </c>
      <c r="L310" s="13">
        <v>-3.1349999999999998</v>
      </c>
      <c r="M310" s="13">
        <v>127.98000000002857</v>
      </c>
      <c r="N310" s="13">
        <v>16.382999999999999</v>
      </c>
      <c r="O310" s="13">
        <v>0.99</v>
      </c>
      <c r="P310" s="13">
        <v>0.97196730296050793</v>
      </c>
      <c r="Q310" s="13">
        <v>116.21198500000001</v>
      </c>
      <c r="R310" s="13">
        <v>3.9630000000000001</v>
      </c>
      <c r="S310" s="13">
        <v>14.979999999999725</v>
      </c>
      <c r="T310" s="13">
        <v>16.376000000000001</v>
      </c>
      <c r="U310" s="13">
        <v>0.99</v>
      </c>
      <c r="V310" s="13">
        <v>0.98939593732158959</v>
      </c>
      <c r="W310" s="13">
        <v>116.31214999999999</v>
      </c>
      <c r="X310" s="13">
        <v>2.4039999999999999</v>
      </c>
    </row>
    <row r="311" spans="1:24" x14ac:dyDescent="0.45">
      <c r="A311" s="13">
        <v>325.48999999984898</v>
      </c>
      <c r="B311" s="13">
        <v>16.425000000000001</v>
      </c>
      <c r="C311" s="13">
        <v>0.99</v>
      </c>
      <c r="D311" s="13">
        <v>0.97109820714180695</v>
      </c>
      <c r="E311" s="13">
        <v>115.93702</v>
      </c>
      <c r="F311" s="13">
        <v>-4.0369999999999999</v>
      </c>
      <c r="G311" s="13">
        <v>210.48999999995354</v>
      </c>
      <c r="H311" s="13">
        <v>16.373000000000001</v>
      </c>
      <c r="I311" s="13">
        <v>0.96</v>
      </c>
      <c r="J311" s="13">
        <v>0.98205817628966063</v>
      </c>
      <c r="K311" s="13">
        <v>116.03753</v>
      </c>
      <c r="L311" s="13">
        <v>-3.1440000000000001</v>
      </c>
      <c r="M311" s="13">
        <v>127.99000000002857</v>
      </c>
      <c r="N311" s="13">
        <v>16.382999999999999</v>
      </c>
      <c r="O311" s="13">
        <v>0.99</v>
      </c>
      <c r="P311" s="13">
        <v>0.97196730296050793</v>
      </c>
      <c r="Q311" s="13">
        <v>116.21198500000001</v>
      </c>
      <c r="R311" s="13">
        <v>3.9630000000000001</v>
      </c>
      <c r="S311" s="13">
        <v>14.989999999999725</v>
      </c>
      <c r="T311" s="13">
        <v>16.375</v>
      </c>
      <c r="U311" s="13">
        <v>0.99</v>
      </c>
      <c r="V311" s="13">
        <v>0.9893076613917805</v>
      </c>
      <c r="W311" s="13">
        <v>116.32204</v>
      </c>
      <c r="X311" s="13">
        <v>2.4140000000000001</v>
      </c>
    </row>
    <row r="312" spans="1:24" x14ac:dyDescent="0.45">
      <c r="A312" s="13">
        <v>325.49999999984897</v>
      </c>
      <c r="B312" s="13">
        <v>16.425000000000001</v>
      </c>
      <c r="C312" s="13">
        <v>0.99</v>
      </c>
      <c r="D312" s="13">
        <v>0.97109820714180695</v>
      </c>
      <c r="E312" s="13">
        <v>115.93702</v>
      </c>
      <c r="F312" s="13">
        <v>-4.0369999999999999</v>
      </c>
      <c r="G312" s="13">
        <v>210.49999999995353</v>
      </c>
      <c r="H312" s="13">
        <v>16.370999999999999</v>
      </c>
      <c r="I312" s="13">
        <v>0.96</v>
      </c>
      <c r="J312" s="13">
        <v>0.9819871890234978</v>
      </c>
      <c r="K312" s="13">
        <v>116.03695500000001</v>
      </c>
      <c r="L312" s="13">
        <v>-3.15</v>
      </c>
      <c r="M312" s="13">
        <v>128.00000000002856</v>
      </c>
      <c r="N312" s="13">
        <v>16.382999999999999</v>
      </c>
      <c r="O312" s="13">
        <v>0.99</v>
      </c>
      <c r="P312" s="13">
        <v>0.97196730296050793</v>
      </c>
      <c r="Q312" s="13">
        <v>116.21198500000001</v>
      </c>
      <c r="R312" s="13">
        <v>3.9630000000000001</v>
      </c>
      <c r="S312" s="13">
        <v>14.999999999999725</v>
      </c>
      <c r="T312" s="13">
        <v>16.375</v>
      </c>
      <c r="U312" s="13">
        <v>0.99</v>
      </c>
      <c r="V312" s="13">
        <v>0.98938597775418147</v>
      </c>
      <c r="W312" s="13">
        <v>116.32135</v>
      </c>
      <c r="X312" s="13">
        <v>2.4049999999999998</v>
      </c>
    </row>
    <row r="313" spans="1:24" x14ac:dyDescent="0.45">
      <c r="A313" s="13">
        <v>325.50999999984896</v>
      </c>
      <c r="B313" s="13">
        <v>16.425000000000001</v>
      </c>
      <c r="C313" s="13">
        <v>0.99</v>
      </c>
      <c r="D313" s="13">
        <v>0.97109820714180695</v>
      </c>
      <c r="E313" s="13">
        <v>115.93702</v>
      </c>
      <c r="F313" s="13">
        <v>-4.0369999999999999</v>
      </c>
      <c r="G313" s="13">
        <v>210.50999999995352</v>
      </c>
      <c r="H313" s="13">
        <v>16.370999999999999</v>
      </c>
      <c r="I313" s="13">
        <v>0.96</v>
      </c>
      <c r="J313" s="13">
        <v>0.98193150184615285</v>
      </c>
      <c r="K313" s="13">
        <v>116.03867999999999</v>
      </c>
      <c r="L313" s="13">
        <v>-3.1549999999999998</v>
      </c>
      <c r="M313" s="13">
        <v>128.01000000002855</v>
      </c>
      <c r="N313" s="13">
        <v>16.382999999999999</v>
      </c>
      <c r="O313" s="13">
        <v>0.99</v>
      </c>
      <c r="P313" s="13">
        <v>0.97196730296050793</v>
      </c>
      <c r="Q313" s="13">
        <v>116.21198500000001</v>
      </c>
      <c r="R313" s="13">
        <v>3.9630000000000001</v>
      </c>
      <c r="S313" s="13">
        <v>15.009999999999724</v>
      </c>
      <c r="T313" s="13">
        <v>16.375</v>
      </c>
      <c r="U313" s="13">
        <v>0.99</v>
      </c>
      <c r="V313" s="13">
        <v>0.98958487411978846</v>
      </c>
      <c r="W313" s="13">
        <v>116.32135</v>
      </c>
      <c r="X313" s="13">
        <v>2.3820000000000001</v>
      </c>
    </row>
    <row r="314" spans="1:24" x14ac:dyDescent="0.45">
      <c r="A314" s="13">
        <v>325.51999999984895</v>
      </c>
      <c r="B314" s="13">
        <v>16.425999999999998</v>
      </c>
      <c r="C314" s="13">
        <v>0.99</v>
      </c>
      <c r="D314" s="13">
        <v>0.97117005062068829</v>
      </c>
      <c r="E314" s="13">
        <v>115.937365</v>
      </c>
      <c r="F314" s="13">
        <v>-4.032</v>
      </c>
      <c r="G314" s="13">
        <v>210.51999999995351</v>
      </c>
      <c r="H314" s="13">
        <v>16.369</v>
      </c>
      <c r="I314" s="13">
        <v>0.96</v>
      </c>
      <c r="J314" s="13">
        <v>0.98182674650447155</v>
      </c>
      <c r="K314" s="13">
        <v>116.03867999999999</v>
      </c>
      <c r="L314" s="13">
        <v>-3.1640000000000001</v>
      </c>
      <c r="M314" s="13">
        <v>128.02000000002855</v>
      </c>
      <c r="N314" s="13">
        <v>16.382999999999999</v>
      </c>
      <c r="O314" s="13">
        <v>0.99</v>
      </c>
      <c r="P314" s="13">
        <v>0.97196730296050793</v>
      </c>
      <c r="Q314" s="13">
        <v>116.21198500000001</v>
      </c>
      <c r="R314" s="13">
        <v>3.9630000000000001</v>
      </c>
      <c r="S314" s="13">
        <v>15.019999999999724</v>
      </c>
      <c r="T314" s="13">
        <v>16.375</v>
      </c>
      <c r="U314" s="13">
        <v>0.99</v>
      </c>
      <c r="V314" s="13">
        <v>0.98958487411978846</v>
      </c>
      <c r="W314" s="13">
        <v>116.32135</v>
      </c>
      <c r="X314" s="13">
        <v>2.3820000000000001</v>
      </c>
    </row>
    <row r="315" spans="1:24" x14ac:dyDescent="0.45">
      <c r="A315" s="13">
        <v>325.52999999984894</v>
      </c>
      <c r="B315" s="13">
        <v>16.428000000000001</v>
      </c>
      <c r="C315" s="13">
        <v>0.99</v>
      </c>
      <c r="D315" s="13">
        <v>0.97127249560013351</v>
      </c>
      <c r="E315" s="13">
        <v>115.93805499999999</v>
      </c>
      <c r="F315" s="13">
        <v>-4.0250000000000004</v>
      </c>
      <c r="G315" s="13">
        <v>210.5299999999535</v>
      </c>
      <c r="H315" s="13">
        <v>16.367999999999999</v>
      </c>
      <c r="I315" s="13">
        <v>0.96</v>
      </c>
      <c r="J315" s="13">
        <v>0.98177985059028139</v>
      </c>
      <c r="K315" s="13">
        <v>116.03649499999999</v>
      </c>
      <c r="L315" s="13">
        <v>-3.1680000000000001</v>
      </c>
      <c r="M315" s="13">
        <v>128.03000000002854</v>
      </c>
      <c r="N315" s="13">
        <v>16.364999999999998</v>
      </c>
      <c r="O315" s="13">
        <v>0.99</v>
      </c>
      <c r="P315" s="13">
        <v>0.97270471952886106</v>
      </c>
      <c r="Q315" s="13">
        <v>116.21198500000001</v>
      </c>
      <c r="R315" s="13">
        <v>3.9039999999999999</v>
      </c>
      <c r="S315" s="13">
        <v>15.029999999999724</v>
      </c>
      <c r="T315" s="13">
        <v>16.375</v>
      </c>
      <c r="U315" s="13">
        <v>0.99</v>
      </c>
      <c r="V315" s="13">
        <v>0.98958487411978846</v>
      </c>
      <c r="W315" s="13">
        <v>116.32135</v>
      </c>
      <c r="X315" s="13">
        <v>2.3820000000000001</v>
      </c>
    </row>
    <row r="316" spans="1:24" x14ac:dyDescent="0.45">
      <c r="A316" s="13">
        <v>325.53999999984893</v>
      </c>
      <c r="B316" s="13">
        <v>16.428000000000001</v>
      </c>
      <c r="C316" s="13">
        <v>0.99</v>
      </c>
      <c r="D316" s="13">
        <v>0.97127249560013351</v>
      </c>
      <c r="E316" s="13">
        <v>115.93828500000001</v>
      </c>
      <c r="F316" s="13">
        <v>-4.0250000000000004</v>
      </c>
      <c r="G316" s="13">
        <v>210.53999999995349</v>
      </c>
      <c r="H316" s="13">
        <v>16.366</v>
      </c>
      <c r="I316" s="13">
        <v>0.96</v>
      </c>
      <c r="J316" s="13">
        <v>0.98167465588635783</v>
      </c>
      <c r="K316" s="13">
        <v>116.03362</v>
      </c>
      <c r="L316" s="13">
        <v>-3.177</v>
      </c>
      <c r="M316" s="13">
        <v>128.04000000002853</v>
      </c>
      <c r="N316" s="13">
        <v>16.364999999999998</v>
      </c>
      <c r="O316" s="13">
        <v>0.99</v>
      </c>
      <c r="P316" s="13">
        <v>0.97301252307001662</v>
      </c>
      <c r="Q316" s="13">
        <v>116.21198500000001</v>
      </c>
      <c r="R316" s="13">
        <v>3.8809999999999998</v>
      </c>
      <c r="S316" s="13">
        <v>15.039999999999724</v>
      </c>
      <c r="T316" s="13">
        <v>16.375</v>
      </c>
      <c r="U316" s="13">
        <v>0.99</v>
      </c>
      <c r="V316" s="13">
        <v>0.98958487411978846</v>
      </c>
      <c r="W316" s="13">
        <v>116.32135</v>
      </c>
      <c r="X316" s="13">
        <v>2.3820000000000001</v>
      </c>
    </row>
    <row r="317" spans="1:24" x14ac:dyDescent="0.45">
      <c r="A317" s="13">
        <v>325.54999999984892</v>
      </c>
      <c r="B317" s="13">
        <v>16.428000000000001</v>
      </c>
      <c r="C317" s="13">
        <v>0.99</v>
      </c>
      <c r="D317" s="13">
        <v>0.97127249560013351</v>
      </c>
      <c r="E317" s="13">
        <v>115.93828500000001</v>
      </c>
      <c r="F317" s="13">
        <v>-4.0250000000000004</v>
      </c>
      <c r="G317" s="13">
        <v>210.54999999995349</v>
      </c>
      <c r="H317" s="13">
        <v>16.366</v>
      </c>
      <c r="I317" s="13">
        <v>0.96</v>
      </c>
      <c r="J317" s="13">
        <v>0.98155103362082419</v>
      </c>
      <c r="K317" s="13">
        <v>116.04063500000001</v>
      </c>
      <c r="L317" s="13">
        <v>-3.1880000000000002</v>
      </c>
      <c r="M317" s="13">
        <v>128.05000000002852</v>
      </c>
      <c r="N317" s="13">
        <v>16.379000000000001</v>
      </c>
      <c r="O317" s="13">
        <v>0.99</v>
      </c>
      <c r="P317" s="13">
        <v>0.97379865386588349</v>
      </c>
      <c r="Q317" s="13">
        <v>116.21198500000001</v>
      </c>
      <c r="R317" s="13">
        <v>3.8250000000000002</v>
      </c>
      <c r="S317" s="13">
        <v>15.049999999999724</v>
      </c>
      <c r="T317" s="13">
        <v>16.375</v>
      </c>
      <c r="U317" s="13">
        <v>0.99</v>
      </c>
      <c r="V317" s="13">
        <v>0.98955903272640333</v>
      </c>
      <c r="W317" s="13">
        <v>116.32204</v>
      </c>
      <c r="X317" s="13">
        <v>2.3849999999999998</v>
      </c>
    </row>
    <row r="318" spans="1:24" x14ac:dyDescent="0.45">
      <c r="A318" s="13">
        <v>325.55999999984891</v>
      </c>
      <c r="B318" s="13">
        <v>16.428000000000001</v>
      </c>
      <c r="C318" s="13">
        <v>0.99</v>
      </c>
      <c r="D318" s="13">
        <v>0.97127249560013351</v>
      </c>
      <c r="E318" s="13">
        <v>115.93828500000001</v>
      </c>
      <c r="F318" s="13">
        <v>-4.0250000000000004</v>
      </c>
      <c r="G318" s="13">
        <v>210.55999999995348</v>
      </c>
      <c r="H318" s="13">
        <v>16.366</v>
      </c>
      <c r="I318" s="13">
        <v>0.96</v>
      </c>
      <c r="J318" s="13">
        <v>0.98144960520202396</v>
      </c>
      <c r="K318" s="13">
        <v>116.05754</v>
      </c>
      <c r="L318" s="13">
        <v>-3.1970000000000001</v>
      </c>
      <c r="M318" s="13">
        <v>128.06000000002851</v>
      </c>
      <c r="N318" s="13">
        <v>16.372</v>
      </c>
      <c r="O318" s="13">
        <v>0.99</v>
      </c>
      <c r="P318" s="13">
        <v>0.97426266039021514</v>
      </c>
      <c r="Q318" s="13">
        <v>116.21198500000001</v>
      </c>
      <c r="R318" s="13">
        <v>3.7879999999999998</v>
      </c>
      <c r="S318" s="13">
        <v>15.059999999999723</v>
      </c>
      <c r="T318" s="13">
        <v>16.373999999999999</v>
      </c>
      <c r="U318" s="13">
        <v>0.99</v>
      </c>
      <c r="V318" s="13">
        <v>0.98948006095479513</v>
      </c>
      <c r="W318" s="13">
        <v>116.32353499999999</v>
      </c>
      <c r="X318" s="13">
        <v>2.3940000000000001</v>
      </c>
    </row>
    <row r="319" spans="1:24" x14ac:dyDescent="0.45">
      <c r="A319" s="13">
        <v>325.5699999998489</v>
      </c>
      <c r="B319" s="13">
        <v>16.419</v>
      </c>
      <c r="C319" s="13">
        <v>0.99</v>
      </c>
      <c r="D319" s="13">
        <v>0.97205798993768422</v>
      </c>
      <c r="E319" s="13">
        <v>115.93828500000001</v>
      </c>
      <c r="F319" s="13">
        <v>-3.9649999999999999</v>
      </c>
      <c r="G319" s="13">
        <v>210.56999999995347</v>
      </c>
      <c r="H319" s="13">
        <v>16.364000000000001</v>
      </c>
      <c r="I319" s="13">
        <v>0.96</v>
      </c>
      <c r="J319" s="13">
        <v>0.98133217325604249</v>
      </c>
      <c r="K319" s="13">
        <v>116.06294499999998</v>
      </c>
      <c r="L319" s="13">
        <v>-3.2069999999999999</v>
      </c>
      <c r="M319" s="13">
        <v>128.0700000000285</v>
      </c>
      <c r="N319" s="13">
        <v>16.366</v>
      </c>
      <c r="O319" s="13">
        <v>0.99</v>
      </c>
      <c r="P319" s="13">
        <v>0.97467447471378998</v>
      </c>
      <c r="Q319" s="13">
        <v>116.21198500000001</v>
      </c>
      <c r="R319" s="13">
        <v>3.7549999999999999</v>
      </c>
      <c r="S319" s="13">
        <v>15.069999999999723</v>
      </c>
      <c r="T319" s="13">
        <v>16.37</v>
      </c>
      <c r="U319" s="13">
        <v>0.99</v>
      </c>
      <c r="V319" s="13">
        <v>0.98943168536212489</v>
      </c>
      <c r="W319" s="13">
        <v>116.31502500000001</v>
      </c>
      <c r="X319" s="13">
        <v>2.399</v>
      </c>
    </row>
    <row r="320" spans="1:24" x14ac:dyDescent="0.45">
      <c r="A320" s="13">
        <v>325.57999999984889</v>
      </c>
      <c r="B320" s="13">
        <v>16.405000000000001</v>
      </c>
      <c r="C320" s="13">
        <v>0.99</v>
      </c>
      <c r="D320" s="13">
        <v>0.97323167744006778</v>
      </c>
      <c r="E320" s="13">
        <v>115.93828500000001</v>
      </c>
      <c r="F320" s="13">
        <v>-3.8740000000000001</v>
      </c>
      <c r="G320" s="13">
        <v>210.57999999995346</v>
      </c>
      <c r="H320" s="13">
        <v>16.361999999999998</v>
      </c>
      <c r="I320" s="13">
        <v>0.96</v>
      </c>
      <c r="J320" s="13">
        <v>0.98125975639641305</v>
      </c>
      <c r="K320" s="13">
        <v>116.052825</v>
      </c>
      <c r="L320" s="13">
        <v>-3.2130000000000001</v>
      </c>
      <c r="M320" s="13">
        <v>128.08000000002849</v>
      </c>
      <c r="N320" s="13">
        <v>16.366</v>
      </c>
      <c r="O320" s="13">
        <v>0.99</v>
      </c>
      <c r="P320" s="13">
        <v>0.97467447471378998</v>
      </c>
      <c r="Q320" s="13">
        <v>116.21198500000001</v>
      </c>
      <c r="R320" s="13">
        <v>3.7549999999999999</v>
      </c>
      <c r="S320" s="13">
        <v>15.079999999999723</v>
      </c>
      <c r="T320" s="13">
        <v>16.367000000000001</v>
      </c>
      <c r="U320" s="13">
        <v>0.99</v>
      </c>
      <c r="V320" s="13">
        <v>0.98940183323582831</v>
      </c>
      <c r="W320" s="13">
        <v>116.29628</v>
      </c>
      <c r="X320" s="13">
        <v>2.4020000000000001</v>
      </c>
    </row>
    <row r="321" spans="1:24" x14ac:dyDescent="0.45">
      <c r="A321" s="13">
        <v>325.58999999984889</v>
      </c>
      <c r="B321" s="13">
        <v>16.402000000000001</v>
      </c>
      <c r="C321" s="13">
        <v>0.99</v>
      </c>
      <c r="D321" s="13">
        <v>0.97390861559663244</v>
      </c>
      <c r="E321" s="13">
        <v>115.93828500000001</v>
      </c>
      <c r="F321" s="13">
        <v>-3.8220000000000001</v>
      </c>
      <c r="G321" s="13">
        <v>210.58999999995345</v>
      </c>
      <c r="H321" s="13">
        <v>16.355</v>
      </c>
      <c r="I321" s="13">
        <v>0.96</v>
      </c>
      <c r="J321" s="13">
        <v>0.98102797099408279</v>
      </c>
      <c r="K321" s="13">
        <v>116.03845000000001</v>
      </c>
      <c r="L321" s="13">
        <v>-3.2320000000000002</v>
      </c>
      <c r="M321" s="13">
        <v>128.09000000002848</v>
      </c>
      <c r="N321" s="13">
        <v>16.366</v>
      </c>
      <c r="O321" s="13">
        <v>0.99</v>
      </c>
      <c r="P321" s="13">
        <v>0.97467447471378998</v>
      </c>
      <c r="Q321" s="13">
        <v>116.21198500000001</v>
      </c>
      <c r="R321" s="13">
        <v>3.7549999999999999</v>
      </c>
      <c r="S321" s="13">
        <v>15.089999999999723</v>
      </c>
      <c r="T321" s="13">
        <v>16.367000000000001</v>
      </c>
      <c r="U321" s="13">
        <v>0.99</v>
      </c>
      <c r="V321" s="13">
        <v>0.98940183323582831</v>
      </c>
      <c r="W321" s="13">
        <v>116.286965</v>
      </c>
      <c r="X321" s="13">
        <v>2.4020000000000001</v>
      </c>
    </row>
    <row r="322" spans="1:24" x14ac:dyDescent="0.45">
      <c r="A322" s="13">
        <v>325.59999999984888</v>
      </c>
      <c r="B322" s="13">
        <v>16.401</v>
      </c>
      <c r="C322" s="13">
        <v>0.99</v>
      </c>
      <c r="D322" s="13">
        <v>0.97415440848564294</v>
      </c>
      <c r="E322" s="13">
        <v>115.93828500000001</v>
      </c>
      <c r="F322" s="13">
        <v>-3.8029999999999999</v>
      </c>
      <c r="G322" s="13">
        <v>210.59999999995344</v>
      </c>
      <c r="H322" s="13">
        <v>16.355</v>
      </c>
      <c r="I322" s="13">
        <v>0.96</v>
      </c>
      <c r="J322" s="13">
        <v>0.98102797099408279</v>
      </c>
      <c r="K322" s="13">
        <v>116.03132000000001</v>
      </c>
      <c r="L322" s="13">
        <v>-3.2320000000000002</v>
      </c>
      <c r="M322" s="13">
        <v>128.10000000002847</v>
      </c>
      <c r="N322" s="13">
        <v>16.366</v>
      </c>
      <c r="O322" s="13">
        <v>0.99</v>
      </c>
      <c r="P322" s="13">
        <v>0.97467447471378998</v>
      </c>
      <c r="Q322" s="13">
        <v>116.21198500000001</v>
      </c>
      <c r="R322" s="13">
        <v>3.7549999999999999</v>
      </c>
      <c r="S322" s="13">
        <v>15.099999999999723</v>
      </c>
      <c r="T322" s="13">
        <v>16.367000000000001</v>
      </c>
      <c r="U322" s="13">
        <v>0.99</v>
      </c>
      <c r="V322" s="13">
        <v>0.98940183323582831</v>
      </c>
      <c r="W322" s="13">
        <v>116.286965</v>
      </c>
      <c r="X322" s="13">
        <v>2.4020000000000001</v>
      </c>
    </row>
    <row r="323" spans="1:24" x14ac:dyDescent="0.45">
      <c r="A323" s="13">
        <v>325.60999999984887</v>
      </c>
      <c r="B323" s="13">
        <v>16.401</v>
      </c>
      <c r="C323" s="13">
        <v>0.99</v>
      </c>
      <c r="D323" s="13">
        <v>0.97415440848564294</v>
      </c>
      <c r="E323" s="13">
        <v>115.93828500000001</v>
      </c>
      <c r="F323" s="13">
        <v>-3.8029999999999999</v>
      </c>
      <c r="G323" s="13">
        <v>210.60999999995343</v>
      </c>
      <c r="H323" s="13">
        <v>16.355</v>
      </c>
      <c r="I323" s="13">
        <v>0.96</v>
      </c>
      <c r="J323" s="13">
        <v>0.98102797099408279</v>
      </c>
      <c r="K323" s="13">
        <v>116.03132000000001</v>
      </c>
      <c r="L323" s="13">
        <v>-3.2320000000000002</v>
      </c>
      <c r="M323" s="13">
        <v>128.11000000002846</v>
      </c>
      <c r="N323" s="13">
        <v>16.366</v>
      </c>
      <c r="O323" s="13">
        <v>0.99</v>
      </c>
      <c r="P323" s="13">
        <v>0.97467447471378998</v>
      </c>
      <c r="Q323" s="13">
        <v>116.21198500000001</v>
      </c>
      <c r="R323" s="13">
        <v>3.7549999999999999</v>
      </c>
      <c r="S323" s="13">
        <v>15.109999999999722</v>
      </c>
      <c r="T323" s="13">
        <v>16.367000000000001</v>
      </c>
      <c r="U323" s="13">
        <v>0.99</v>
      </c>
      <c r="V323" s="13">
        <v>0.98940183323582831</v>
      </c>
      <c r="W323" s="13">
        <v>116.286965</v>
      </c>
      <c r="X323" s="13">
        <v>2.4020000000000001</v>
      </c>
    </row>
    <row r="324" spans="1:24" x14ac:dyDescent="0.45">
      <c r="A324" s="13">
        <v>325.61999999984886</v>
      </c>
      <c r="B324" s="13">
        <v>16.401</v>
      </c>
      <c r="C324" s="13">
        <v>0.99</v>
      </c>
      <c r="D324" s="13">
        <v>0.97415440848564294</v>
      </c>
      <c r="E324" s="13">
        <v>115.93828500000001</v>
      </c>
      <c r="F324" s="13">
        <v>-3.8029999999999999</v>
      </c>
      <c r="G324" s="13">
        <v>210.61999999995342</v>
      </c>
      <c r="H324" s="13">
        <v>16.352</v>
      </c>
      <c r="I324" s="13">
        <v>0.96</v>
      </c>
      <c r="J324" s="13">
        <v>0.98090692856622308</v>
      </c>
      <c r="K324" s="13">
        <v>116.02844499999999</v>
      </c>
      <c r="L324" s="13">
        <v>-3.242</v>
      </c>
      <c r="M324" s="13">
        <v>128.12000000002845</v>
      </c>
      <c r="N324" s="13">
        <v>16.366</v>
      </c>
      <c r="O324" s="13">
        <v>0.99</v>
      </c>
      <c r="P324" s="13">
        <v>0.97467447471378998</v>
      </c>
      <c r="Q324" s="13">
        <v>116.21198500000001</v>
      </c>
      <c r="R324" s="13">
        <v>3.7549999999999999</v>
      </c>
      <c r="S324" s="13">
        <v>15.119999999999722</v>
      </c>
      <c r="T324" s="13">
        <v>16.358000000000001</v>
      </c>
      <c r="U324" s="13">
        <v>0.99</v>
      </c>
      <c r="V324" s="13">
        <v>0.98954629407492378</v>
      </c>
      <c r="W324" s="13">
        <v>116.286965</v>
      </c>
      <c r="X324" s="13">
        <v>2.3839999999999999</v>
      </c>
    </row>
    <row r="325" spans="1:24" x14ac:dyDescent="0.45">
      <c r="A325" s="13">
        <v>325.62999999984885</v>
      </c>
      <c r="B325" s="13">
        <v>16.401</v>
      </c>
      <c r="C325" s="13">
        <v>0.99</v>
      </c>
      <c r="D325" s="13">
        <v>0.97415440848564294</v>
      </c>
      <c r="E325" s="13">
        <v>115.93828500000001</v>
      </c>
      <c r="F325" s="13">
        <v>-3.8029999999999999</v>
      </c>
      <c r="G325" s="13">
        <v>210.62999999995341</v>
      </c>
      <c r="H325" s="13">
        <v>16.350999999999999</v>
      </c>
      <c r="I325" s="13">
        <v>0.96</v>
      </c>
      <c r="J325" s="13">
        <v>0.98083593498780064</v>
      </c>
      <c r="K325" s="13">
        <v>116.026145</v>
      </c>
      <c r="L325" s="13">
        <v>-3.2480000000000002</v>
      </c>
      <c r="M325" s="13">
        <v>128.13000000002845</v>
      </c>
      <c r="N325" s="13">
        <v>16.366</v>
      </c>
      <c r="O325" s="13">
        <v>0.99</v>
      </c>
      <c r="P325" s="13">
        <v>0.97467447471378998</v>
      </c>
      <c r="Q325" s="13">
        <v>116.21198500000001</v>
      </c>
      <c r="R325" s="13">
        <v>3.7549999999999999</v>
      </c>
      <c r="S325" s="13">
        <v>15.129999999999722</v>
      </c>
      <c r="T325" s="13">
        <v>16.352</v>
      </c>
      <c r="U325" s="13">
        <v>0.99</v>
      </c>
      <c r="V325" s="13">
        <v>0.98962496111027543</v>
      </c>
      <c r="W325" s="13">
        <v>116.286965</v>
      </c>
      <c r="X325" s="13">
        <v>2.3740000000000001</v>
      </c>
    </row>
    <row r="326" spans="1:24" x14ac:dyDescent="0.45">
      <c r="A326" s="13">
        <v>325.63999999984884</v>
      </c>
      <c r="B326" s="13">
        <v>16.378</v>
      </c>
      <c r="C326" s="13">
        <v>0.99</v>
      </c>
      <c r="D326" s="13">
        <v>0.97439821421445427</v>
      </c>
      <c r="E326" s="13">
        <v>115.93828500000001</v>
      </c>
      <c r="F326" s="13">
        <v>-3.7789999999999999</v>
      </c>
      <c r="G326" s="13">
        <v>210.6399999999534</v>
      </c>
      <c r="H326" s="13">
        <v>16.347999999999999</v>
      </c>
      <c r="I326" s="13">
        <v>0.96</v>
      </c>
      <c r="J326" s="13">
        <v>0.98063370339265976</v>
      </c>
      <c r="K326" s="13">
        <v>116.02764000000001</v>
      </c>
      <c r="L326" s="13">
        <v>-3.2650000000000001</v>
      </c>
      <c r="M326" s="13">
        <v>128.14000000002844</v>
      </c>
      <c r="N326" s="13">
        <v>16.367000000000001</v>
      </c>
      <c r="O326" s="13">
        <v>0.99</v>
      </c>
      <c r="P326" s="13">
        <v>0.97466447190564642</v>
      </c>
      <c r="Q326" s="13">
        <v>116.21831</v>
      </c>
      <c r="R326" s="13">
        <v>3.7559999999999998</v>
      </c>
      <c r="S326" s="13">
        <v>15.139999999999722</v>
      </c>
      <c r="T326" s="13">
        <v>16.350000000000001</v>
      </c>
      <c r="U326" s="13">
        <v>0.99</v>
      </c>
      <c r="V326" s="13">
        <v>0.98954486102785333</v>
      </c>
      <c r="W326" s="13">
        <v>116.28639</v>
      </c>
      <c r="X326" s="13">
        <v>2.383</v>
      </c>
    </row>
    <row r="327" spans="1:24" x14ac:dyDescent="0.45">
      <c r="A327" s="13">
        <v>325.64999999984883</v>
      </c>
      <c r="B327" s="13">
        <v>16.37</v>
      </c>
      <c r="C327" s="13">
        <v>0.99</v>
      </c>
      <c r="D327" s="13">
        <v>0.97447840817267517</v>
      </c>
      <c r="E327" s="13">
        <v>115.93828500000001</v>
      </c>
      <c r="F327" s="13">
        <v>-3.7709999999999999</v>
      </c>
      <c r="G327" s="13">
        <v>210.64999999995339</v>
      </c>
      <c r="H327" s="13">
        <v>16.346</v>
      </c>
      <c r="I327" s="13">
        <v>0.96</v>
      </c>
      <c r="J327" s="13">
        <v>0.98055990520094116</v>
      </c>
      <c r="K327" s="13">
        <v>116.02729500000001</v>
      </c>
      <c r="L327" s="13">
        <v>-3.2709999999999999</v>
      </c>
      <c r="M327" s="13">
        <v>128.15000000002843</v>
      </c>
      <c r="N327" s="13">
        <v>16.369</v>
      </c>
      <c r="O327" s="13">
        <v>0.99</v>
      </c>
      <c r="P327" s="13">
        <v>0.97463147798201366</v>
      </c>
      <c r="Q327" s="13">
        <v>116.23119000000001</v>
      </c>
      <c r="R327" s="13">
        <v>3.7589999999999999</v>
      </c>
      <c r="S327" s="13">
        <v>15.149999999999721</v>
      </c>
      <c r="T327" s="13">
        <v>16.350000000000001</v>
      </c>
      <c r="U327" s="13">
        <v>0.99</v>
      </c>
      <c r="V327" s="13">
        <v>0.98953622169079714</v>
      </c>
      <c r="W327" s="13">
        <v>116.28569999999999</v>
      </c>
      <c r="X327" s="13">
        <v>2.3839999999999999</v>
      </c>
    </row>
    <row r="328" spans="1:24" x14ac:dyDescent="0.45">
      <c r="A328" s="13">
        <v>325.65999999984882</v>
      </c>
      <c r="B328" s="13">
        <v>16.37</v>
      </c>
      <c r="C328" s="13">
        <v>0.99</v>
      </c>
      <c r="D328" s="13">
        <v>0.97447840817267517</v>
      </c>
      <c r="E328" s="13">
        <v>115.93828500000001</v>
      </c>
      <c r="F328" s="13">
        <v>-3.7709999999999999</v>
      </c>
      <c r="G328" s="13">
        <v>210.65999999995338</v>
      </c>
      <c r="H328" s="13">
        <v>16.344999999999999</v>
      </c>
      <c r="I328" s="13">
        <v>0.96</v>
      </c>
      <c r="J328" s="13">
        <v>0.98049983981824917</v>
      </c>
      <c r="K328" s="13">
        <v>116.024535</v>
      </c>
      <c r="L328" s="13">
        <v>-3.2759999999999998</v>
      </c>
      <c r="M328" s="13">
        <v>128.16000000002842</v>
      </c>
      <c r="N328" s="13">
        <v>16.369</v>
      </c>
      <c r="O328" s="13">
        <v>0.99</v>
      </c>
      <c r="P328" s="13">
        <v>0.97463147798201366</v>
      </c>
      <c r="Q328" s="13">
        <v>116.23763</v>
      </c>
      <c r="R328" s="13">
        <v>3.7589999999999999</v>
      </c>
      <c r="S328" s="13">
        <v>15.159999999999721</v>
      </c>
      <c r="T328" s="13">
        <v>16.350000000000001</v>
      </c>
      <c r="U328" s="13">
        <v>0.99</v>
      </c>
      <c r="V328" s="13">
        <v>0.98953622169079714</v>
      </c>
      <c r="W328" s="13">
        <v>116.28569999999999</v>
      </c>
      <c r="X328" s="13">
        <v>2.3839999999999999</v>
      </c>
    </row>
    <row r="329" spans="1:24" x14ac:dyDescent="0.45">
      <c r="A329" s="13">
        <v>325.66999999984881</v>
      </c>
      <c r="B329" s="13">
        <v>16.370999999999999</v>
      </c>
      <c r="C329" s="13">
        <v>0.99</v>
      </c>
      <c r="D329" s="13">
        <v>0.97452045588294833</v>
      </c>
      <c r="E329" s="13">
        <v>115.94116</v>
      </c>
      <c r="F329" s="13">
        <v>-3.7679999999999998</v>
      </c>
      <c r="G329" s="13">
        <v>210.66999999995338</v>
      </c>
      <c r="H329" s="13">
        <v>16.341000000000001</v>
      </c>
      <c r="I329" s="13">
        <v>0.96</v>
      </c>
      <c r="J329" s="13">
        <v>0.9802702862597249</v>
      </c>
      <c r="K329" s="13">
        <v>116.024535</v>
      </c>
      <c r="L329" s="13">
        <v>-3.2949999999999999</v>
      </c>
      <c r="M329" s="13">
        <v>128.17000000002841</v>
      </c>
      <c r="N329" s="13">
        <v>16.369</v>
      </c>
      <c r="O329" s="13">
        <v>0.99</v>
      </c>
      <c r="P329" s="13">
        <v>0.97463147798201366</v>
      </c>
      <c r="Q329" s="13">
        <v>116.23763</v>
      </c>
      <c r="R329" s="13">
        <v>3.7589999999999999</v>
      </c>
      <c r="S329" s="13">
        <v>15.169999999999721</v>
      </c>
      <c r="T329" s="13">
        <v>16.350000000000001</v>
      </c>
      <c r="U329" s="13">
        <v>0.99</v>
      </c>
      <c r="V329" s="13">
        <v>0.98953622169079714</v>
      </c>
      <c r="W329" s="13">
        <v>116.28569999999999</v>
      </c>
      <c r="X329" s="13">
        <v>2.3839999999999999</v>
      </c>
    </row>
    <row r="330" spans="1:24" x14ac:dyDescent="0.45">
      <c r="A330" s="13">
        <v>325.6799999998488</v>
      </c>
      <c r="B330" s="13">
        <v>16.373000000000001</v>
      </c>
      <c r="C330" s="13">
        <v>0.99</v>
      </c>
      <c r="D330" s="13">
        <v>0.9745784559643409</v>
      </c>
      <c r="E330" s="13">
        <v>115.94668</v>
      </c>
      <c r="F330" s="13">
        <v>-3.7639999999999998</v>
      </c>
      <c r="G330" s="13">
        <v>210.67999999995337</v>
      </c>
      <c r="H330" s="13">
        <v>16.34</v>
      </c>
      <c r="I330" s="13">
        <v>0.96</v>
      </c>
      <c r="J330" s="13">
        <v>0.98020977934324671</v>
      </c>
      <c r="K330" s="13">
        <v>116.02488000000001</v>
      </c>
      <c r="L330" s="13">
        <v>-3.3</v>
      </c>
      <c r="M330" s="13">
        <v>128.1800000000284</v>
      </c>
      <c r="N330" s="13">
        <v>16.369</v>
      </c>
      <c r="O330" s="13">
        <v>0.99</v>
      </c>
      <c r="P330" s="13">
        <v>0.97463147798201366</v>
      </c>
      <c r="Q330" s="13">
        <v>116.23763</v>
      </c>
      <c r="R330" s="13">
        <v>3.7589999999999999</v>
      </c>
      <c r="S330" s="13">
        <v>15.179999999999721</v>
      </c>
      <c r="T330" s="13">
        <v>16.350000000000001</v>
      </c>
      <c r="U330" s="13">
        <v>0.99</v>
      </c>
      <c r="V330" s="13">
        <v>0.98953622169079714</v>
      </c>
      <c r="W330" s="13">
        <v>116.28569999999999</v>
      </c>
      <c r="X330" s="13">
        <v>2.3839999999999999</v>
      </c>
    </row>
    <row r="331" spans="1:24" x14ac:dyDescent="0.45">
      <c r="A331" s="13">
        <v>325.68999999984879</v>
      </c>
      <c r="B331" s="13">
        <v>16.373999999999999</v>
      </c>
      <c r="C331" s="13">
        <v>0.99</v>
      </c>
      <c r="D331" s="13">
        <v>0.97467234052921758</v>
      </c>
      <c r="E331" s="13">
        <v>115.948635</v>
      </c>
      <c r="F331" s="13">
        <v>-3.7570000000000001</v>
      </c>
      <c r="G331" s="13">
        <v>210.68999999995336</v>
      </c>
      <c r="H331" s="13">
        <v>16.338000000000001</v>
      </c>
      <c r="I331" s="13">
        <v>0.96</v>
      </c>
      <c r="J331" s="13">
        <v>0.98010016321850923</v>
      </c>
      <c r="K331" s="13">
        <v>116.02212</v>
      </c>
      <c r="L331" s="13">
        <v>-3.3090000000000002</v>
      </c>
      <c r="M331" s="13">
        <v>128.19000000002839</v>
      </c>
      <c r="N331" s="13">
        <v>16.369</v>
      </c>
      <c r="O331" s="13">
        <v>0.99</v>
      </c>
      <c r="P331" s="13">
        <v>0.97463147798201366</v>
      </c>
      <c r="Q331" s="13">
        <v>116.23763</v>
      </c>
      <c r="R331" s="13">
        <v>3.7589999999999999</v>
      </c>
      <c r="S331" s="13">
        <v>15.189999999999721</v>
      </c>
      <c r="T331" s="13">
        <v>16.350000000000001</v>
      </c>
      <c r="U331" s="13">
        <v>0.99</v>
      </c>
      <c r="V331" s="13">
        <v>0.98953622169079714</v>
      </c>
      <c r="W331" s="13">
        <v>116.28569999999999</v>
      </c>
      <c r="X331" s="13">
        <v>2.3839999999999999</v>
      </c>
    </row>
    <row r="332" spans="1:24" x14ac:dyDescent="0.45">
      <c r="A332" s="13">
        <v>325.69999999984879</v>
      </c>
      <c r="B332" s="13">
        <v>16.375</v>
      </c>
      <c r="C332" s="13">
        <v>0.99</v>
      </c>
      <c r="D332" s="13">
        <v>0.9747142247829621</v>
      </c>
      <c r="E332" s="13">
        <v>115.94736999999999</v>
      </c>
      <c r="F332" s="13">
        <v>-3.754</v>
      </c>
      <c r="G332" s="13">
        <v>210.69999999995335</v>
      </c>
      <c r="H332" s="13">
        <v>16.347999999999999</v>
      </c>
      <c r="I332" s="13">
        <v>0.96</v>
      </c>
      <c r="J332" s="13">
        <v>0.9801237802525371</v>
      </c>
      <c r="K332" s="13">
        <v>116.01383999999999</v>
      </c>
      <c r="L332" s="13">
        <v>-3.3090000000000002</v>
      </c>
      <c r="M332" s="13">
        <v>128.20000000002838</v>
      </c>
      <c r="N332" s="13">
        <v>16.369</v>
      </c>
      <c r="O332" s="13">
        <v>0.99</v>
      </c>
      <c r="P332" s="13">
        <v>0.97463147798201366</v>
      </c>
      <c r="Q332" s="13">
        <v>116.23763</v>
      </c>
      <c r="R332" s="13">
        <v>3.7589999999999999</v>
      </c>
      <c r="S332" s="13">
        <v>15.19999999999972</v>
      </c>
      <c r="T332" s="13">
        <v>16.350000000000001</v>
      </c>
      <c r="U332" s="13">
        <v>0.99</v>
      </c>
      <c r="V332" s="13">
        <v>0.98953622169079714</v>
      </c>
      <c r="W332" s="13">
        <v>116.28569999999999</v>
      </c>
      <c r="X332" s="13">
        <v>2.3839999999999999</v>
      </c>
    </row>
    <row r="333" spans="1:24" x14ac:dyDescent="0.45">
      <c r="A333" s="13">
        <v>325.70999999984878</v>
      </c>
      <c r="B333" s="13">
        <v>16.375</v>
      </c>
      <c r="C333" s="13">
        <v>0.99</v>
      </c>
      <c r="D333" s="13">
        <v>0.9747142247829621</v>
      </c>
      <c r="E333" s="13">
        <v>115.94668</v>
      </c>
      <c r="F333" s="13">
        <v>-3.754</v>
      </c>
      <c r="G333" s="13">
        <v>210.70999999995334</v>
      </c>
      <c r="H333" s="13">
        <v>16.356000000000002</v>
      </c>
      <c r="I333" s="13">
        <v>0.96</v>
      </c>
      <c r="J333" s="13">
        <v>0.98013099547119964</v>
      </c>
      <c r="K333" s="13">
        <v>116.00004</v>
      </c>
      <c r="L333" s="13">
        <v>-3.31</v>
      </c>
      <c r="M333" s="13">
        <v>128.21000000002837</v>
      </c>
      <c r="N333" s="13">
        <v>16.369</v>
      </c>
      <c r="O333" s="13">
        <v>0.99</v>
      </c>
      <c r="P333" s="13">
        <v>0.97463147798201366</v>
      </c>
      <c r="Q333" s="13">
        <v>116.23763</v>
      </c>
      <c r="R333" s="13">
        <v>3.7589999999999999</v>
      </c>
      <c r="S333" s="13">
        <v>15.20999999999972</v>
      </c>
      <c r="T333" s="13">
        <v>16.350000000000001</v>
      </c>
      <c r="U333" s="13">
        <v>0.99</v>
      </c>
      <c r="V333" s="13">
        <v>0.98953622169079714</v>
      </c>
      <c r="W333" s="13">
        <v>116.28569999999999</v>
      </c>
      <c r="X333" s="13">
        <v>2.3839999999999999</v>
      </c>
    </row>
    <row r="334" spans="1:24" x14ac:dyDescent="0.45">
      <c r="A334" s="13">
        <v>325.71999999984877</v>
      </c>
      <c r="B334" s="13">
        <v>16.375</v>
      </c>
      <c r="C334" s="13">
        <v>0.99</v>
      </c>
      <c r="D334" s="13">
        <v>0.9747142247829621</v>
      </c>
      <c r="E334" s="13">
        <v>115.94668</v>
      </c>
      <c r="F334" s="13">
        <v>-3.754</v>
      </c>
      <c r="G334" s="13">
        <v>210.71999999995333</v>
      </c>
      <c r="H334" s="13">
        <v>16.353999999999999</v>
      </c>
      <c r="I334" s="13">
        <v>0.96</v>
      </c>
      <c r="J334" s="13">
        <v>0.97996283762415615</v>
      </c>
      <c r="K334" s="13">
        <v>115.99267999999999</v>
      </c>
      <c r="L334" s="13">
        <v>-3.3239999999999998</v>
      </c>
      <c r="M334" s="13">
        <v>128.22000000002836</v>
      </c>
      <c r="N334" s="13">
        <v>16.369</v>
      </c>
      <c r="O334" s="13">
        <v>0.99</v>
      </c>
      <c r="P334" s="13">
        <v>0.97463147798201366</v>
      </c>
      <c r="Q334" s="13">
        <v>116.23763</v>
      </c>
      <c r="R334" s="13">
        <v>3.7589999999999999</v>
      </c>
      <c r="S334" s="13">
        <v>15.21999999999972</v>
      </c>
      <c r="T334" s="13">
        <v>16.346</v>
      </c>
      <c r="U334" s="13">
        <v>0.99</v>
      </c>
      <c r="V334" s="13">
        <v>0.98946191023053109</v>
      </c>
      <c r="W334" s="13">
        <v>116.27845500000001</v>
      </c>
      <c r="X334" s="13">
        <v>2.3919999999999999</v>
      </c>
    </row>
    <row r="335" spans="1:24" x14ac:dyDescent="0.45">
      <c r="A335" s="13">
        <v>325.72999999984876</v>
      </c>
      <c r="B335" s="13">
        <v>16.375</v>
      </c>
      <c r="C335" s="13">
        <v>0.99</v>
      </c>
      <c r="D335" s="13">
        <v>0.9747142247829621</v>
      </c>
      <c r="E335" s="13">
        <v>115.94668</v>
      </c>
      <c r="F335" s="13">
        <v>-3.754</v>
      </c>
      <c r="G335" s="13">
        <v>210.72999999995332</v>
      </c>
      <c r="H335" s="13">
        <v>16.353999999999999</v>
      </c>
      <c r="I335" s="13">
        <v>0.96</v>
      </c>
      <c r="J335" s="13">
        <v>0.97990431827837354</v>
      </c>
      <c r="K335" s="13">
        <v>115.99889</v>
      </c>
      <c r="L335" s="13">
        <v>-3.3290000000000002</v>
      </c>
      <c r="M335" s="13">
        <v>128.23000000002835</v>
      </c>
      <c r="N335" s="13">
        <v>16.369</v>
      </c>
      <c r="O335" s="13">
        <v>0.99</v>
      </c>
      <c r="P335" s="13">
        <v>0.97463147798201366</v>
      </c>
      <c r="Q335" s="13">
        <v>116.23763</v>
      </c>
      <c r="R335" s="13">
        <v>3.7589999999999999</v>
      </c>
      <c r="S335" s="13">
        <v>15.22999999999972</v>
      </c>
      <c r="T335" s="13">
        <v>16.344000000000001</v>
      </c>
      <c r="U335" s="13">
        <v>0.99</v>
      </c>
      <c r="V335" s="13">
        <v>0.98941595727212828</v>
      </c>
      <c r="W335" s="13">
        <v>116.264195</v>
      </c>
      <c r="X335" s="13">
        <v>2.3969999999999998</v>
      </c>
    </row>
    <row r="336" spans="1:24" x14ac:dyDescent="0.45">
      <c r="A336" s="13">
        <v>325.73999999984875</v>
      </c>
      <c r="B336" s="13">
        <v>16.375</v>
      </c>
      <c r="C336" s="13">
        <v>0.99</v>
      </c>
      <c r="D336" s="13">
        <v>0.9747142247829621</v>
      </c>
      <c r="E336" s="13">
        <v>115.94668</v>
      </c>
      <c r="F336" s="13">
        <v>-3.754</v>
      </c>
      <c r="G336" s="13">
        <v>210.73999999995331</v>
      </c>
      <c r="H336" s="13">
        <v>16.353999999999999</v>
      </c>
      <c r="I336" s="13">
        <v>0.96</v>
      </c>
      <c r="J336" s="13">
        <v>0.97977530314411498</v>
      </c>
      <c r="K336" s="13">
        <v>116.01188500000001</v>
      </c>
      <c r="L336" s="13">
        <v>-3.34</v>
      </c>
      <c r="M336" s="13">
        <v>128.24000000002835</v>
      </c>
      <c r="N336" s="13">
        <v>16.369</v>
      </c>
      <c r="O336" s="13">
        <v>0.99</v>
      </c>
      <c r="P336" s="13">
        <v>0.97463147798201366</v>
      </c>
      <c r="Q336" s="13">
        <v>116.23763</v>
      </c>
      <c r="R336" s="13">
        <v>3.7589999999999999</v>
      </c>
      <c r="S336" s="13">
        <v>15.23999999999972</v>
      </c>
      <c r="T336" s="13">
        <v>16.344000000000001</v>
      </c>
      <c r="U336" s="13">
        <v>0.99</v>
      </c>
      <c r="V336" s="13">
        <v>0.98941595727212828</v>
      </c>
      <c r="W336" s="13">
        <v>116.25695000000002</v>
      </c>
      <c r="X336" s="13">
        <v>2.3969999999999998</v>
      </c>
    </row>
    <row r="337" spans="1:24" x14ac:dyDescent="0.45">
      <c r="A337" s="13">
        <v>325.74999999984874</v>
      </c>
      <c r="B337" s="13">
        <v>16.375</v>
      </c>
      <c r="C337" s="13">
        <v>0.99</v>
      </c>
      <c r="D337" s="13">
        <v>0.97472718804736236</v>
      </c>
      <c r="E337" s="13">
        <v>115.944495</v>
      </c>
      <c r="F337" s="13">
        <v>-3.7530000000000001</v>
      </c>
      <c r="G337" s="13">
        <v>210.7499999999533</v>
      </c>
      <c r="H337" s="13">
        <v>16.353000000000002</v>
      </c>
      <c r="I337" s="13">
        <v>0.96</v>
      </c>
      <c r="J337" s="13">
        <v>0.97969059913128409</v>
      </c>
      <c r="K337" s="13">
        <v>116.01947499999999</v>
      </c>
      <c r="L337" s="13">
        <v>-3.347</v>
      </c>
      <c r="M337" s="13">
        <v>128.25000000002834</v>
      </c>
      <c r="N337" s="13">
        <v>16.369</v>
      </c>
      <c r="O337" s="13">
        <v>0.99</v>
      </c>
      <c r="P337" s="13">
        <v>0.97463147798201366</v>
      </c>
      <c r="Q337" s="13">
        <v>116.23763</v>
      </c>
      <c r="R337" s="13">
        <v>3.7589999999999999</v>
      </c>
      <c r="S337" s="13">
        <v>15.249999999999719</v>
      </c>
      <c r="T337" s="13">
        <v>16.343</v>
      </c>
      <c r="U337" s="13">
        <v>0.99</v>
      </c>
      <c r="V337" s="13">
        <v>0.98938859001191182</v>
      </c>
      <c r="W337" s="13">
        <v>116.25533999999999</v>
      </c>
      <c r="X337" s="13">
        <v>2.4</v>
      </c>
    </row>
    <row r="338" spans="1:24" x14ac:dyDescent="0.45">
      <c r="A338" s="13">
        <v>325.75999999984873</v>
      </c>
      <c r="B338" s="13">
        <v>16.376000000000001</v>
      </c>
      <c r="C338" s="13">
        <v>0.99</v>
      </c>
      <c r="D338" s="13">
        <v>0.97487254442882965</v>
      </c>
      <c r="E338" s="13">
        <v>115.94012500000001</v>
      </c>
      <c r="F338" s="13">
        <v>-3.742</v>
      </c>
      <c r="G338" s="13">
        <v>210.75999999995329</v>
      </c>
      <c r="H338" s="13">
        <v>16.352</v>
      </c>
      <c r="I338" s="13">
        <v>0.96</v>
      </c>
      <c r="J338" s="13">
        <v>0.97962930140349636</v>
      </c>
      <c r="K338" s="13">
        <v>116.02165999999998</v>
      </c>
      <c r="L338" s="13">
        <v>-3.3519999999999999</v>
      </c>
      <c r="M338" s="13">
        <v>128.26000000002833</v>
      </c>
      <c r="N338" s="13">
        <v>16.369</v>
      </c>
      <c r="O338" s="13">
        <v>0.99</v>
      </c>
      <c r="P338" s="13">
        <v>0.97463147798201366</v>
      </c>
      <c r="Q338" s="13">
        <v>116.23763</v>
      </c>
      <c r="R338" s="13">
        <v>3.7589999999999999</v>
      </c>
      <c r="S338" s="13">
        <v>15.259999999999719</v>
      </c>
      <c r="T338" s="13">
        <v>16.341000000000001</v>
      </c>
      <c r="U338" s="13">
        <v>0.99</v>
      </c>
      <c r="V338" s="13">
        <v>0.98931628768490176</v>
      </c>
      <c r="W338" s="13">
        <v>116.25200500000001</v>
      </c>
      <c r="X338" s="13">
        <v>2.4079999999999999</v>
      </c>
    </row>
    <row r="339" spans="1:24" x14ac:dyDescent="0.45">
      <c r="A339" s="13">
        <v>325.76999999984872</v>
      </c>
      <c r="B339" s="13">
        <v>16.379000000000001</v>
      </c>
      <c r="C339" s="13">
        <v>0.99</v>
      </c>
      <c r="D339" s="13">
        <v>0.97492016211118038</v>
      </c>
      <c r="E339" s="13">
        <v>115.94645</v>
      </c>
      <c r="F339" s="13">
        <v>-3.7389999999999999</v>
      </c>
      <c r="G339" s="13">
        <v>210.76999999995328</v>
      </c>
      <c r="H339" s="13">
        <v>16.344999999999999</v>
      </c>
      <c r="I339" s="13">
        <v>0.96</v>
      </c>
      <c r="J339" s="13">
        <v>0.97948244787355387</v>
      </c>
      <c r="K339" s="13">
        <v>116.00429500000001</v>
      </c>
      <c r="L339" s="13">
        <v>-3.363</v>
      </c>
      <c r="M339" s="13">
        <v>128.27000000002832</v>
      </c>
      <c r="N339" s="13">
        <v>16.369</v>
      </c>
      <c r="O339" s="13">
        <v>0.99</v>
      </c>
      <c r="P339" s="13">
        <v>0.97463147798201366</v>
      </c>
      <c r="Q339" s="13">
        <v>116.23763</v>
      </c>
      <c r="R339" s="13">
        <v>3.7589999999999999</v>
      </c>
      <c r="S339" s="13">
        <v>15.269999999999719</v>
      </c>
      <c r="T339" s="13">
        <v>16.341000000000001</v>
      </c>
      <c r="U339" s="13">
        <v>0.99</v>
      </c>
      <c r="V339" s="13">
        <v>0.98931628768490176</v>
      </c>
      <c r="W339" s="13">
        <v>116.25028</v>
      </c>
      <c r="X339" s="13">
        <v>2.4079999999999999</v>
      </c>
    </row>
    <row r="340" spans="1:24" x14ac:dyDescent="0.45">
      <c r="A340" s="13">
        <v>325.77999999984871</v>
      </c>
      <c r="B340" s="13">
        <v>16.382999999999999</v>
      </c>
      <c r="C340" s="13">
        <v>0.99</v>
      </c>
      <c r="D340" s="13">
        <v>0.97499645886289743</v>
      </c>
      <c r="E340" s="13">
        <v>115.96335500000001</v>
      </c>
      <c r="F340" s="13">
        <v>-3.734</v>
      </c>
      <c r="G340" s="13">
        <v>210.77999999995328</v>
      </c>
      <c r="H340" s="13">
        <v>16.343</v>
      </c>
      <c r="I340" s="13">
        <v>0.96</v>
      </c>
      <c r="J340" s="13">
        <v>0.9793828270149596</v>
      </c>
      <c r="K340" s="13">
        <v>115.98715999999999</v>
      </c>
      <c r="L340" s="13">
        <v>-3.371</v>
      </c>
      <c r="M340" s="13">
        <v>128.28000000002831</v>
      </c>
      <c r="N340" s="13">
        <v>16.369</v>
      </c>
      <c r="O340" s="13">
        <v>0.99</v>
      </c>
      <c r="P340" s="13">
        <v>0.97463147798201366</v>
      </c>
      <c r="Q340" s="13">
        <v>116.23763</v>
      </c>
      <c r="R340" s="13">
        <v>3.7589999999999999</v>
      </c>
      <c r="S340" s="13">
        <v>15.279999999999719</v>
      </c>
      <c r="T340" s="13">
        <v>16.341000000000001</v>
      </c>
      <c r="U340" s="13">
        <v>0.99</v>
      </c>
      <c r="V340" s="13">
        <v>0.98931628768490176</v>
      </c>
      <c r="W340" s="13">
        <v>116.25028</v>
      </c>
      <c r="X340" s="13">
        <v>2.4079999999999999</v>
      </c>
    </row>
    <row r="341" spans="1:24" x14ac:dyDescent="0.45">
      <c r="A341" s="13">
        <v>325.7899999998487</v>
      </c>
      <c r="B341" s="13">
        <v>16.382999999999999</v>
      </c>
      <c r="C341" s="13">
        <v>0.99</v>
      </c>
      <c r="D341" s="13">
        <v>0.97499645886289743</v>
      </c>
      <c r="E341" s="13">
        <v>115.97163499999999</v>
      </c>
      <c r="F341" s="13">
        <v>-3.734</v>
      </c>
      <c r="G341" s="13">
        <v>210.78999999995327</v>
      </c>
      <c r="H341" s="13">
        <v>16.34</v>
      </c>
      <c r="I341" s="13">
        <v>0.96</v>
      </c>
      <c r="J341" s="13">
        <v>0.97912573801403457</v>
      </c>
      <c r="K341" s="13">
        <v>115.98946000000001</v>
      </c>
      <c r="L341" s="13">
        <v>-3.3919999999999999</v>
      </c>
      <c r="M341" s="13">
        <v>128.2900000000283</v>
      </c>
      <c r="N341" s="13">
        <v>16.369</v>
      </c>
      <c r="O341" s="13">
        <v>0.99</v>
      </c>
      <c r="P341" s="13">
        <v>0.97463147798201366</v>
      </c>
      <c r="Q341" s="13">
        <v>116.23763</v>
      </c>
      <c r="R341" s="13">
        <v>3.7589999999999999</v>
      </c>
      <c r="S341" s="13">
        <v>15.289999999999718</v>
      </c>
      <c r="T341" s="13">
        <v>16.341000000000001</v>
      </c>
      <c r="U341" s="13">
        <v>0.99</v>
      </c>
      <c r="V341" s="13">
        <v>0.98931628768490176</v>
      </c>
      <c r="W341" s="13">
        <v>116.25028</v>
      </c>
      <c r="X341" s="13">
        <v>2.4079999999999999</v>
      </c>
    </row>
    <row r="342" spans="1:24" x14ac:dyDescent="0.45">
      <c r="A342" s="13">
        <v>325.79999999984869</v>
      </c>
      <c r="B342" s="13">
        <v>16.382999999999999</v>
      </c>
      <c r="C342" s="13">
        <v>0.99</v>
      </c>
      <c r="D342" s="13">
        <v>0.97499645886289743</v>
      </c>
      <c r="E342" s="13">
        <v>115.97163499999999</v>
      </c>
      <c r="F342" s="13">
        <v>-3.734</v>
      </c>
      <c r="G342" s="13">
        <v>210.79999999995326</v>
      </c>
      <c r="H342" s="13">
        <v>16.338000000000001</v>
      </c>
      <c r="I342" s="13">
        <v>0.96</v>
      </c>
      <c r="J342" s="13">
        <v>0.97904916273895337</v>
      </c>
      <c r="K342" s="13">
        <v>115.98934499999999</v>
      </c>
      <c r="L342" s="13">
        <v>-3.3980000000000001</v>
      </c>
      <c r="M342" s="13">
        <v>128.30000000002829</v>
      </c>
      <c r="N342" s="13">
        <v>16.369</v>
      </c>
      <c r="O342" s="13">
        <v>0.99</v>
      </c>
      <c r="P342" s="13">
        <v>0.97463147798201366</v>
      </c>
      <c r="Q342" s="13">
        <v>116.23763</v>
      </c>
      <c r="R342" s="13">
        <v>3.7589999999999999</v>
      </c>
      <c r="S342" s="13">
        <v>15.299999999999718</v>
      </c>
      <c r="T342" s="13">
        <v>16.341000000000001</v>
      </c>
      <c r="U342" s="13">
        <v>0.99</v>
      </c>
      <c r="V342" s="13">
        <v>0.98929007695328763</v>
      </c>
      <c r="W342" s="13">
        <v>116.25016500000001</v>
      </c>
      <c r="X342" s="13">
        <v>2.411</v>
      </c>
    </row>
    <row r="343" spans="1:24" x14ac:dyDescent="0.45">
      <c r="A343" s="13">
        <v>325.80999999984869</v>
      </c>
      <c r="B343" s="13">
        <v>16.382999999999999</v>
      </c>
      <c r="C343" s="13">
        <v>0.99</v>
      </c>
      <c r="D343" s="13">
        <v>0.97499645886289743</v>
      </c>
      <c r="E343" s="13">
        <v>115.97163499999999</v>
      </c>
      <c r="F343" s="13">
        <v>-3.734</v>
      </c>
      <c r="G343" s="13">
        <v>210.80999999995325</v>
      </c>
      <c r="H343" s="13">
        <v>16.337</v>
      </c>
      <c r="I343" s="13">
        <v>0.96</v>
      </c>
      <c r="J343" s="13">
        <v>0.97898690026474422</v>
      </c>
      <c r="K343" s="13">
        <v>115.98681499999999</v>
      </c>
      <c r="L343" s="13">
        <v>-3.403</v>
      </c>
      <c r="M343" s="13">
        <v>128.31000000002828</v>
      </c>
      <c r="N343" s="13">
        <v>16.369</v>
      </c>
      <c r="O343" s="13">
        <v>0.99</v>
      </c>
      <c r="P343" s="13">
        <v>0.97463147798201366</v>
      </c>
      <c r="Q343" s="13">
        <v>116.23763</v>
      </c>
      <c r="R343" s="13">
        <v>3.7589999999999999</v>
      </c>
      <c r="S343" s="13">
        <v>15.309999999999718</v>
      </c>
      <c r="T343" s="13">
        <v>16.34</v>
      </c>
      <c r="U343" s="13">
        <v>0.99</v>
      </c>
      <c r="V343" s="13">
        <v>0.9892275026007703</v>
      </c>
      <c r="W343" s="13">
        <v>116.24970499999999</v>
      </c>
      <c r="X343" s="13">
        <v>2.4180000000000001</v>
      </c>
    </row>
    <row r="344" spans="1:24" x14ac:dyDescent="0.45">
      <c r="A344" s="13">
        <v>325.81999999984868</v>
      </c>
      <c r="B344" s="13">
        <v>16.382999999999999</v>
      </c>
      <c r="C344" s="13">
        <v>0.99</v>
      </c>
      <c r="D344" s="13">
        <v>0.97499645886289743</v>
      </c>
      <c r="E344" s="13">
        <v>115.97163499999999</v>
      </c>
      <c r="F344" s="13">
        <v>-3.734</v>
      </c>
      <c r="G344" s="13">
        <v>210.81999999995324</v>
      </c>
      <c r="H344" s="13">
        <v>16.382000000000001</v>
      </c>
      <c r="I344" s="13">
        <v>0.96</v>
      </c>
      <c r="J344" s="13">
        <v>0.97847557563381415</v>
      </c>
      <c r="K344" s="13">
        <v>115.98566500000001</v>
      </c>
      <c r="L344" s="13">
        <v>-3.4550000000000001</v>
      </c>
      <c r="M344" s="13">
        <v>128.32000000002827</v>
      </c>
      <c r="N344" s="13">
        <v>16.369</v>
      </c>
      <c r="O344" s="13">
        <v>0.99</v>
      </c>
      <c r="P344" s="13">
        <v>0.97463147798201366</v>
      </c>
      <c r="Q344" s="13">
        <v>116.23763</v>
      </c>
      <c r="R344" s="13">
        <v>3.7589999999999999</v>
      </c>
      <c r="S344" s="13">
        <v>15.319999999999718</v>
      </c>
      <c r="T344" s="13">
        <v>16.350000000000001</v>
      </c>
      <c r="U344" s="13">
        <v>0.99</v>
      </c>
      <c r="V344" s="13">
        <v>0.98938883325720617</v>
      </c>
      <c r="W344" s="13">
        <v>116.24936</v>
      </c>
      <c r="X344" s="13">
        <v>2.4009999999999998</v>
      </c>
    </row>
    <row r="345" spans="1:24" x14ac:dyDescent="0.45">
      <c r="A345" s="13">
        <v>325.82999999984867</v>
      </c>
      <c r="B345" s="13">
        <v>16.382999999999999</v>
      </c>
      <c r="C345" s="13">
        <v>0.99</v>
      </c>
      <c r="D345" s="13">
        <v>0.97499645886289743</v>
      </c>
      <c r="E345" s="13">
        <v>115.97163499999999</v>
      </c>
      <c r="F345" s="13">
        <v>-3.734</v>
      </c>
      <c r="G345" s="13">
        <v>210.82999999995323</v>
      </c>
      <c r="H345" s="13">
        <v>16.385999999999999</v>
      </c>
      <c r="I345" s="13">
        <v>0.96</v>
      </c>
      <c r="J345" s="13">
        <v>0.9783529578022474</v>
      </c>
      <c r="K345" s="13">
        <v>115.98681499999999</v>
      </c>
      <c r="L345" s="13">
        <v>-3.4660000000000002</v>
      </c>
      <c r="M345" s="13">
        <v>128.33000000002826</v>
      </c>
      <c r="N345" s="13">
        <v>16.369</v>
      </c>
      <c r="O345" s="13">
        <v>0.99</v>
      </c>
      <c r="P345" s="13">
        <v>0.97463147798201366</v>
      </c>
      <c r="Q345" s="13">
        <v>116.23763</v>
      </c>
      <c r="R345" s="13">
        <v>3.7589999999999999</v>
      </c>
      <c r="S345" s="13">
        <v>15.329999999999718</v>
      </c>
      <c r="T345" s="13">
        <v>16.356000000000002</v>
      </c>
      <c r="U345" s="13">
        <v>0.99</v>
      </c>
      <c r="V345" s="13">
        <v>0.98948324988183867</v>
      </c>
      <c r="W345" s="13">
        <v>116.24936</v>
      </c>
      <c r="X345" s="13">
        <v>2.391</v>
      </c>
    </row>
    <row r="346" spans="1:24" x14ac:dyDescent="0.45">
      <c r="A346" s="13">
        <v>325.83999999984866</v>
      </c>
      <c r="B346" s="13">
        <v>16.382999999999999</v>
      </c>
      <c r="C346" s="13">
        <v>0.99</v>
      </c>
      <c r="D346" s="13">
        <v>0.97499645886289743</v>
      </c>
      <c r="E346" s="13">
        <v>115.97163499999999</v>
      </c>
      <c r="F346" s="13">
        <v>-3.734</v>
      </c>
      <c r="G346" s="13">
        <v>210.83999999995322</v>
      </c>
      <c r="H346" s="13">
        <v>16.382999999999999</v>
      </c>
      <c r="I346" s="13">
        <v>0.96</v>
      </c>
      <c r="J346" s="13">
        <v>0.97815141502688729</v>
      </c>
      <c r="K346" s="13">
        <v>115.98911500000001</v>
      </c>
      <c r="L346" s="13">
        <v>-3.4820000000000002</v>
      </c>
      <c r="M346" s="13">
        <v>128.34000000002825</v>
      </c>
      <c r="N346" s="13">
        <v>16.369</v>
      </c>
      <c r="O346" s="13">
        <v>0.99</v>
      </c>
      <c r="P346" s="13">
        <v>0.97463147798201366</v>
      </c>
      <c r="Q346" s="13">
        <v>116.23763</v>
      </c>
      <c r="R346" s="13">
        <v>3.7589999999999999</v>
      </c>
      <c r="S346" s="13">
        <v>15.339999999999717</v>
      </c>
      <c r="T346" s="13">
        <v>16.356000000000002</v>
      </c>
      <c r="U346" s="13">
        <v>0.99</v>
      </c>
      <c r="V346" s="13">
        <v>0.98948324988183867</v>
      </c>
      <c r="W346" s="13">
        <v>116.24936</v>
      </c>
      <c r="X346" s="13">
        <v>2.391</v>
      </c>
    </row>
    <row r="347" spans="1:24" x14ac:dyDescent="0.45">
      <c r="A347" s="13">
        <v>325.84999999984865</v>
      </c>
      <c r="B347" s="13">
        <v>16.382999999999999</v>
      </c>
      <c r="C347" s="13">
        <v>0.99</v>
      </c>
      <c r="D347" s="13">
        <v>0.97499645886289743</v>
      </c>
      <c r="E347" s="13">
        <v>115.97163499999999</v>
      </c>
      <c r="F347" s="13">
        <v>-3.734</v>
      </c>
      <c r="G347" s="13">
        <v>210.84999999995321</v>
      </c>
      <c r="H347" s="13">
        <v>16.382999999999999</v>
      </c>
      <c r="I347" s="13">
        <v>0.96</v>
      </c>
      <c r="J347" s="13">
        <v>0.97804202172801114</v>
      </c>
      <c r="K347" s="13">
        <v>115.99705</v>
      </c>
      <c r="L347" s="13">
        <v>-3.4910000000000001</v>
      </c>
      <c r="M347" s="13">
        <v>128.35000000002825</v>
      </c>
      <c r="N347" s="13">
        <v>16.369</v>
      </c>
      <c r="O347" s="13">
        <v>0.99</v>
      </c>
      <c r="P347" s="13">
        <v>0.97463147798201366</v>
      </c>
      <c r="Q347" s="13">
        <v>116.23763</v>
      </c>
      <c r="R347" s="13">
        <v>3.7589999999999999</v>
      </c>
      <c r="S347" s="13">
        <v>15.349999999999717</v>
      </c>
      <c r="T347" s="13">
        <v>16.356000000000002</v>
      </c>
      <c r="U347" s="13">
        <v>0.99</v>
      </c>
      <c r="V347" s="13">
        <v>0.98948324988183867</v>
      </c>
      <c r="W347" s="13">
        <v>116.24936</v>
      </c>
      <c r="X347" s="13">
        <v>2.391</v>
      </c>
    </row>
    <row r="348" spans="1:24" x14ac:dyDescent="0.45">
      <c r="A348" s="13">
        <v>325.85999999984864</v>
      </c>
      <c r="B348" s="13">
        <v>16.382999999999999</v>
      </c>
      <c r="C348" s="13">
        <v>0.99</v>
      </c>
      <c r="D348" s="13">
        <v>0.97499645886289743</v>
      </c>
      <c r="E348" s="13">
        <v>115.97163499999999</v>
      </c>
      <c r="F348" s="13">
        <v>-3.734</v>
      </c>
      <c r="G348" s="13">
        <v>210.8599999999532</v>
      </c>
      <c r="H348" s="13">
        <v>16.384</v>
      </c>
      <c r="I348" s="13">
        <v>0.96</v>
      </c>
      <c r="J348" s="13">
        <v>0.97797155747599618</v>
      </c>
      <c r="K348" s="13">
        <v>116.01039</v>
      </c>
      <c r="L348" s="13">
        <v>-3.4969999999999999</v>
      </c>
      <c r="M348" s="13">
        <v>128.36000000002824</v>
      </c>
      <c r="N348" s="13">
        <v>16.369</v>
      </c>
      <c r="O348" s="13">
        <v>0.99</v>
      </c>
      <c r="P348" s="13">
        <v>0.97463147798201366</v>
      </c>
      <c r="Q348" s="13">
        <v>116.23763</v>
      </c>
      <c r="R348" s="13">
        <v>3.7589999999999999</v>
      </c>
      <c r="S348" s="13">
        <v>15.359999999999717</v>
      </c>
      <c r="T348" s="13">
        <v>16.356000000000002</v>
      </c>
      <c r="U348" s="13">
        <v>0.99</v>
      </c>
      <c r="V348" s="13">
        <v>0.98948324988183867</v>
      </c>
      <c r="W348" s="13">
        <v>116.24936</v>
      </c>
      <c r="X348" s="13">
        <v>2.391</v>
      </c>
    </row>
    <row r="349" spans="1:24" x14ac:dyDescent="0.45">
      <c r="A349" s="13">
        <v>325.86999999984863</v>
      </c>
      <c r="B349" s="13">
        <v>16.388000000000002</v>
      </c>
      <c r="C349" s="13">
        <v>0.99</v>
      </c>
      <c r="D349" s="13">
        <v>0.97543481382644981</v>
      </c>
      <c r="E349" s="13">
        <v>115.98002999999999</v>
      </c>
      <c r="F349" s="13">
        <v>-3.7010000000000001</v>
      </c>
      <c r="G349" s="13">
        <v>210.86999999995319</v>
      </c>
      <c r="H349" s="13">
        <v>16.38</v>
      </c>
      <c r="I349" s="13">
        <v>0.96</v>
      </c>
      <c r="J349" s="13">
        <v>0.97771672875614302</v>
      </c>
      <c r="K349" s="13">
        <v>116.01947499999999</v>
      </c>
      <c r="L349" s="13">
        <v>-3.5169999999999999</v>
      </c>
      <c r="M349" s="13">
        <v>128.37000000002823</v>
      </c>
      <c r="N349" s="13">
        <v>16.369</v>
      </c>
      <c r="O349" s="13">
        <v>0.99</v>
      </c>
      <c r="P349" s="13">
        <v>0.97463147798201366</v>
      </c>
      <c r="Q349" s="13">
        <v>116.23763</v>
      </c>
      <c r="R349" s="13">
        <v>3.7589999999999999</v>
      </c>
      <c r="S349" s="13">
        <v>15.369999999999717</v>
      </c>
      <c r="T349" s="13">
        <v>16.356000000000002</v>
      </c>
      <c r="U349" s="13">
        <v>0.99</v>
      </c>
      <c r="V349" s="13">
        <v>0.98948324988183867</v>
      </c>
      <c r="W349" s="13">
        <v>116.24936</v>
      </c>
      <c r="X349" s="13">
        <v>2.391</v>
      </c>
    </row>
    <row r="350" spans="1:24" x14ac:dyDescent="0.45">
      <c r="A350" s="13">
        <v>325.87999999984862</v>
      </c>
      <c r="B350" s="13">
        <v>16.395</v>
      </c>
      <c r="C350" s="13">
        <v>0.99</v>
      </c>
      <c r="D350" s="13">
        <v>0.97606503589798621</v>
      </c>
      <c r="E350" s="13">
        <v>115.99681999999999</v>
      </c>
      <c r="F350" s="13">
        <v>-3.653</v>
      </c>
      <c r="G350" s="13">
        <v>210.87999999995318</v>
      </c>
      <c r="H350" s="13">
        <v>16.38</v>
      </c>
      <c r="I350" s="13">
        <v>0.96</v>
      </c>
      <c r="J350" s="13">
        <v>0.97769222002408496</v>
      </c>
      <c r="K350" s="13">
        <v>116.02200500000001</v>
      </c>
      <c r="L350" s="13">
        <v>-3.5190000000000001</v>
      </c>
      <c r="M350" s="13">
        <v>128.38000000002822</v>
      </c>
      <c r="N350" s="13">
        <v>16.37</v>
      </c>
      <c r="O350" s="13">
        <v>0.99</v>
      </c>
      <c r="P350" s="13">
        <v>0.9751129571627728</v>
      </c>
      <c r="Q350" s="13">
        <v>116.23763</v>
      </c>
      <c r="R350" s="13">
        <v>3.722</v>
      </c>
      <c r="S350" s="13">
        <v>15.379999999999717</v>
      </c>
      <c r="T350" s="13">
        <v>16.356000000000002</v>
      </c>
      <c r="U350" s="13">
        <v>0.99</v>
      </c>
      <c r="V350" s="13">
        <v>0.98948324988183867</v>
      </c>
      <c r="W350" s="13">
        <v>116.24936</v>
      </c>
      <c r="X350" s="13">
        <v>2.391</v>
      </c>
    </row>
    <row r="351" spans="1:24" x14ac:dyDescent="0.45">
      <c r="A351" s="13">
        <v>325.88999999984861</v>
      </c>
      <c r="B351" s="13">
        <v>16.395</v>
      </c>
      <c r="C351" s="13">
        <v>0.99</v>
      </c>
      <c r="D351" s="13">
        <v>0.97606503589798621</v>
      </c>
      <c r="E351" s="13">
        <v>116.00533</v>
      </c>
      <c r="F351" s="13">
        <v>-3.653</v>
      </c>
      <c r="G351" s="13">
        <v>210.88999999995318</v>
      </c>
      <c r="H351" s="13">
        <v>16.38</v>
      </c>
      <c r="I351" s="13">
        <v>0.96</v>
      </c>
      <c r="J351" s="13">
        <v>0.97769222002408496</v>
      </c>
      <c r="K351" s="13">
        <v>116.02200500000001</v>
      </c>
      <c r="L351" s="13">
        <v>-3.5190000000000001</v>
      </c>
      <c r="M351" s="13">
        <v>128.39000000002821</v>
      </c>
      <c r="N351" s="13">
        <v>16.37</v>
      </c>
      <c r="O351" s="13">
        <v>0.99</v>
      </c>
      <c r="P351" s="13">
        <v>0.97521588564163164</v>
      </c>
      <c r="Q351" s="13">
        <v>116.23763</v>
      </c>
      <c r="R351" s="13">
        <v>3.714</v>
      </c>
      <c r="S351" s="13">
        <v>15.389999999999716</v>
      </c>
      <c r="T351" s="13">
        <v>16.356000000000002</v>
      </c>
      <c r="U351" s="13">
        <v>0.99</v>
      </c>
      <c r="V351" s="13">
        <v>0.98948324988183867</v>
      </c>
      <c r="W351" s="13">
        <v>116.24936</v>
      </c>
      <c r="X351" s="13">
        <v>2.391</v>
      </c>
    </row>
    <row r="352" spans="1:24" x14ac:dyDescent="0.45">
      <c r="A352" s="13">
        <v>325.8999999998486</v>
      </c>
      <c r="B352" s="13">
        <v>16.395</v>
      </c>
      <c r="C352" s="13">
        <v>0.99</v>
      </c>
      <c r="D352" s="13">
        <v>0.97606503589798621</v>
      </c>
      <c r="E352" s="13">
        <v>116.00533</v>
      </c>
      <c r="F352" s="13">
        <v>-3.653</v>
      </c>
      <c r="G352" s="13">
        <v>210.89999999995317</v>
      </c>
      <c r="H352" s="13">
        <v>16.376999999999999</v>
      </c>
      <c r="I352" s="13">
        <v>0.96</v>
      </c>
      <c r="J352" s="13">
        <v>0.97757384136478975</v>
      </c>
      <c r="K352" s="13">
        <v>116.020855</v>
      </c>
      <c r="L352" s="13">
        <v>-3.528</v>
      </c>
      <c r="M352" s="13">
        <v>128.4000000000282</v>
      </c>
      <c r="N352" s="13">
        <v>16.37</v>
      </c>
      <c r="O352" s="13">
        <v>0.99</v>
      </c>
      <c r="P352" s="13">
        <v>0.97521588564163164</v>
      </c>
      <c r="Q352" s="13">
        <v>116.23763</v>
      </c>
      <c r="R352" s="13">
        <v>3.714</v>
      </c>
      <c r="S352" s="13">
        <v>15.399999999999716</v>
      </c>
      <c r="T352" s="13">
        <v>16.356999999999999</v>
      </c>
      <c r="U352" s="13">
        <v>0.99</v>
      </c>
      <c r="V352" s="13">
        <v>0.98945852735800632</v>
      </c>
      <c r="W352" s="13">
        <v>116.25798500000001</v>
      </c>
      <c r="X352" s="13">
        <v>2.3940000000000001</v>
      </c>
    </row>
    <row r="353" spans="1:24" x14ac:dyDescent="0.45">
      <c r="A353" s="13">
        <v>325.90999999984859</v>
      </c>
      <c r="B353" s="13">
        <v>16.395</v>
      </c>
      <c r="C353" s="13">
        <v>0.99</v>
      </c>
      <c r="D353" s="13">
        <v>0.97606503589798621</v>
      </c>
      <c r="E353" s="13">
        <v>116.00533</v>
      </c>
      <c r="F353" s="13">
        <v>-3.653</v>
      </c>
      <c r="G353" s="13">
        <v>210.90999999995316</v>
      </c>
      <c r="H353" s="13">
        <v>16.375</v>
      </c>
      <c r="I353" s="13">
        <v>0.96</v>
      </c>
      <c r="J353" s="13">
        <v>0.97748243082283659</v>
      </c>
      <c r="K353" s="13">
        <v>116.01867</v>
      </c>
      <c r="L353" s="13">
        <v>-3.5350000000000001</v>
      </c>
      <c r="M353" s="13">
        <v>128.41000000002819</v>
      </c>
      <c r="N353" s="13">
        <v>16.37</v>
      </c>
      <c r="O353" s="13">
        <v>0.99</v>
      </c>
      <c r="P353" s="13">
        <v>0.97521588564163164</v>
      </c>
      <c r="Q353" s="13">
        <v>116.23763</v>
      </c>
      <c r="R353" s="13">
        <v>3.714</v>
      </c>
      <c r="S353" s="13">
        <v>15.409999999999716</v>
      </c>
      <c r="T353" s="13">
        <v>16.36</v>
      </c>
      <c r="U353" s="13">
        <v>0.99</v>
      </c>
      <c r="V353" s="13">
        <v>0.98940159594578914</v>
      </c>
      <c r="W353" s="13">
        <v>116.275465</v>
      </c>
      <c r="X353" s="13">
        <v>2.4009999999999998</v>
      </c>
    </row>
    <row r="354" spans="1:24" x14ac:dyDescent="0.45">
      <c r="A354" s="13">
        <v>325.91999999984859</v>
      </c>
      <c r="B354" s="13">
        <v>16.395</v>
      </c>
      <c r="C354" s="13">
        <v>0.99</v>
      </c>
      <c r="D354" s="13">
        <v>0.97606503589798621</v>
      </c>
      <c r="E354" s="13">
        <v>116.00533</v>
      </c>
      <c r="F354" s="13">
        <v>-3.653</v>
      </c>
      <c r="G354" s="13">
        <v>210.91999999995315</v>
      </c>
      <c r="H354" s="13">
        <v>16.373999999999999</v>
      </c>
      <c r="I354" s="13">
        <v>0.96</v>
      </c>
      <c r="J354" s="13">
        <v>0.97734413477693383</v>
      </c>
      <c r="K354" s="13">
        <v>116.02016500000001</v>
      </c>
      <c r="L354" s="13">
        <v>-3.5459999999999998</v>
      </c>
      <c r="M354" s="13">
        <v>128.42000000002818</v>
      </c>
      <c r="N354" s="13">
        <v>16.37</v>
      </c>
      <c r="O354" s="13">
        <v>0.99</v>
      </c>
      <c r="P354" s="13">
        <v>0.97521588564163164</v>
      </c>
      <c r="Q354" s="13">
        <v>116.23763</v>
      </c>
      <c r="R354" s="13">
        <v>3.714</v>
      </c>
      <c r="S354" s="13">
        <v>15.419999999999716</v>
      </c>
      <c r="T354" s="13">
        <v>16.36</v>
      </c>
      <c r="U354" s="13">
        <v>0.99</v>
      </c>
      <c r="V354" s="13">
        <v>0.98940159594578914</v>
      </c>
      <c r="W354" s="13">
        <v>116.28432000000001</v>
      </c>
      <c r="X354" s="13">
        <v>2.4009999999999998</v>
      </c>
    </row>
    <row r="355" spans="1:24" x14ac:dyDescent="0.45">
      <c r="A355" s="13">
        <v>325.92999999984858</v>
      </c>
      <c r="B355" s="13">
        <v>16.395</v>
      </c>
      <c r="C355" s="13">
        <v>0.99</v>
      </c>
      <c r="D355" s="13">
        <v>0.97606503589798621</v>
      </c>
      <c r="E355" s="13">
        <v>116.00533</v>
      </c>
      <c r="F355" s="13">
        <v>-3.653</v>
      </c>
      <c r="G355" s="13">
        <v>210.92999999995314</v>
      </c>
      <c r="H355" s="13">
        <v>16.373000000000001</v>
      </c>
      <c r="I355" s="13">
        <v>0.96</v>
      </c>
      <c r="J355" s="13">
        <v>0.97729204167481654</v>
      </c>
      <c r="K355" s="13">
        <v>116.02165999999998</v>
      </c>
      <c r="L355" s="13">
        <v>-3.55</v>
      </c>
      <c r="M355" s="13">
        <v>128.43000000002817</v>
      </c>
      <c r="N355" s="13">
        <v>16.37</v>
      </c>
      <c r="O355" s="13">
        <v>0.99</v>
      </c>
      <c r="P355" s="13">
        <v>0.97521588564163164</v>
      </c>
      <c r="Q355" s="13">
        <v>116.23763</v>
      </c>
      <c r="R355" s="13">
        <v>3.714</v>
      </c>
      <c r="S355" s="13">
        <v>15.429999999999715</v>
      </c>
      <c r="T355" s="13">
        <v>16.36</v>
      </c>
      <c r="U355" s="13">
        <v>0.99</v>
      </c>
      <c r="V355" s="13">
        <v>0.98940159594578914</v>
      </c>
      <c r="W355" s="13">
        <v>116.28432000000001</v>
      </c>
      <c r="X355" s="13">
        <v>2.4009999999999998</v>
      </c>
    </row>
    <row r="356" spans="1:24" x14ac:dyDescent="0.45">
      <c r="A356" s="13">
        <v>325.93999999984857</v>
      </c>
      <c r="B356" s="13">
        <v>16.395</v>
      </c>
      <c r="C356" s="13">
        <v>0.99</v>
      </c>
      <c r="D356" s="13">
        <v>0.97606503589798621</v>
      </c>
      <c r="E356" s="13">
        <v>116.00533</v>
      </c>
      <c r="F356" s="13">
        <v>-3.653</v>
      </c>
      <c r="G356" s="13">
        <v>210.93999999995313</v>
      </c>
      <c r="H356" s="13">
        <v>16.37</v>
      </c>
      <c r="I356" s="13">
        <v>0.96</v>
      </c>
      <c r="J356" s="13">
        <v>0.9771849831393612</v>
      </c>
      <c r="K356" s="13">
        <v>116.019705</v>
      </c>
      <c r="L356" s="13">
        <v>-3.5579999999999998</v>
      </c>
      <c r="M356" s="13">
        <v>128.44000000002816</v>
      </c>
      <c r="N356" s="13">
        <v>16.37</v>
      </c>
      <c r="O356" s="13">
        <v>0.99</v>
      </c>
      <c r="P356" s="13">
        <v>0.97521588564163164</v>
      </c>
      <c r="Q356" s="13">
        <v>116.23763</v>
      </c>
      <c r="R356" s="13">
        <v>3.714</v>
      </c>
      <c r="S356" s="13">
        <v>15.439999999999715</v>
      </c>
      <c r="T356" s="13">
        <v>16.36</v>
      </c>
      <c r="U356" s="13">
        <v>0.99</v>
      </c>
      <c r="V356" s="13">
        <v>0.98940159594578914</v>
      </c>
      <c r="W356" s="13">
        <v>116.28432000000001</v>
      </c>
      <c r="X356" s="13">
        <v>2.4009999999999998</v>
      </c>
    </row>
    <row r="357" spans="1:24" x14ac:dyDescent="0.45">
      <c r="A357" s="13">
        <v>325.94999999984856</v>
      </c>
      <c r="B357" s="13">
        <v>16.395</v>
      </c>
      <c r="C357" s="13">
        <v>0.99</v>
      </c>
      <c r="D357" s="13">
        <v>0.97606503589798621</v>
      </c>
      <c r="E357" s="13">
        <v>116.00533</v>
      </c>
      <c r="F357" s="13">
        <v>-3.653</v>
      </c>
      <c r="G357" s="13">
        <v>210.94999999995312</v>
      </c>
      <c r="H357" s="13">
        <v>16.364999999999998</v>
      </c>
      <c r="I357" s="13">
        <v>0.96</v>
      </c>
      <c r="J357" s="13">
        <v>0.97699767256055403</v>
      </c>
      <c r="K357" s="13">
        <v>116.01211500000001</v>
      </c>
      <c r="L357" s="13">
        <v>-3.5720000000000001</v>
      </c>
      <c r="M357" s="13">
        <v>128.45000000002815</v>
      </c>
      <c r="N357" s="13">
        <v>16.37</v>
      </c>
      <c r="O357" s="13">
        <v>0.99</v>
      </c>
      <c r="P357" s="13">
        <v>0.97521588564163164</v>
      </c>
      <c r="Q357" s="13">
        <v>116.23763</v>
      </c>
      <c r="R357" s="13">
        <v>3.714</v>
      </c>
      <c r="S357" s="13">
        <v>15.449999999999715</v>
      </c>
      <c r="T357" s="13">
        <v>16.36</v>
      </c>
      <c r="U357" s="13">
        <v>0.99</v>
      </c>
      <c r="V357" s="13">
        <v>0.98940159594578914</v>
      </c>
      <c r="W357" s="13">
        <v>116.28432000000001</v>
      </c>
      <c r="X357" s="13">
        <v>2.4009999999999998</v>
      </c>
    </row>
    <row r="358" spans="1:24" x14ac:dyDescent="0.45">
      <c r="A358" s="13">
        <v>325.95999999984855</v>
      </c>
      <c r="B358" s="13">
        <v>16.395</v>
      </c>
      <c r="C358" s="13">
        <v>0.99</v>
      </c>
      <c r="D358" s="13">
        <v>0.97606503589798621</v>
      </c>
      <c r="E358" s="13">
        <v>116.00533</v>
      </c>
      <c r="F358" s="13">
        <v>-3.653</v>
      </c>
      <c r="G358" s="13">
        <v>210.95999999995311</v>
      </c>
      <c r="H358" s="13">
        <v>16.361000000000001</v>
      </c>
      <c r="I358" s="13">
        <v>0.96</v>
      </c>
      <c r="J358" s="13">
        <v>0.97687469188137055</v>
      </c>
      <c r="K358" s="13">
        <v>115.99912</v>
      </c>
      <c r="L358" s="13">
        <v>-3.581</v>
      </c>
      <c r="M358" s="13">
        <v>128.46000000002815</v>
      </c>
      <c r="N358" s="13">
        <v>16.37</v>
      </c>
      <c r="O358" s="13">
        <v>0.99</v>
      </c>
      <c r="P358" s="13">
        <v>0.97521588564163164</v>
      </c>
      <c r="Q358" s="13">
        <v>116.23763</v>
      </c>
      <c r="R358" s="13">
        <v>3.714</v>
      </c>
      <c r="S358" s="13">
        <v>15.459999999999715</v>
      </c>
      <c r="T358" s="13">
        <v>16.36</v>
      </c>
      <c r="U358" s="13">
        <v>0.99</v>
      </c>
      <c r="V358" s="13">
        <v>0.98940159594578914</v>
      </c>
      <c r="W358" s="13">
        <v>116.28432000000001</v>
      </c>
      <c r="X358" s="13">
        <v>2.4009999999999998</v>
      </c>
    </row>
    <row r="359" spans="1:24" x14ac:dyDescent="0.45">
      <c r="A359" s="13">
        <v>325.96999999984854</v>
      </c>
      <c r="B359" s="13">
        <v>16.395</v>
      </c>
      <c r="C359" s="13">
        <v>0.99</v>
      </c>
      <c r="D359" s="13">
        <v>0.97606503589798621</v>
      </c>
      <c r="E359" s="13">
        <v>116.00533</v>
      </c>
      <c r="F359" s="13">
        <v>-3.653</v>
      </c>
      <c r="G359" s="13">
        <v>210.9699999999531</v>
      </c>
      <c r="H359" s="13">
        <v>16.359000000000002</v>
      </c>
      <c r="I359" s="13">
        <v>0.96</v>
      </c>
      <c r="J359" s="13">
        <v>0.97673183779630912</v>
      </c>
      <c r="K359" s="13">
        <v>115.99060999999999</v>
      </c>
      <c r="L359" s="13">
        <v>-3.5920000000000001</v>
      </c>
      <c r="M359" s="13">
        <v>128.47000000002814</v>
      </c>
      <c r="N359" s="13">
        <v>16.37</v>
      </c>
      <c r="O359" s="13">
        <v>0.99</v>
      </c>
      <c r="P359" s="13">
        <v>0.97521588564163164</v>
      </c>
      <c r="Q359" s="13">
        <v>116.23763</v>
      </c>
      <c r="R359" s="13">
        <v>3.714</v>
      </c>
      <c r="S359" s="13">
        <v>15.469999999999715</v>
      </c>
      <c r="T359" s="13">
        <v>16.36</v>
      </c>
      <c r="U359" s="13">
        <v>0.99</v>
      </c>
      <c r="V359" s="13">
        <v>0.98935811122159389</v>
      </c>
      <c r="W359" s="13">
        <v>116.28753999999999</v>
      </c>
      <c r="X359" s="13">
        <v>2.4060000000000001</v>
      </c>
    </row>
    <row r="360" spans="1:24" x14ac:dyDescent="0.45">
      <c r="A360" s="13">
        <v>325.97999999984853</v>
      </c>
      <c r="B360" s="13">
        <v>16.395</v>
      </c>
      <c r="C360" s="13">
        <v>0.99</v>
      </c>
      <c r="D360" s="13">
        <v>0.97606503589798621</v>
      </c>
      <c r="E360" s="13">
        <v>116.00533</v>
      </c>
      <c r="F360" s="13">
        <v>-3.653</v>
      </c>
      <c r="G360" s="13">
        <v>210.97999999995309</v>
      </c>
      <c r="H360" s="13">
        <v>16.356999999999999</v>
      </c>
      <c r="I360" s="13">
        <v>0.96</v>
      </c>
      <c r="J360" s="13">
        <v>0.9766512321162375</v>
      </c>
      <c r="K360" s="13">
        <v>115.99003500000001</v>
      </c>
      <c r="L360" s="13">
        <v>-3.5979999999999999</v>
      </c>
      <c r="M360" s="13">
        <v>128.48000000002813</v>
      </c>
      <c r="N360" s="13">
        <v>16.37</v>
      </c>
      <c r="O360" s="13">
        <v>0.99</v>
      </c>
      <c r="P360" s="13">
        <v>0.97521588564163164</v>
      </c>
      <c r="Q360" s="13">
        <v>116.23763</v>
      </c>
      <c r="R360" s="13">
        <v>3.714</v>
      </c>
      <c r="S360" s="13">
        <v>15.479999999999714</v>
      </c>
      <c r="T360" s="13">
        <v>16.36</v>
      </c>
      <c r="U360" s="13">
        <v>0.99</v>
      </c>
      <c r="V360" s="13">
        <v>0.98934069361108934</v>
      </c>
      <c r="W360" s="13">
        <v>116.29351999999999</v>
      </c>
      <c r="X360" s="13">
        <v>2.4079999999999999</v>
      </c>
    </row>
    <row r="361" spans="1:24" x14ac:dyDescent="0.45">
      <c r="A361" s="13">
        <v>325.98999999984852</v>
      </c>
      <c r="B361" s="13">
        <v>16.399000000000001</v>
      </c>
      <c r="C361" s="13">
        <v>0.99</v>
      </c>
      <c r="D361" s="13">
        <v>0.97625284978060778</v>
      </c>
      <c r="E361" s="13">
        <v>116.00855</v>
      </c>
      <c r="F361" s="13">
        <v>-3.6389999999999998</v>
      </c>
      <c r="G361" s="13">
        <v>210.98999999995308</v>
      </c>
      <c r="H361" s="13">
        <v>16.353999999999999</v>
      </c>
      <c r="I361" s="13">
        <v>0.96</v>
      </c>
      <c r="J361" s="13">
        <v>0.97642948547125163</v>
      </c>
      <c r="K361" s="13">
        <v>115.99302499999999</v>
      </c>
      <c r="L361" s="13">
        <v>-3.6150000000000002</v>
      </c>
      <c r="M361" s="13">
        <v>128.49000000002812</v>
      </c>
      <c r="N361" s="13">
        <v>16.37</v>
      </c>
      <c r="O361" s="13">
        <v>0.99</v>
      </c>
      <c r="P361" s="13">
        <v>0.97521588564163164</v>
      </c>
      <c r="Q361" s="13">
        <v>116.23763</v>
      </c>
      <c r="R361" s="13">
        <v>3.714</v>
      </c>
      <c r="S361" s="13">
        <v>15.489999999999714</v>
      </c>
      <c r="T361" s="13">
        <v>16.36</v>
      </c>
      <c r="U361" s="13">
        <v>0.99</v>
      </c>
      <c r="V361" s="13">
        <v>0.98934069361108934</v>
      </c>
      <c r="W361" s="13">
        <v>116.29628</v>
      </c>
      <c r="X361" s="13">
        <v>2.4079999999999999</v>
      </c>
    </row>
    <row r="362" spans="1:24" x14ac:dyDescent="0.45">
      <c r="A362" s="13">
        <v>325.99999999984851</v>
      </c>
      <c r="B362" s="13">
        <v>16.401</v>
      </c>
      <c r="C362" s="13">
        <v>0.99</v>
      </c>
      <c r="D362" s="13">
        <v>0.97630876224509777</v>
      </c>
      <c r="E362" s="13">
        <v>116.014875</v>
      </c>
      <c r="F362" s="13">
        <v>-3.6349999999999998</v>
      </c>
      <c r="G362" s="13">
        <v>210.99999999995308</v>
      </c>
      <c r="H362" s="13">
        <v>16.353000000000002</v>
      </c>
      <c r="I362" s="13">
        <v>0.96</v>
      </c>
      <c r="J362" s="13">
        <v>0.97635114353884456</v>
      </c>
      <c r="K362" s="13">
        <v>115.99371499999999</v>
      </c>
      <c r="L362" s="13">
        <v>-3.621</v>
      </c>
      <c r="M362" s="13">
        <v>128.50000000002811</v>
      </c>
      <c r="N362" s="13">
        <v>16.37</v>
      </c>
      <c r="O362" s="13">
        <v>0.99</v>
      </c>
      <c r="P362" s="13">
        <v>0.97521588564163164</v>
      </c>
      <c r="Q362" s="13">
        <v>116.23763</v>
      </c>
      <c r="R362" s="13">
        <v>3.714</v>
      </c>
      <c r="S362" s="13">
        <v>15.499999999999714</v>
      </c>
      <c r="T362" s="13">
        <v>16.36</v>
      </c>
      <c r="U362" s="13">
        <v>0.99</v>
      </c>
      <c r="V362" s="13">
        <v>0.98934069361108934</v>
      </c>
      <c r="W362" s="13">
        <v>116.29628</v>
      </c>
      <c r="X362" s="13">
        <v>2.4079999999999999</v>
      </c>
    </row>
    <row r="363" spans="1:24" x14ac:dyDescent="0.45">
      <c r="A363" s="13">
        <v>326.0099999998485</v>
      </c>
      <c r="B363" s="13">
        <v>16.401</v>
      </c>
      <c r="C363" s="13">
        <v>0.99</v>
      </c>
      <c r="D363" s="13">
        <v>0.97630876224509777</v>
      </c>
      <c r="E363" s="13">
        <v>116.01798000000001</v>
      </c>
      <c r="F363" s="13">
        <v>-3.6349999999999998</v>
      </c>
      <c r="G363" s="13">
        <v>211.00999999995307</v>
      </c>
      <c r="H363" s="13">
        <v>16.350999999999999</v>
      </c>
      <c r="I363" s="13">
        <v>0.96</v>
      </c>
      <c r="J363" s="13">
        <v>0.97628249802988754</v>
      </c>
      <c r="K363" s="13">
        <v>115.99152999999998</v>
      </c>
      <c r="L363" s="13">
        <v>-3.6259999999999999</v>
      </c>
      <c r="M363" s="13">
        <v>128.5100000000281</v>
      </c>
      <c r="N363" s="13">
        <v>16.37</v>
      </c>
      <c r="O363" s="13">
        <v>0.99</v>
      </c>
      <c r="P363" s="13">
        <v>0.97533145428664048</v>
      </c>
      <c r="Q363" s="13">
        <v>116.22969500000001</v>
      </c>
      <c r="R363" s="13">
        <v>3.7050000000000001</v>
      </c>
      <c r="S363" s="13">
        <v>15.509999999999714</v>
      </c>
      <c r="T363" s="13">
        <v>16.36</v>
      </c>
      <c r="U363" s="13">
        <v>0.99</v>
      </c>
      <c r="V363" s="13">
        <v>0.98934069361108934</v>
      </c>
      <c r="W363" s="13">
        <v>116.29628</v>
      </c>
      <c r="X363" s="13">
        <v>2.4079999999999999</v>
      </c>
    </row>
    <row r="364" spans="1:24" x14ac:dyDescent="0.45">
      <c r="A364" s="13">
        <v>326.01999999984849</v>
      </c>
      <c r="B364" s="13">
        <v>16.401</v>
      </c>
      <c r="C364" s="13">
        <v>0.99</v>
      </c>
      <c r="D364" s="13">
        <v>0.97630876224509777</v>
      </c>
      <c r="E364" s="13">
        <v>116.01798000000001</v>
      </c>
      <c r="F364" s="13">
        <v>-3.6349999999999998</v>
      </c>
      <c r="G364" s="13">
        <v>211.01999999995306</v>
      </c>
      <c r="H364" s="13">
        <v>16.349</v>
      </c>
      <c r="I364" s="13">
        <v>0.96</v>
      </c>
      <c r="J364" s="13">
        <v>0.97615051968131905</v>
      </c>
      <c r="K364" s="13">
        <v>115.990495</v>
      </c>
      <c r="L364" s="13">
        <v>-3.6360000000000001</v>
      </c>
      <c r="M364" s="13">
        <v>128.52000000002809</v>
      </c>
      <c r="N364" s="13">
        <v>16.37</v>
      </c>
      <c r="O364" s="13">
        <v>0.99</v>
      </c>
      <c r="P364" s="13">
        <v>0.97544678348556724</v>
      </c>
      <c r="Q364" s="13">
        <v>116.21370999999999</v>
      </c>
      <c r="R364" s="13">
        <v>3.6960000000000002</v>
      </c>
      <c r="S364" s="13">
        <v>15.519999999999714</v>
      </c>
      <c r="T364" s="13">
        <v>16.381</v>
      </c>
      <c r="U364" s="13">
        <v>0.99</v>
      </c>
      <c r="V364" s="13">
        <v>0.98951482312148586</v>
      </c>
      <c r="W364" s="13">
        <v>116.29628</v>
      </c>
      <c r="X364" s="13">
        <v>2.391</v>
      </c>
    </row>
    <row r="365" spans="1:24" x14ac:dyDescent="0.45">
      <c r="A365" s="13">
        <v>326.02999999984849</v>
      </c>
      <c r="B365" s="13">
        <v>16.401</v>
      </c>
      <c r="C365" s="13">
        <v>0.99</v>
      </c>
      <c r="D365" s="13">
        <v>0.97630876224509777</v>
      </c>
      <c r="E365" s="13">
        <v>116.01798000000001</v>
      </c>
      <c r="F365" s="13">
        <v>-3.6349999999999998</v>
      </c>
      <c r="G365" s="13">
        <v>211.02999999995305</v>
      </c>
      <c r="H365" s="13">
        <v>16.347999999999999</v>
      </c>
      <c r="I365" s="13">
        <v>0.96</v>
      </c>
      <c r="J365" s="13">
        <v>0.97621094002468689</v>
      </c>
      <c r="K365" s="13">
        <v>115.99222</v>
      </c>
      <c r="L365" s="13">
        <v>-3.6309999999999998</v>
      </c>
      <c r="M365" s="13">
        <v>128.53000000002808</v>
      </c>
      <c r="N365" s="13">
        <v>16.37</v>
      </c>
      <c r="O365" s="13">
        <v>0.99</v>
      </c>
      <c r="P365" s="13">
        <v>0.97544678348556724</v>
      </c>
      <c r="Q365" s="13">
        <v>116.20565999999999</v>
      </c>
      <c r="R365" s="13">
        <v>3.6960000000000002</v>
      </c>
      <c r="S365" s="13">
        <v>15.529999999999713</v>
      </c>
      <c r="T365" s="13">
        <v>16.391999999999999</v>
      </c>
      <c r="U365" s="13">
        <v>0.99</v>
      </c>
      <c r="V365" s="13">
        <v>0.98960613032582878</v>
      </c>
      <c r="W365" s="13">
        <v>116.296165</v>
      </c>
      <c r="X365" s="13">
        <v>2.3820000000000001</v>
      </c>
    </row>
    <row r="366" spans="1:24" x14ac:dyDescent="0.45">
      <c r="A366" s="13">
        <v>326.03999999984848</v>
      </c>
      <c r="B366" s="13">
        <v>16.401</v>
      </c>
      <c r="C366" s="13">
        <v>0.99</v>
      </c>
      <c r="D366" s="13">
        <v>0.97630876224509777</v>
      </c>
      <c r="E366" s="13">
        <v>116.01798000000001</v>
      </c>
      <c r="F366" s="13">
        <v>-3.6349999999999998</v>
      </c>
      <c r="G366" s="13">
        <v>211.03999999995304</v>
      </c>
      <c r="H366" s="13">
        <v>16.346</v>
      </c>
      <c r="I366" s="13">
        <v>0.96</v>
      </c>
      <c r="J366" s="13">
        <v>0.9763946225781287</v>
      </c>
      <c r="K366" s="13">
        <v>115.99498000000001</v>
      </c>
      <c r="L366" s="13">
        <v>-3.6160000000000001</v>
      </c>
      <c r="M366" s="13">
        <v>128.54000000002807</v>
      </c>
      <c r="N366" s="13">
        <v>16.37</v>
      </c>
      <c r="O366" s="13">
        <v>0.99</v>
      </c>
      <c r="P366" s="13">
        <v>0.97544678348556724</v>
      </c>
      <c r="Q366" s="13">
        <v>116.20565999999999</v>
      </c>
      <c r="R366" s="13">
        <v>3.6960000000000002</v>
      </c>
      <c r="S366" s="13">
        <v>15.539999999999713</v>
      </c>
      <c r="T366" s="13">
        <v>16.391999999999999</v>
      </c>
      <c r="U366" s="13">
        <v>0.99</v>
      </c>
      <c r="V366" s="13">
        <v>0.98960613032582878</v>
      </c>
      <c r="W366" s="13">
        <v>116.29604999999999</v>
      </c>
      <c r="X366" s="13">
        <v>2.3820000000000001</v>
      </c>
    </row>
    <row r="367" spans="1:24" x14ac:dyDescent="0.45">
      <c r="A367" s="13">
        <v>326.04999999984847</v>
      </c>
      <c r="B367" s="13">
        <v>16.401</v>
      </c>
      <c r="C367" s="13">
        <v>0.99</v>
      </c>
      <c r="D367" s="13">
        <v>0.97630876224509777</v>
      </c>
      <c r="E367" s="13">
        <v>116.01798000000001</v>
      </c>
      <c r="F367" s="13">
        <v>-3.6349999999999998</v>
      </c>
      <c r="G367" s="13">
        <v>211.04999999995303</v>
      </c>
      <c r="H367" s="13">
        <v>16.343</v>
      </c>
      <c r="I367" s="13">
        <v>0.96</v>
      </c>
      <c r="J367" s="13">
        <v>0.97622218464475885</v>
      </c>
      <c r="K367" s="13">
        <v>115.99567</v>
      </c>
      <c r="L367" s="13">
        <v>-3.629</v>
      </c>
      <c r="M367" s="13">
        <v>128.55000000002806</v>
      </c>
      <c r="N367" s="13">
        <v>16.37</v>
      </c>
      <c r="O367" s="13">
        <v>0.99</v>
      </c>
      <c r="P367" s="13">
        <v>0.97544678348556724</v>
      </c>
      <c r="Q367" s="13">
        <v>116.20565999999999</v>
      </c>
      <c r="R367" s="13">
        <v>3.6960000000000002</v>
      </c>
      <c r="S367" s="13">
        <v>15.549999999999713</v>
      </c>
      <c r="T367" s="13">
        <v>16.391999999999999</v>
      </c>
      <c r="U367" s="13">
        <v>0.99</v>
      </c>
      <c r="V367" s="13">
        <v>0.98960613032582878</v>
      </c>
      <c r="W367" s="13">
        <v>116.29604999999999</v>
      </c>
      <c r="X367" s="13">
        <v>2.3820000000000001</v>
      </c>
    </row>
    <row r="368" spans="1:24" x14ac:dyDescent="0.45">
      <c r="A368" s="13">
        <v>326.05999999984846</v>
      </c>
      <c r="B368" s="13">
        <v>16.401</v>
      </c>
      <c r="C368" s="13">
        <v>0.99</v>
      </c>
      <c r="D368" s="13">
        <v>0.97630876224509777</v>
      </c>
      <c r="E368" s="13">
        <v>116.01798000000001</v>
      </c>
      <c r="F368" s="13">
        <v>-3.6349999999999998</v>
      </c>
      <c r="G368" s="13">
        <v>211.05999999995302</v>
      </c>
      <c r="H368" s="13">
        <v>16.341000000000001</v>
      </c>
      <c r="I368" s="13">
        <v>0.96</v>
      </c>
      <c r="J368" s="13">
        <v>0.9761026569900767</v>
      </c>
      <c r="K368" s="13">
        <v>115.994175</v>
      </c>
      <c r="L368" s="13">
        <v>-3.6379999999999999</v>
      </c>
      <c r="M368" s="13">
        <v>128.56000000002805</v>
      </c>
      <c r="N368" s="13">
        <v>16.37</v>
      </c>
      <c r="O368" s="13">
        <v>0.99</v>
      </c>
      <c r="P368" s="13">
        <v>0.97544678348556724</v>
      </c>
      <c r="Q368" s="13">
        <v>116.20565999999999</v>
      </c>
      <c r="R368" s="13">
        <v>3.6960000000000002</v>
      </c>
      <c r="S368" s="13">
        <v>15.559999999999713</v>
      </c>
      <c r="T368" s="13">
        <v>16.391999999999999</v>
      </c>
      <c r="U368" s="13">
        <v>0.99</v>
      </c>
      <c r="V368" s="13">
        <v>0.98960613032582878</v>
      </c>
      <c r="W368" s="13">
        <v>116.29604999999999</v>
      </c>
      <c r="X368" s="13">
        <v>2.3820000000000001</v>
      </c>
    </row>
    <row r="369" spans="1:24" x14ac:dyDescent="0.45">
      <c r="A369" s="13">
        <v>326.06999999984845</v>
      </c>
      <c r="B369" s="13">
        <v>16.401</v>
      </c>
      <c r="C369" s="13">
        <v>0.99</v>
      </c>
      <c r="D369" s="13">
        <v>0.97630876224509777</v>
      </c>
      <c r="E369" s="13">
        <v>116.01798000000001</v>
      </c>
      <c r="F369" s="13">
        <v>-3.6349999999999998</v>
      </c>
      <c r="G369" s="13">
        <v>211.06999999995301</v>
      </c>
      <c r="H369" s="13">
        <v>16.338999999999999</v>
      </c>
      <c r="I369" s="13">
        <v>0.96</v>
      </c>
      <c r="J369" s="13">
        <v>0.975970131631824</v>
      </c>
      <c r="K369" s="13">
        <v>115.99647499999999</v>
      </c>
      <c r="L369" s="13">
        <v>-3.6480000000000001</v>
      </c>
      <c r="M369" s="13">
        <v>128.57000000002805</v>
      </c>
      <c r="N369" s="13">
        <v>16.37</v>
      </c>
      <c r="O369" s="13">
        <v>0.99</v>
      </c>
      <c r="P369" s="13">
        <v>0.97544678348556724</v>
      </c>
      <c r="Q369" s="13">
        <v>116.20565999999999</v>
      </c>
      <c r="R369" s="13">
        <v>3.6960000000000002</v>
      </c>
      <c r="S369" s="13">
        <v>15.569999999999713</v>
      </c>
      <c r="T369" s="13">
        <v>16.391999999999999</v>
      </c>
      <c r="U369" s="13">
        <v>0.99</v>
      </c>
      <c r="V369" s="13">
        <v>0.98960613032582878</v>
      </c>
      <c r="W369" s="13">
        <v>116.29604999999999</v>
      </c>
      <c r="X369" s="13">
        <v>2.3820000000000001</v>
      </c>
    </row>
    <row r="370" spans="1:24" x14ac:dyDescent="0.45">
      <c r="A370" s="13">
        <v>326.07999999984844</v>
      </c>
      <c r="B370" s="13">
        <v>16.401</v>
      </c>
      <c r="C370" s="13">
        <v>0.99</v>
      </c>
      <c r="D370" s="13">
        <v>0.97630876224509777</v>
      </c>
      <c r="E370" s="13">
        <v>116.01798000000001</v>
      </c>
      <c r="F370" s="13">
        <v>-3.6349999999999998</v>
      </c>
      <c r="G370" s="13">
        <v>211.079999999953</v>
      </c>
      <c r="H370" s="13">
        <v>16.338000000000001</v>
      </c>
      <c r="I370" s="13">
        <v>0.96</v>
      </c>
      <c r="J370" s="13">
        <v>0.9759164526411388</v>
      </c>
      <c r="K370" s="13">
        <v>115.99865999999999</v>
      </c>
      <c r="L370" s="13">
        <v>-3.6520000000000001</v>
      </c>
      <c r="M370" s="13">
        <v>128.58000000002804</v>
      </c>
      <c r="N370" s="13">
        <v>16.37</v>
      </c>
      <c r="O370" s="13">
        <v>0.99</v>
      </c>
      <c r="P370" s="13">
        <v>0.97544678348556724</v>
      </c>
      <c r="Q370" s="13">
        <v>116.20565999999999</v>
      </c>
      <c r="R370" s="13">
        <v>3.6960000000000002</v>
      </c>
      <c r="S370" s="13">
        <v>15.579999999999712</v>
      </c>
      <c r="T370" s="13">
        <v>16.391999999999999</v>
      </c>
      <c r="U370" s="13">
        <v>0.99</v>
      </c>
      <c r="V370" s="13">
        <v>0.98960613032582878</v>
      </c>
      <c r="W370" s="13">
        <v>116.29604999999999</v>
      </c>
      <c r="X370" s="13">
        <v>2.3820000000000001</v>
      </c>
    </row>
    <row r="371" spans="1:24" x14ac:dyDescent="0.45">
      <c r="A371" s="13">
        <v>326.08999999984843</v>
      </c>
      <c r="B371" s="13">
        <v>16.401</v>
      </c>
      <c r="C371" s="13">
        <v>0.99</v>
      </c>
      <c r="D371" s="13">
        <v>0.97630876224509777</v>
      </c>
      <c r="E371" s="13">
        <v>116.01798000000001</v>
      </c>
      <c r="F371" s="13">
        <v>-3.6349999999999998</v>
      </c>
      <c r="G371" s="13">
        <v>211.08999999995299</v>
      </c>
      <c r="H371" s="13">
        <v>16.335999999999999</v>
      </c>
      <c r="I371" s="13">
        <v>0.96</v>
      </c>
      <c r="J371" s="13">
        <v>0.97579617035105004</v>
      </c>
      <c r="K371" s="13">
        <v>115.99670499999999</v>
      </c>
      <c r="L371" s="13">
        <v>-3.661</v>
      </c>
      <c r="M371" s="13">
        <v>128.59000000002803</v>
      </c>
      <c r="N371" s="13">
        <v>16.37</v>
      </c>
      <c r="O371" s="13">
        <v>0.99</v>
      </c>
      <c r="P371" s="13">
        <v>0.97544678348556724</v>
      </c>
      <c r="Q371" s="13">
        <v>116.20565999999999</v>
      </c>
      <c r="R371" s="13">
        <v>3.6960000000000002</v>
      </c>
      <c r="S371" s="13">
        <v>15.589999999999712</v>
      </c>
      <c r="T371" s="13">
        <v>16.391999999999999</v>
      </c>
      <c r="U371" s="13">
        <v>0.99</v>
      </c>
      <c r="V371" s="13">
        <v>0.98960613032582878</v>
      </c>
      <c r="W371" s="13">
        <v>116.29604999999999</v>
      </c>
      <c r="X371" s="13">
        <v>2.3820000000000001</v>
      </c>
    </row>
    <row r="372" spans="1:24" x14ac:dyDescent="0.45">
      <c r="A372" s="13">
        <v>326.09999999984842</v>
      </c>
      <c r="B372" s="13">
        <v>16.399999999999999</v>
      </c>
      <c r="C372" s="13">
        <v>0.99</v>
      </c>
      <c r="D372" s="13">
        <v>0.97639394046959394</v>
      </c>
      <c r="E372" s="13">
        <v>116.01798000000001</v>
      </c>
      <c r="F372" s="13">
        <v>-3.6280000000000001</v>
      </c>
      <c r="G372" s="13">
        <v>211.09999999995298</v>
      </c>
      <c r="H372" s="13">
        <v>16.335000000000001</v>
      </c>
      <c r="I372" s="13">
        <v>0.96</v>
      </c>
      <c r="J372" s="13">
        <v>0.97571677314420568</v>
      </c>
      <c r="K372" s="13">
        <v>115.996015</v>
      </c>
      <c r="L372" s="13">
        <v>-3.6669999999999998</v>
      </c>
      <c r="M372" s="13">
        <v>128.60000000002802</v>
      </c>
      <c r="N372" s="13">
        <v>16.37</v>
      </c>
      <c r="O372" s="13">
        <v>0.99</v>
      </c>
      <c r="P372" s="13">
        <v>0.97544678348556724</v>
      </c>
      <c r="Q372" s="13">
        <v>116.20565999999999</v>
      </c>
      <c r="R372" s="13">
        <v>3.6960000000000002</v>
      </c>
      <c r="S372" s="13">
        <v>15.599999999999712</v>
      </c>
      <c r="T372" s="13">
        <v>16.391999999999999</v>
      </c>
      <c r="U372" s="13">
        <v>0.99</v>
      </c>
      <c r="V372" s="13">
        <v>0.98960613032582878</v>
      </c>
      <c r="W372" s="13">
        <v>116.29604999999999</v>
      </c>
      <c r="X372" s="13">
        <v>2.3820000000000001</v>
      </c>
    </row>
    <row r="373" spans="1:24" x14ac:dyDescent="0.45">
      <c r="A373" s="13">
        <v>326.10999999984841</v>
      </c>
      <c r="B373" s="13">
        <v>16.396999999999998</v>
      </c>
      <c r="C373" s="13">
        <v>0.99</v>
      </c>
      <c r="D373" s="13">
        <v>0.9771833556162195</v>
      </c>
      <c r="E373" s="13">
        <v>116.01798000000001</v>
      </c>
      <c r="F373" s="13">
        <v>-3.5640000000000001</v>
      </c>
      <c r="G373" s="13">
        <v>211.10999999995298</v>
      </c>
      <c r="H373" s="13">
        <v>16.334</v>
      </c>
      <c r="I373" s="13">
        <v>0.96</v>
      </c>
      <c r="J373" s="13">
        <v>0.97566281479962014</v>
      </c>
      <c r="K373" s="13">
        <v>115.99647499999999</v>
      </c>
      <c r="L373" s="13">
        <v>-3.6709999999999998</v>
      </c>
      <c r="M373" s="13">
        <v>128.61000000002801</v>
      </c>
      <c r="N373" s="13">
        <v>16.372</v>
      </c>
      <c r="O373" s="13">
        <v>0.99</v>
      </c>
      <c r="P373" s="13">
        <v>0.97551651660692029</v>
      </c>
      <c r="Q373" s="13">
        <v>116.21002999999999</v>
      </c>
      <c r="R373" s="13">
        <v>3.6909999999999998</v>
      </c>
      <c r="S373" s="13">
        <v>15.609999999999712</v>
      </c>
      <c r="T373" s="13">
        <v>16.391999999999999</v>
      </c>
      <c r="U373" s="13">
        <v>0.96</v>
      </c>
      <c r="V373" s="13">
        <v>0.98960613032582878</v>
      </c>
      <c r="W373" s="13">
        <v>116.29604999999999</v>
      </c>
      <c r="X373" s="13">
        <v>2.3820000000000001</v>
      </c>
    </row>
    <row r="374" spans="1:24" x14ac:dyDescent="0.45">
      <c r="A374" s="13">
        <v>326.1199999998484</v>
      </c>
      <c r="B374" s="13">
        <v>16.396999999999998</v>
      </c>
      <c r="C374" s="13">
        <v>0.99</v>
      </c>
      <c r="D374" s="13">
        <v>0.9771833556162195</v>
      </c>
      <c r="E374" s="13">
        <v>116.01798000000001</v>
      </c>
      <c r="F374" s="13">
        <v>-3.5640000000000001</v>
      </c>
      <c r="G374" s="13">
        <v>211.11999999995297</v>
      </c>
      <c r="H374" s="13">
        <v>16.327999999999999</v>
      </c>
      <c r="I374" s="13">
        <v>0.96</v>
      </c>
      <c r="J374" s="13">
        <v>0.975491905848618</v>
      </c>
      <c r="K374" s="13">
        <v>115.984055</v>
      </c>
      <c r="L374" s="13">
        <v>-3.6829999999999998</v>
      </c>
      <c r="M374" s="13">
        <v>128.620000000028</v>
      </c>
      <c r="N374" s="13">
        <v>16.375</v>
      </c>
      <c r="O374" s="13">
        <v>0.99</v>
      </c>
      <c r="P374" s="13">
        <v>0.97560178090570315</v>
      </c>
      <c r="Q374" s="13">
        <v>116.218655</v>
      </c>
      <c r="R374" s="13">
        <v>3.6850000000000001</v>
      </c>
      <c r="S374" s="13">
        <v>15.619999999999711</v>
      </c>
      <c r="T374" s="13">
        <v>16.391999999999999</v>
      </c>
      <c r="U374" s="13">
        <v>0.96</v>
      </c>
      <c r="V374" s="13">
        <v>0.98960613032582878</v>
      </c>
      <c r="W374" s="13">
        <v>116.29604999999999</v>
      </c>
      <c r="X374" s="13">
        <v>2.3820000000000001</v>
      </c>
    </row>
    <row r="375" spans="1:24" x14ac:dyDescent="0.45">
      <c r="A375" s="13">
        <v>326.12999999984839</v>
      </c>
      <c r="B375" s="13">
        <v>16.396999999999998</v>
      </c>
      <c r="C375" s="13">
        <v>0.99</v>
      </c>
      <c r="D375" s="13">
        <v>0.9771833556162195</v>
      </c>
      <c r="E375" s="13">
        <v>116.01798000000001</v>
      </c>
      <c r="F375" s="13">
        <v>-3.5640000000000001</v>
      </c>
      <c r="G375" s="13">
        <v>211.12999999995296</v>
      </c>
      <c r="H375" s="13">
        <v>16.324999999999999</v>
      </c>
      <c r="I375" s="13">
        <v>0.96</v>
      </c>
      <c r="J375" s="13">
        <v>0.97540620520266064</v>
      </c>
      <c r="K375" s="13">
        <v>115.96163</v>
      </c>
      <c r="L375" s="13">
        <v>-3.6890000000000001</v>
      </c>
      <c r="M375" s="13">
        <v>128.63000000002799</v>
      </c>
      <c r="N375" s="13">
        <v>16.375</v>
      </c>
      <c r="O375" s="13">
        <v>0.99</v>
      </c>
      <c r="P375" s="13">
        <v>0.97560178090570315</v>
      </c>
      <c r="Q375" s="13">
        <v>116.22302499999999</v>
      </c>
      <c r="R375" s="13">
        <v>3.6850000000000001</v>
      </c>
      <c r="S375" s="13">
        <v>15.629999999999711</v>
      </c>
      <c r="T375" s="13">
        <v>16.391999999999999</v>
      </c>
      <c r="U375" s="13">
        <v>0.96</v>
      </c>
      <c r="V375" s="13">
        <v>0.98960613032582878</v>
      </c>
      <c r="W375" s="13">
        <v>116.29604999999999</v>
      </c>
      <c r="X375" s="13">
        <v>2.3820000000000001</v>
      </c>
    </row>
    <row r="376" spans="1:24" x14ac:dyDescent="0.45">
      <c r="A376" s="13">
        <v>326.13999999984838</v>
      </c>
      <c r="B376" s="13">
        <v>16.396999999999998</v>
      </c>
      <c r="C376" s="13">
        <v>0.99</v>
      </c>
      <c r="D376" s="13">
        <v>0.9771833556162195</v>
      </c>
      <c r="E376" s="13">
        <v>116.01798000000001</v>
      </c>
      <c r="F376" s="13">
        <v>-3.5640000000000001</v>
      </c>
      <c r="G376" s="13">
        <v>211.13999999995295</v>
      </c>
      <c r="H376" s="13">
        <v>16.317</v>
      </c>
      <c r="I376" s="13">
        <v>0.96</v>
      </c>
      <c r="J376" s="13">
        <v>0.97517686734476039</v>
      </c>
      <c r="K376" s="13">
        <v>115.94219499999998</v>
      </c>
      <c r="L376" s="13">
        <v>-3.7050000000000001</v>
      </c>
      <c r="M376" s="13">
        <v>128.64000000002798</v>
      </c>
      <c r="N376" s="13">
        <v>16.375</v>
      </c>
      <c r="O376" s="13">
        <v>0.99</v>
      </c>
      <c r="P376" s="13">
        <v>0.97560178090570315</v>
      </c>
      <c r="Q376" s="13">
        <v>116.22302499999999</v>
      </c>
      <c r="R376" s="13">
        <v>3.6850000000000001</v>
      </c>
      <c r="S376" s="13">
        <v>15.639999999999711</v>
      </c>
      <c r="T376" s="13">
        <v>16.391999999999999</v>
      </c>
      <c r="U376" s="13">
        <v>0.96</v>
      </c>
      <c r="V376" s="13">
        <v>0.98960613032582878</v>
      </c>
      <c r="W376" s="13">
        <v>116.29604999999999</v>
      </c>
      <c r="X376" s="13">
        <v>2.3820000000000001</v>
      </c>
    </row>
    <row r="377" spans="1:24" x14ac:dyDescent="0.45">
      <c r="A377" s="13">
        <v>326.14999999984838</v>
      </c>
      <c r="B377" s="13">
        <v>16.396999999999998</v>
      </c>
      <c r="C377" s="13">
        <v>0.99</v>
      </c>
      <c r="D377" s="13">
        <v>0.97726986557178264</v>
      </c>
      <c r="E377" s="13">
        <v>116.01728999999999</v>
      </c>
      <c r="F377" s="13">
        <v>-3.5569999999999999</v>
      </c>
      <c r="G377" s="13">
        <v>211.14999999995294</v>
      </c>
      <c r="H377" s="13">
        <v>16.317</v>
      </c>
      <c r="I377" s="13">
        <v>0.96</v>
      </c>
      <c r="J377" s="13">
        <v>0.97517686734476039</v>
      </c>
      <c r="K377" s="13">
        <v>115.93230500000001</v>
      </c>
      <c r="L377" s="13">
        <v>-3.7050000000000001</v>
      </c>
      <c r="M377" s="13">
        <v>128.65000000002797</v>
      </c>
      <c r="N377" s="13">
        <v>16.375</v>
      </c>
      <c r="O377" s="13">
        <v>0.99</v>
      </c>
      <c r="P377" s="13">
        <v>0.97560178090570315</v>
      </c>
      <c r="Q377" s="13">
        <v>116.22302499999999</v>
      </c>
      <c r="R377" s="13">
        <v>3.6850000000000001</v>
      </c>
      <c r="S377" s="13">
        <v>15.649999999999711</v>
      </c>
      <c r="T377" s="13">
        <v>16.391999999999999</v>
      </c>
      <c r="U377" s="13">
        <v>0.96</v>
      </c>
      <c r="V377" s="13">
        <v>0.98960613032582878</v>
      </c>
      <c r="W377" s="13">
        <v>116.29604999999999</v>
      </c>
      <c r="X377" s="13">
        <v>2.3820000000000001</v>
      </c>
    </row>
    <row r="378" spans="1:24" x14ac:dyDescent="0.45">
      <c r="A378" s="13">
        <v>326.15999999984837</v>
      </c>
      <c r="B378" s="13">
        <v>16.398</v>
      </c>
      <c r="C378" s="13">
        <v>0.99</v>
      </c>
      <c r="D378" s="13">
        <v>0.97809301088360645</v>
      </c>
      <c r="E378" s="13">
        <v>116.01602499999998</v>
      </c>
      <c r="F378" s="13">
        <v>-3.49</v>
      </c>
      <c r="G378" s="13">
        <v>211.15999999995293</v>
      </c>
      <c r="H378" s="13">
        <v>16.317</v>
      </c>
      <c r="I378" s="13">
        <v>0.96</v>
      </c>
      <c r="J378" s="13">
        <v>0.97517686734476039</v>
      </c>
      <c r="K378" s="13">
        <v>115.93230500000001</v>
      </c>
      <c r="L378" s="13">
        <v>-3.7050000000000001</v>
      </c>
      <c r="M378" s="13">
        <v>128.66000000002796</v>
      </c>
      <c r="N378" s="13">
        <v>16.379000000000001</v>
      </c>
      <c r="O378" s="13">
        <v>0.99</v>
      </c>
      <c r="P378" s="13">
        <v>0.9756515169843254</v>
      </c>
      <c r="Q378" s="13">
        <v>116.23602</v>
      </c>
      <c r="R378" s="13">
        <v>3.6819999999999999</v>
      </c>
      <c r="S378" s="13">
        <v>15.659999999999711</v>
      </c>
      <c r="T378" s="13">
        <v>16.391999999999999</v>
      </c>
      <c r="U378" s="13">
        <v>0.96</v>
      </c>
      <c r="V378" s="13">
        <v>0.98960613032582878</v>
      </c>
      <c r="W378" s="13">
        <v>116.29604999999999</v>
      </c>
      <c r="X378" s="13">
        <v>2.3820000000000001</v>
      </c>
    </row>
    <row r="379" spans="1:24" x14ac:dyDescent="0.45">
      <c r="A379" s="13">
        <v>326.16999999984836</v>
      </c>
      <c r="B379" s="13">
        <v>16.398</v>
      </c>
      <c r="C379" s="13">
        <v>0.99</v>
      </c>
      <c r="D379" s="13">
        <v>0.97809301088360645</v>
      </c>
      <c r="E379" s="13">
        <v>116.01533499999999</v>
      </c>
      <c r="F379" s="13">
        <v>-3.49</v>
      </c>
      <c r="G379" s="13">
        <v>211.16999999995292</v>
      </c>
      <c r="H379" s="13">
        <v>16.312999999999999</v>
      </c>
      <c r="I379" s="13">
        <v>0.96</v>
      </c>
      <c r="J379" s="13">
        <v>0.97490633122063597</v>
      </c>
      <c r="K379" s="13">
        <v>115.93598499999999</v>
      </c>
      <c r="L379" s="13">
        <v>-3.7250000000000001</v>
      </c>
      <c r="M379" s="13">
        <v>128.67000000002795</v>
      </c>
      <c r="N379" s="13">
        <v>16.382999999999999</v>
      </c>
      <c r="O379" s="13">
        <v>0.99</v>
      </c>
      <c r="P379" s="13">
        <v>0.97570118374961745</v>
      </c>
      <c r="Q379" s="13">
        <v>116.26201</v>
      </c>
      <c r="R379" s="13">
        <v>3.6789999999999998</v>
      </c>
      <c r="S379" s="13">
        <v>15.66999999999971</v>
      </c>
      <c r="T379" s="13">
        <v>16.391999999999999</v>
      </c>
      <c r="U379" s="13">
        <v>0.96</v>
      </c>
      <c r="V379" s="13">
        <v>0.98960613032582878</v>
      </c>
      <c r="W379" s="13">
        <v>116.29604999999999</v>
      </c>
      <c r="X379" s="13">
        <v>2.3820000000000001</v>
      </c>
    </row>
    <row r="380" spans="1:24" x14ac:dyDescent="0.45">
      <c r="A380" s="13">
        <v>326.17999999984835</v>
      </c>
      <c r="B380" s="13">
        <v>16.398</v>
      </c>
      <c r="C380" s="13">
        <v>0.99</v>
      </c>
      <c r="D380" s="13">
        <v>0.97809301088360645</v>
      </c>
      <c r="E380" s="13">
        <v>116.01533499999999</v>
      </c>
      <c r="F380" s="13">
        <v>-3.49</v>
      </c>
      <c r="G380" s="13">
        <v>211.17999999995291</v>
      </c>
      <c r="H380" s="13">
        <v>16.312000000000001</v>
      </c>
      <c r="I380" s="13">
        <v>0.96</v>
      </c>
      <c r="J380" s="13">
        <v>0.9748514587981949</v>
      </c>
      <c r="K380" s="13">
        <v>115.93886000000001</v>
      </c>
      <c r="L380" s="13">
        <v>-3.7290000000000001</v>
      </c>
      <c r="M380" s="13">
        <v>128.68000000002795</v>
      </c>
      <c r="N380" s="13">
        <v>16.382999999999999</v>
      </c>
      <c r="O380" s="13">
        <v>0.99</v>
      </c>
      <c r="P380" s="13">
        <v>0.97570118374961745</v>
      </c>
      <c r="Q380" s="13">
        <v>116.27500500000001</v>
      </c>
      <c r="R380" s="13">
        <v>3.6789999999999998</v>
      </c>
      <c r="S380" s="13">
        <v>15.67999999999971</v>
      </c>
      <c r="T380" s="13">
        <v>16.391999999999999</v>
      </c>
      <c r="U380" s="13">
        <v>0.96</v>
      </c>
      <c r="V380" s="13">
        <v>0.98960613032582878</v>
      </c>
      <c r="W380" s="13">
        <v>116.29604999999999</v>
      </c>
      <c r="X380" s="13">
        <v>2.3820000000000001</v>
      </c>
    </row>
    <row r="381" spans="1:24" x14ac:dyDescent="0.45">
      <c r="A381" s="13">
        <v>326.18999999984834</v>
      </c>
      <c r="B381" s="13">
        <v>16.398</v>
      </c>
      <c r="C381" s="13">
        <v>0.99</v>
      </c>
      <c r="D381" s="13">
        <v>0.97809301088360645</v>
      </c>
      <c r="E381" s="13">
        <v>116.01533499999999</v>
      </c>
      <c r="F381" s="13">
        <v>-3.49</v>
      </c>
      <c r="G381" s="13">
        <v>211.1899999999529</v>
      </c>
      <c r="H381" s="13">
        <v>16.309999999999999</v>
      </c>
      <c r="I381" s="13">
        <v>0.96</v>
      </c>
      <c r="J381" s="13">
        <v>0.97472852315241731</v>
      </c>
      <c r="K381" s="13">
        <v>115.937135</v>
      </c>
      <c r="L381" s="13">
        <v>-3.738</v>
      </c>
      <c r="M381" s="13">
        <v>128.69000000002794</v>
      </c>
      <c r="N381" s="13">
        <v>16.382999999999999</v>
      </c>
      <c r="O381" s="13">
        <v>0.99</v>
      </c>
      <c r="P381" s="13">
        <v>0.97570118374961745</v>
      </c>
      <c r="Q381" s="13">
        <v>116.27500500000001</v>
      </c>
      <c r="R381" s="13">
        <v>3.6789999999999998</v>
      </c>
      <c r="S381" s="13">
        <v>15.68999999999971</v>
      </c>
      <c r="T381" s="13">
        <v>16.391999999999999</v>
      </c>
      <c r="U381" s="13">
        <v>0.96</v>
      </c>
      <c r="V381" s="13">
        <v>0.98960613032582878</v>
      </c>
      <c r="W381" s="13">
        <v>116.29604999999999</v>
      </c>
      <c r="X381" s="13">
        <v>2.3820000000000001</v>
      </c>
    </row>
    <row r="382" spans="1:24" x14ac:dyDescent="0.45">
      <c r="A382" s="13">
        <v>326.19999999984833</v>
      </c>
      <c r="B382" s="13">
        <v>16.398</v>
      </c>
      <c r="C382" s="13">
        <v>0.99</v>
      </c>
      <c r="D382" s="13">
        <v>0.97809301088360645</v>
      </c>
      <c r="E382" s="13">
        <v>116.01533499999999</v>
      </c>
      <c r="F382" s="13">
        <v>-3.49</v>
      </c>
      <c r="G382" s="13">
        <v>211.19999999995289</v>
      </c>
      <c r="H382" s="13">
        <v>16.341999999999999</v>
      </c>
      <c r="I382" s="13">
        <v>0.96</v>
      </c>
      <c r="J382" s="13">
        <v>0.97517270003496981</v>
      </c>
      <c r="K382" s="13">
        <v>115.93805499999999</v>
      </c>
      <c r="L382" s="13">
        <v>-3.7109999999999999</v>
      </c>
      <c r="M382" s="13">
        <v>128.70000000002793</v>
      </c>
      <c r="N382" s="13">
        <v>16.382999999999999</v>
      </c>
      <c r="O382" s="13">
        <v>0.99</v>
      </c>
      <c r="P382" s="13">
        <v>0.97570118374961745</v>
      </c>
      <c r="Q382" s="13">
        <v>116.27500500000001</v>
      </c>
      <c r="R382" s="13">
        <v>3.6789999999999998</v>
      </c>
      <c r="S382" s="13">
        <v>15.69999999999971</v>
      </c>
      <c r="T382" s="13">
        <v>16.391999999999999</v>
      </c>
      <c r="U382" s="13">
        <v>0.96</v>
      </c>
      <c r="V382" s="13">
        <v>0.98960613032582878</v>
      </c>
      <c r="W382" s="13">
        <v>116.29604999999999</v>
      </c>
      <c r="X382" s="13">
        <v>2.3820000000000001</v>
      </c>
    </row>
    <row r="383" spans="1:24" x14ac:dyDescent="0.45">
      <c r="A383" s="13">
        <v>326.20999999984832</v>
      </c>
      <c r="B383" s="13">
        <v>16.398</v>
      </c>
      <c r="C383" s="13">
        <v>0.99</v>
      </c>
      <c r="D383" s="13">
        <v>0.97809301088360645</v>
      </c>
      <c r="E383" s="13">
        <v>116.01533499999999</v>
      </c>
      <c r="F383" s="13">
        <v>-3.49</v>
      </c>
      <c r="G383" s="13">
        <v>211.20999999995288</v>
      </c>
      <c r="H383" s="13">
        <v>16.363</v>
      </c>
      <c r="I383" s="13">
        <v>0.96</v>
      </c>
      <c r="J383" s="13">
        <v>0.97546495996869242</v>
      </c>
      <c r="K383" s="13">
        <v>115.94116</v>
      </c>
      <c r="L383" s="13">
        <v>-3.6930000000000001</v>
      </c>
      <c r="M383" s="13">
        <v>128.71000000002792</v>
      </c>
      <c r="N383" s="13">
        <v>16.382999999999999</v>
      </c>
      <c r="O383" s="13">
        <v>0.99</v>
      </c>
      <c r="P383" s="13">
        <v>0.97570118374961745</v>
      </c>
      <c r="Q383" s="13">
        <v>116.27500500000001</v>
      </c>
      <c r="R383" s="13">
        <v>3.6789999999999998</v>
      </c>
      <c r="S383" s="13">
        <v>15.70999999999971</v>
      </c>
      <c r="T383" s="13">
        <v>16.391999999999999</v>
      </c>
      <c r="U383" s="13">
        <v>0.96</v>
      </c>
      <c r="V383" s="13">
        <v>0.98960613032582878</v>
      </c>
      <c r="W383" s="13">
        <v>116.29604999999999</v>
      </c>
      <c r="X383" s="13">
        <v>2.3820000000000001</v>
      </c>
    </row>
    <row r="384" spans="1:24" x14ac:dyDescent="0.45">
      <c r="A384" s="13">
        <v>326.21999999984831</v>
      </c>
      <c r="B384" s="13">
        <v>16.399000000000001</v>
      </c>
      <c r="C384" s="13">
        <v>0.99</v>
      </c>
      <c r="D384" s="13">
        <v>0.97815627376490222</v>
      </c>
      <c r="E384" s="13">
        <v>116.01338</v>
      </c>
      <c r="F384" s="13">
        <v>-3.4849999999999999</v>
      </c>
      <c r="G384" s="13">
        <v>211.21999999995288</v>
      </c>
      <c r="H384" s="13">
        <v>16.358000000000001</v>
      </c>
      <c r="I384" s="13">
        <v>0.96</v>
      </c>
      <c r="J384" s="13">
        <v>0.97518085277724409</v>
      </c>
      <c r="K384" s="13">
        <v>115.94184999999999</v>
      </c>
      <c r="L384" s="13">
        <v>-3.714</v>
      </c>
      <c r="M384" s="13">
        <v>128.72000000002791</v>
      </c>
      <c r="N384" s="13">
        <v>16.382999999999999</v>
      </c>
      <c r="O384" s="13">
        <v>0.99</v>
      </c>
      <c r="P384" s="13">
        <v>0.97570118374961745</v>
      </c>
      <c r="Q384" s="13">
        <v>116.27500500000001</v>
      </c>
      <c r="R384" s="13">
        <v>3.6789999999999998</v>
      </c>
      <c r="S384" s="13">
        <v>15.719999999999709</v>
      </c>
      <c r="T384" s="13">
        <v>16.391999999999999</v>
      </c>
      <c r="U384" s="13">
        <v>0.96</v>
      </c>
      <c r="V384" s="13">
        <v>0.98960613032582878</v>
      </c>
      <c r="W384" s="13">
        <v>116.29604999999999</v>
      </c>
      <c r="X384" s="13">
        <v>2.3820000000000001</v>
      </c>
    </row>
    <row r="385" spans="1:24" x14ac:dyDescent="0.45">
      <c r="A385" s="13">
        <v>326.2299999998483</v>
      </c>
      <c r="B385" s="13">
        <v>16.399999999999999</v>
      </c>
      <c r="C385" s="13">
        <v>0.99</v>
      </c>
      <c r="D385" s="13">
        <v>0.97824366371604188</v>
      </c>
      <c r="E385" s="13">
        <v>116.009125</v>
      </c>
      <c r="F385" s="13">
        <v>-3.4780000000000002</v>
      </c>
      <c r="G385" s="13">
        <v>211.22999999995287</v>
      </c>
      <c r="H385" s="13">
        <v>16.358000000000001</v>
      </c>
      <c r="I385" s="13">
        <v>0.96</v>
      </c>
      <c r="J385" s="13">
        <v>0.97516797956730439</v>
      </c>
      <c r="K385" s="13">
        <v>115.941045</v>
      </c>
      <c r="L385" s="13">
        <v>-3.7149999999999999</v>
      </c>
      <c r="M385" s="13">
        <v>128.7300000000279</v>
      </c>
      <c r="N385" s="13">
        <v>16.382999999999999</v>
      </c>
      <c r="O385" s="13">
        <v>0.99</v>
      </c>
      <c r="P385" s="13">
        <v>0.97570118374961745</v>
      </c>
      <c r="Q385" s="13">
        <v>116.27500500000001</v>
      </c>
      <c r="R385" s="13">
        <v>3.6789999999999998</v>
      </c>
      <c r="S385" s="13">
        <v>15.729999999999709</v>
      </c>
      <c r="T385" s="13">
        <v>16.391999999999999</v>
      </c>
      <c r="U385" s="13">
        <v>0.96</v>
      </c>
      <c r="V385" s="13">
        <v>0.98960613032582878</v>
      </c>
      <c r="W385" s="13">
        <v>116.29604999999999</v>
      </c>
      <c r="X385" s="13">
        <v>2.3820000000000001</v>
      </c>
    </row>
    <row r="386" spans="1:24" x14ac:dyDescent="0.45">
      <c r="A386" s="13">
        <v>326.23999999984829</v>
      </c>
      <c r="B386" s="13">
        <v>16.399999999999999</v>
      </c>
      <c r="C386" s="13">
        <v>0.99</v>
      </c>
      <c r="D386" s="13">
        <v>0.97824366371604188</v>
      </c>
      <c r="E386" s="13">
        <v>116.00705499999999</v>
      </c>
      <c r="F386" s="13">
        <v>-3.4780000000000002</v>
      </c>
      <c r="G386" s="13">
        <v>211.23999999995286</v>
      </c>
      <c r="H386" s="13">
        <v>16.358000000000001</v>
      </c>
      <c r="I386" s="13">
        <v>0.96</v>
      </c>
      <c r="J386" s="13">
        <v>0.97516797956730439</v>
      </c>
      <c r="K386" s="13">
        <v>115.941045</v>
      </c>
      <c r="L386" s="13">
        <v>-3.7149999999999999</v>
      </c>
      <c r="M386" s="13">
        <v>128.74000000002789</v>
      </c>
      <c r="N386" s="13">
        <v>16.382999999999999</v>
      </c>
      <c r="O386" s="13">
        <v>0.99</v>
      </c>
      <c r="P386" s="13">
        <v>0.97571391417433884</v>
      </c>
      <c r="Q386" s="13">
        <v>116.27120999999998</v>
      </c>
      <c r="R386" s="13">
        <v>3.6779999999999999</v>
      </c>
      <c r="S386" s="13">
        <v>15.739999999999709</v>
      </c>
      <c r="T386" s="13">
        <v>16.391999999999999</v>
      </c>
      <c r="U386" s="13">
        <v>0.96</v>
      </c>
      <c r="V386" s="13">
        <v>0.98960613032582878</v>
      </c>
      <c r="W386" s="13">
        <v>116.29604999999999</v>
      </c>
      <c r="X386" s="13">
        <v>2.3820000000000001</v>
      </c>
    </row>
    <row r="387" spans="1:24" x14ac:dyDescent="0.45">
      <c r="A387" s="13">
        <v>326.24999999984828</v>
      </c>
      <c r="B387" s="13">
        <v>16.399999999999999</v>
      </c>
      <c r="C387" s="13">
        <v>0.99</v>
      </c>
      <c r="D387" s="13">
        <v>0.97824366371604188</v>
      </c>
      <c r="E387" s="13">
        <v>116.00705499999999</v>
      </c>
      <c r="F387" s="13">
        <v>-3.4780000000000002</v>
      </c>
      <c r="G387" s="13">
        <v>211.24999999995285</v>
      </c>
      <c r="H387" s="13">
        <v>16.358000000000001</v>
      </c>
      <c r="I387" s="13">
        <v>0.96</v>
      </c>
      <c r="J387" s="13">
        <v>0.97516797956730439</v>
      </c>
      <c r="K387" s="13">
        <v>115.941045</v>
      </c>
      <c r="L387" s="13">
        <v>-3.7149999999999999</v>
      </c>
      <c r="M387" s="13">
        <v>128.75000000002788</v>
      </c>
      <c r="N387" s="13">
        <v>16.384</v>
      </c>
      <c r="O387" s="13">
        <v>0.99</v>
      </c>
      <c r="P387" s="13">
        <v>0.97584389841965558</v>
      </c>
      <c r="Q387" s="13">
        <v>116.26338999999999</v>
      </c>
      <c r="R387" s="13">
        <v>3.6680000000000001</v>
      </c>
      <c r="S387" s="13">
        <v>15.749999999999709</v>
      </c>
      <c r="T387" s="13">
        <v>16.391999999999999</v>
      </c>
      <c r="U387" s="13">
        <v>0.96</v>
      </c>
      <c r="V387" s="13">
        <v>0.98960613032582878</v>
      </c>
      <c r="W387" s="13">
        <v>116.29604999999999</v>
      </c>
      <c r="X387" s="13">
        <v>2.3820000000000001</v>
      </c>
    </row>
    <row r="388" spans="1:24" x14ac:dyDescent="0.45">
      <c r="A388" s="13">
        <v>326.25999999984828</v>
      </c>
      <c r="B388" s="13">
        <v>16.399999999999999</v>
      </c>
      <c r="C388" s="13">
        <v>0.99</v>
      </c>
      <c r="D388" s="13">
        <v>0.97824366371604188</v>
      </c>
      <c r="E388" s="13">
        <v>116.00705499999999</v>
      </c>
      <c r="F388" s="13">
        <v>-3.4780000000000002</v>
      </c>
      <c r="G388" s="13">
        <v>211.25999999995284</v>
      </c>
      <c r="H388" s="13">
        <v>16.358000000000001</v>
      </c>
      <c r="I388" s="13">
        <v>0.96</v>
      </c>
      <c r="J388" s="13">
        <v>0.97516797956730439</v>
      </c>
      <c r="K388" s="13">
        <v>115.941045</v>
      </c>
      <c r="L388" s="13">
        <v>-3.7149999999999999</v>
      </c>
      <c r="M388" s="13">
        <v>128.76000000002787</v>
      </c>
      <c r="N388" s="13">
        <v>16.384</v>
      </c>
      <c r="O388" s="13">
        <v>0.99</v>
      </c>
      <c r="P388" s="13">
        <v>0.97584389841965558</v>
      </c>
      <c r="Q388" s="13">
        <v>116.25936499999999</v>
      </c>
      <c r="R388" s="13">
        <v>3.6680000000000001</v>
      </c>
      <c r="S388" s="13">
        <v>15.759999999999708</v>
      </c>
      <c r="T388" s="13">
        <v>16.391999999999999</v>
      </c>
      <c r="U388" s="13">
        <v>0.96</v>
      </c>
      <c r="V388" s="13">
        <v>0.98960613032582878</v>
      </c>
      <c r="W388" s="13">
        <v>116.29604999999999</v>
      </c>
      <c r="X388" s="13">
        <v>2.3820000000000001</v>
      </c>
    </row>
    <row r="389" spans="1:24" x14ac:dyDescent="0.45">
      <c r="A389" s="13">
        <v>326.26999999984827</v>
      </c>
      <c r="B389" s="13">
        <v>16.407</v>
      </c>
      <c r="C389" s="13">
        <v>0.99</v>
      </c>
      <c r="D389" s="13">
        <v>0.97840655544402255</v>
      </c>
      <c r="E389" s="13">
        <v>116.00705499999999</v>
      </c>
      <c r="F389" s="13">
        <v>-3.4660000000000002</v>
      </c>
      <c r="G389" s="13">
        <v>211.26999999995283</v>
      </c>
      <c r="H389" s="13">
        <v>16.358000000000001</v>
      </c>
      <c r="I389" s="13">
        <v>0.96</v>
      </c>
      <c r="J389" s="13">
        <v>0.97516797956730439</v>
      </c>
      <c r="K389" s="13">
        <v>115.941045</v>
      </c>
      <c r="L389" s="13">
        <v>-3.7149999999999999</v>
      </c>
      <c r="M389" s="13">
        <v>128.77000000002786</v>
      </c>
      <c r="N389" s="13">
        <v>16.384</v>
      </c>
      <c r="O389" s="13">
        <v>0.99</v>
      </c>
      <c r="P389" s="13">
        <v>0.97584389841965558</v>
      </c>
      <c r="Q389" s="13">
        <v>116.25936499999999</v>
      </c>
      <c r="R389" s="13">
        <v>3.6680000000000001</v>
      </c>
      <c r="S389" s="13">
        <v>15.769999999999708</v>
      </c>
      <c r="T389" s="13">
        <v>16.391999999999999</v>
      </c>
      <c r="U389" s="13">
        <v>0.96</v>
      </c>
      <c r="V389" s="13">
        <v>0.98960613032582878</v>
      </c>
      <c r="W389" s="13">
        <v>116.29604999999999</v>
      </c>
      <c r="X389" s="13">
        <v>2.3820000000000001</v>
      </c>
    </row>
    <row r="390" spans="1:24" x14ac:dyDescent="0.45">
      <c r="A390" s="13">
        <v>326.27999999984826</v>
      </c>
      <c r="B390" s="13">
        <v>16.416</v>
      </c>
      <c r="C390" s="13">
        <v>0.99</v>
      </c>
      <c r="D390" s="13">
        <v>0.97862183098777511</v>
      </c>
      <c r="E390" s="13">
        <v>116.00705499999999</v>
      </c>
      <c r="F390" s="13">
        <v>-3.45</v>
      </c>
      <c r="G390" s="13">
        <v>211.27999999995282</v>
      </c>
      <c r="H390" s="13">
        <v>16.356999999999999</v>
      </c>
      <c r="I390" s="13">
        <v>0.96</v>
      </c>
      <c r="J390" s="13">
        <v>0.97508774532264397</v>
      </c>
      <c r="K390" s="13">
        <v>115.942885</v>
      </c>
      <c r="L390" s="13">
        <v>-3.7210000000000001</v>
      </c>
      <c r="M390" s="13">
        <v>128.78000000002785</v>
      </c>
      <c r="N390" s="13">
        <v>16.384</v>
      </c>
      <c r="O390" s="13">
        <v>0.99</v>
      </c>
      <c r="P390" s="13">
        <v>0.97584389841965558</v>
      </c>
      <c r="Q390" s="13">
        <v>116.25936499999999</v>
      </c>
      <c r="R390" s="13">
        <v>3.6680000000000001</v>
      </c>
      <c r="S390" s="13">
        <v>15.779999999999708</v>
      </c>
      <c r="T390" s="13">
        <v>16.391999999999999</v>
      </c>
      <c r="U390" s="13">
        <v>0.96</v>
      </c>
      <c r="V390" s="13">
        <v>0.98960613032582878</v>
      </c>
      <c r="W390" s="13">
        <v>116.29604999999999</v>
      </c>
      <c r="X390" s="13">
        <v>2.3820000000000001</v>
      </c>
    </row>
    <row r="391" spans="1:24" x14ac:dyDescent="0.45">
      <c r="A391" s="13">
        <v>326.28999999984825</v>
      </c>
      <c r="B391" s="13">
        <v>16.416</v>
      </c>
      <c r="C391" s="13">
        <v>0.99</v>
      </c>
      <c r="D391" s="13">
        <v>0.97862183098777511</v>
      </c>
      <c r="E391" s="13">
        <v>116.00705499999999</v>
      </c>
      <c r="F391" s="13">
        <v>-3.45</v>
      </c>
      <c r="G391" s="13">
        <v>211.28999999995281</v>
      </c>
      <c r="H391" s="13">
        <v>16.353999999999999</v>
      </c>
      <c r="I391" s="13">
        <v>0.96</v>
      </c>
      <c r="J391" s="13">
        <v>0.97487219344107923</v>
      </c>
      <c r="K391" s="13">
        <v>115.94679499999999</v>
      </c>
      <c r="L391" s="13">
        <v>-3.7370000000000001</v>
      </c>
      <c r="M391" s="13">
        <v>128.79000000002785</v>
      </c>
      <c r="N391" s="13">
        <v>16.384</v>
      </c>
      <c r="O391" s="13">
        <v>0.99</v>
      </c>
      <c r="P391" s="13">
        <v>0.9758692882049973</v>
      </c>
      <c r="Q391" s="13">
        <v>116.25488</v>
      </c>
      <c r="R391" s="13">
        <v>3.6659999999999999</v>
      </c>
      <c r="S391" s="13">
        <v>15.789999999999708</v>
      </c>
      <c r="T391" s="13">
        <v>16.391999999999999</v>
      </c>
      <c r="U391" s="13">
        <v>0.96</v>
      </c>
      <c r="V391" s="13">
        <v>0.98960613032582878</v>
      </c>
      <c r="W391" s="13">
        <v>116.29604999999999</v>
      </c>
      <c r="X391" s="13">
        <v>2.3820000000000001</v>
      </c>
    </row>
    <row r="392" spans="1:24" x14ac:dyDescent="0.45">
      <c r="A392" s="13">
        <v>326.29999999984824</v>
      </c>
      <c r="B392" s="13">
        <v>16.416</v>
      </c>
      <c r="C392" s="13">
        <v>0.99</v>
      </c>
      <c r="D392" s="13">
        <v>0.97863382802890153</v>
      </c>
      <c r="E392" s="13">
        <v>116.007515</v>
      </c>
      <c r="F392" s="13">
        <v>-3.4489999999999998</v>
      </c>
      <c r="G392" s="13">
        <v>211.2999999999528</v>
      </c>
      <c r="H392" s="13">
        <v>16.352</v>
      </c>
      <c r="I392" s="13">
        <v>0.96</v>
      </c>
      <c r="J392" s="13">
        <v>0.97477556504313334</v>
      </c>
      <c r="K392" s="13">
        <v>115.94817500000001</v>
      </c>
      <c r="L392" s="13">
        <v>-3.7440000000000002</v>
      </c>
      <c r="M392" s="13">
        <v>128.80000000002784</v>
      </c>
      <c r="N392" s="13">
        <v>16.384</v>
      </c>
      <c r="O392" s="13">
        <v>0.99</v>
      </c>
      <c r="P392" s="13">
        <v>0.9759833953364333</v>
      </c>
      <c r="Q392" s="13">
        <v>116.24602499999999</v>
      </c>
      <c r="R392" s="13">
        <v>3.657</v>
      </c>
      <c r="S392" s="13">
        <v>15.799999999999708</v>
      </c>
      <c r="T392" s="13">
        <v>16.390999999999998</v>
      </c>
      <c r="U392" s="13">
        <v>0.96</v>
      </c>
      <c r="V392" s="13">
        <v>0.989475614720846</v>
      </c>
      <c r="W392" s="13">
        <v>116.28753999999999</v>
      </c>
      <c r="X392" s="13">
        <v>2.3969999999999998</v>
      </c>
    </row>
    <row r="393" spans="1:24" x14ac:dyDescent="0.45">
      <c r="A393" s="13">
        <v>326.30999999984823</v>
      </c>
      <c r="B393" s="13">
        <v>16.417999999999999</v>
      </c>
      <c r="C393" s="13">
        <v>0.99</v>
      </c>
      <c r="D393" s="13">
        <v>0.97875864364657095</v>
      </c>
      <c r="E393" s="13">
        <v>116.00832000000001</v>
      </c>
      <c r="F393" s="13">
        <v>-3.4390000000000001</v>
      </c>
      <c r="G393" s="13">
        <v>211.30999999995279</v>
      </c>
      <c r="H393" s="13">
        <v>16.350999999999999</v>
      </c>
      <c r="I393" s="13">
        <v>0.96</v>
      </c>
      <c r="J393" s="13">
        <v>0.97472068973676196</v>
      </c>
      <c r="K393" s="13">
        <v>115.94645</v>
      </c>
      <c r="L393" s="13">
        <v>-3.7480000000000002</v>
      </c>
      <c r="M393" s="13">
        <v>128.81000000002783</v>
      </c>
      <c r="N393" s="13">
        <v>16.382999999999999</v>
      </c>
      <c r="O393" s="13">
        <v>0.99</v>
      </c>
      <c r="P393" s="13">
        <v>0.97604386423243639</v>
      </c>
      <c r="Q393" s="13">
        <v>116.235445</v>
      </c>
      <c r="R393" s="13">
        <v>3.6520000000000001</v>
      </c>
      <c r="S393" s="13">
        <v>15.809999999999707</v>
      </c>
      <c r="T393" s="13">
        <v>16.388999999999999</v>
      </c>
      <c r="U393" s="13">
        <v>0.96</v>
      </c>
      <c r="V393" s="13">
        <v>0.98922095531232868</v>
      </c>
      <c r="W393" s="13">
        <v>116.27063500000001</v>
      </c>
      <c r="X393" s="13">
        <v>2.4260000000000002</v>
      </c>
    </row>
    <row r="394" spans="1:24" x14ac:dyDescent="0.45">
      <c r="A394" s="13">
        <v>326.31999999984822</v>
      </c>
      <c r="B394" s="13">
        <v>16.417999999999999</v>
      </c>
      <c r="C394" s="13">
        <v>0.99</v>
      </c>
      <c r="D394" s="13">
        <v>0.97875864364657095</v>
      </c>
      <c r="E394" s="13">
        <v>116.00866500000001</v>
      </c>
      <c r="F394" s="13">
        <v>-3.4390000000000001</v>
      </c>
      <c r="G394" s="13">
        <v>211.31999999995278</v>
      </c>
      <c r="H394" s="13">
        <v>16.350999999999999</v>
      </c>
      <c r="I394" s="13">
        <v>0.96</v>
      </c>
      <c r="J394" s="13">
        <v>0.97472068973676196</v>
      </c>
      <c r="K394" s="13">
        <v>115.94564500000001</v>
      </c>
      <c r="L394" s="13">
        <v>-3.7480000000000002</v>
      </c>
      <c r="M394" s="13">
        <v>128.82000000002782</v>
      </c>
      <c r="N394" s="13">
        <v>16.382000000000001</v>
      </c>
      <c r="O394" s="13">
        <v>0.99</v>
      </c>
      <c r="P394" s="13">
        <v>0.97611690954388575</v>
      </c>
      <c r="Q394" s="13">
        <v>116.22314000000001</v>
      </c>
      <c r="R394" s="13">
        <v>3.6459999999999999</v>
      </c>
      <c r="S394" s="13">
        <v>15.819999999999707</v>
      </c>
      <c r="T394" s="13">
        <v>16.405000000000001</v>
      </c>
      <c r="U394" s="13">
        <v>0.96</v>
      </c>
      <c r="V394" s="13">
        <v>0.98763523255065699</v>
      </c>
      <c r="W394" s="13">
        <v>116.26385000000001</v>
      </c>
      <c r="X394" s="13">
        <v>2.6040000000000001</v>
      </c>
    </row>
    <row r="395" spans="1:24" x14ac:dyDescent="0.45">
      <c r="A395" s="13">
        <v>326.32999999984821</v>
      </c>
      <c r="B395" s="13">
        <v>16.417999999999999</v>
      </c>
      <c r="C395" s="13">
        <v>0.99</v>
      </c>
      <c r="D395" s="13">
        <v>0.97875864364657095</v>
      </c>
      <c r="E395" s="13">
        <v>116.00866500000001</v>
      </c>
      <c r="F395" s="13">
        <v>-3.4390000000000001</v>
      </c>
      <c r="G395" s="13">
        <v>211.32999999995278</v>
      </c>
      <c r="H395" s="13">
        <v>16.358000000000001</v>
      </c>
      <c r="I395" s="13">
        <v>0.96</v>
      </c>
      <c r="J395" s="13">
        <v>0.97479337230384044</v>
      </c>
      <c r="K395" s="13">
        <v>115.943</v>
      </c>
      <c r="L395" s="13">
        <v>-3.7440000000000002</v>
      </c>
      <c r="M395" s="13">
        <v>128.83000000002781</v>
      </c>
      <c r="N395" s="13">
        <v>16.376999999999999</v>
      </c>
      <c r="O395" s="13">
        <v>0.99</v>
      </c>
      <c r="P395" s="13">
        <v>0.97641797538174413</v>
      </c>
      <c r="Q395" s="13">
        <v>116.217045</v>
      </c>
      <c r="R395" s="13">
        <v>3.621</v>
      </c>
      <c r="S395" s="13">
        <v>15.829999999999707</v>
      </c>
      <c r="T395" s="13">
        <v>16.414000000000001</v>
      </c>
      <c r="U395" s="13">
        <v>0.96</v>
      </c>
      <c r="V395" s="13">
        <v>0.98680673055766088</v>
      </c>
      <c r="W395" s="13">
        <v>116.26695500000001</v>
      </c>
      <c r="X395" s="13">
        <v>2.6930000000000001</v>
      </c>
    </row>
    <row r="396" spans="1:24" x14ac:dyDescent="0.45">
      <c r="A396" s="13">
        <v>326.3399999998482</v>
      </c>
      <c r="B396" s="13">
        <v>16.420000000000002</v>
      </c>
      <c r="C396" s="13">
        <v>0.99</v>
      </c>
      <c r="D396" s="13">
        <v>0.97885923429736099</v>
      </c>
      <c r="E396" s="13">
        <v>116.00820499999999</v>
      </c>
      <c r="F396" s="13">
        <v>-3.431</v>
      </c>
      <c r="G396" s="13">
        <v>211.33999999995277</v>
      </c>
      <c r="H396" s="13">
        <v>16.376999999999999</v>
      </c>
      <c r="I396" s="13">
        <v>0.96</v>
      </c>
      <c r="J396" s="13">
        <v>0.97499171809103358</v>
      </c>
      <c r="K396" s="13">
        <v>115.93782499999999</v>
      </c>
      <c r="L396" s="13">
        <v>-3.7330000000000001</v>
      </c>
      <c r="M396" s="13">
        <v>128.8400000000278</v>
      </c>
      <c r="N396" s="13">
        <v>16.375</v>
      </c>
      <c r="O396" s="13">
        <v>0.99</v>
      </c>
      <c r="P396" s="13">
        <v>0.97650033976013606</v>
      </c>
      <c r="Q396" s="13">
        <v>116.217045</v>
      </c>
      <c r="R396" s="13">
        <v>3.6139999999999999</v>
      </c>
      <c r="S396" s="13">
        <v>15.839999999999707</v>
      </c>
      <c r="T396" s="13">
        <v>16.414000000000001</v>
      </c>
      <c r="U396" s="13">
        <v>0.96</v>
      </c>
      <c r="V396" s="13">
        <v>0.98680673055766088</v>
      </c>
      <c r="W396" s="13">
        <v>116.26867999999999</v>
      </c>
      <c r="X396" s="13">
        <v>2.6930000000000001</v>
      </c>
    </row>
    <row r="397" spans="1:24" x14ac:dyDescent="0.45">
      <c r="A397" s="13">
        <v>326.34999999984819</v>
      </c>
      <c r="B397" s="13">
        <v>16.420000000000002</v>
      </c>
      <c r="C397" s="13">
        <v>0.99</v>
      </c>
      <c r="D397" s="13">
        <v>0.97889502665470163</v>
      </c>
      <c r="E397" s="13">
        <v>116.00705499999999</v>
      </c>
      <c r="F397" s="13">
        <v>-3.4279999999999999</v>
      </c>
      <c r="G397" s="13">
        <v>211.34999999995276</v>
      </c>
      <c r="H397" s="13">
        <v>16.376999999999999</v>
      </c>
      <c r="I397" s="13">
        <v>0.96</v>
      </c>
      <c r="J397" s="13">
        <v>0.97499171809103358</v>
      </c>
      <c r="K397" s="13">
        <v>115.935295</v>
      </c>
      <c r="L397" s="13">
        <v>-3.7330000000000001</v>
      </c>
      <c r="M397" s="13">
        <v>128.85000000002779</v>
      </c>
      <c r="N397" s="13">
        <v>16.375</v>
      </c>
      <c r="O397" s="13">
        <v>0.99</v>
      </c>
      <c r="P397" s="13">
        <v>0.97650033976013606</v>
      </c>
      <c r="Q397" s="13">
        <v>116.217045</v>
      </c>
      <c r="R397" s="13">
        <v>3.6139999999999999</v>
      </c>
      <c r="S397" s="13">
        <v>15.849999999999707</v>
      </c>
      <c r="T397" s="13">
        <v>16.402000000000001</v>
      </c>
      <c r="U397" s="13">
        <v>0.96</v>
      </c>
      <c r="V397" s="13">
        <v>0.98610644988992791</v>
      </c>
      <c r="W397" s="13">
        <v>116.26867999999999</v>
      </c>
      <c r="X397" s="13">
        <v>2.7629999999999999</v>
      </c>
    </row>
    <row r="398" spans="1:24" x14ac:dyDescent="0.45">
      <c r="A398" s="13">
        <v>326.35999999984818</v>
      </c>
      <c r="B398" s="13">
        <v>16.420000000000002</v>
      </c>
      <c r="C398" s="13">
        <v>0.99</v>
      </c>
      <c r="D398" s="13">
        <v>0.97889502665470163</v>
      </c>
      <c r="E398" s="13">
        <v>116.00636499999999</v>
      </c>
      <c r="F398" s="13">
        <v>-3.4279999999999999</v>
      </c>
      <c r="G398" s="13">
        <v>211.35999999995275</v>
      </c>
      <c r="H398" s="13">
        <v>16.376999999999999</v>
      </c>
      <c r="I398" s="13">
        <v>0.96</v>
      </c>
      <c r="J398" s="13">
        <v>0.97499171809103358</v>
      </c>
      <c r="K398" s="13">
        <v>115.935295</v>
      </c>
      <c r="L398" s="13">
        <v>-3.7330000000000001</v>
      </c>
      <c r="M398" s="13">
        <v>128.86000000002778</v>
      </c>
      <c r="N398" s="13">
        <v>16.375</v>
      </c>
      <c r="O398" s="13">
        <v>0.99</v>
      </c>
      <c r="P398" s="13">
        <v>0.97650033976013606</v>
      </c>
      <c r="Q398" s="13">
        <v>116.217045</v>
      </c>
      <c r="R398" s="13">
        <v>3.6139999999999999</v>
      </c>
      <c r="S398" s="13">
        <v>15.859999999999706</v>
      </c>
      <c r="T398" s="13">
        <v>16.378</v>
      </c>
      <c r="U398" s="13">
        <v>0.96</v>
      </c>
      <c r="V398" s="13">
        <v>0.9846829214102385</v>
      </c>
      <c r="W398" s="13">
        <v>116.26867999999999</v>
      </c>
      <c r="X398" s="13">
        <v>2.9</v>
      </c>
    </row>
    <row r="399" spans="1:24" x14ac:dyDescent="0.45">
      <c r="A399" s="13">
        <v>326.36999999984818</v>
      </c>
      <c r="B399" s="13">
        <v>16.420000000000002</v>
      </c>
      <c r="C399" s="13">
        <v>0.99</v>
      </c>
      <c r="D399" s="13">
        <v>0.97889502665470163</v>
      </c>
      <c r="E399" s="13">
        <v>116.00636499999999</v>
      </c>
      <c r="F399" s="13">
        <v>-3.4279999999999999</v>
      </c>
      <c r="G399" s="13">
        <v>211.36999999995274</v>
      </c>
      <c r="H399" s="13">
        <v>16.373999999999999</v>
      </c>
      <c r="I399" s="13">
        <v>0.96</v>
      </c>
      <c r="J399" s="13">
        <v>0.97485370276475081</v>
      </c>
      <c r="K399" s="13">
        <v>115.93379999999999</v>
      </c>
      <c r="L399" s="13">
        <v>-3.7429999999999999</v>
      </c>
      <c r="M399" s="13">
        <v>128.87000000002777</v>
      </c>
      <c r="N399" s="13">
        <v>16.375</v>
      </c>
      <c r="O399" s="13">
        <v>0.99</v>
      </c>
      <c r="P399" s="13">
        <v>0.97650033976013606</v>
      </c>
      <c r="Q399" s="13">
        <v>116.217045</v>
      </c>
      <c r="R399" s="13">
        <v>3.6139999999999999</v>
      </c>
      <c r="S399" s="13">
        <v>15.869999999999706</v>
      </c>
      <c r="T399" s="13">
        <v>16.378</v>
      </c>
      <c r="U399" s="13">
        <v>0.96</v>
      </c>
      <c r="V399" s="13">
        <v>0.9846829214102385</v>
      </c>
      <c r="W399" s="13">
        <v>116.26867999999999</v>
      </c>
      <c r="X399" s="13">
        <v>2.9</v>
      </c>
    </row>
    <row r="400" spans="1:24" x14ac:dyDescent="0.45">
      <c r="A400" s="13">
        <v>326.37999999984817</v>
      </c>
      <c r="B400" s="13">
        <v>16.420000000000002</v>
      </c>
      <c r="C400" s="13">
        <v>0.99</v>
      </c>
      <c r="D400" s="13">
        <v>0.97889502665470163</v>
      </c>
      <c r="E400" s="13">
        <v>116.00636499999999</v>
      </c>
      <c r="F400" s="13">
        <v>-3.4279999999999999</v>
      </c>
      <c r="G400" s="13">
        <v>211.37999999995273</v>
      </c>
      <c r="H400" s="13">
        <v>16.373000000000001</v>
      </c>
      <c r="I400" s="13">
        <v>0.96</v>
      </c>
      <c r="J400" s="13">
        <v>0.9747989810355745</v>
      </c>
      <c r="K400" s="13">
        <v>115.93414500000002</v>
      </c>
      <c r="L400" s="13">
        <v>-3.7469999999999999</v>
      </c>
      <c r="M400" s="13">
        <v>128.88000000002776</v>
      </c>
      <c r="N400" s="13">
        <v>16.379000000000001</v>
      </c>
      <c r="O400" s="13">
        <v>0.99</v>
      </c>
      <c r="P400" s="13">
        <v>0.97659915178512624</v>
      </c>
      <c r="Q400" s="13">
        <v>116.22187500000001</v>
      </c>
      <c r="R400" s="13">
        <v>3.6070000000000002</v>
      </c>
      <c r="S400" s="13">
        <v>15.879999999999706</v>
      </c>
      <c r="T400" s="13">
        <v>16.378</v>
      </c>
      <c r="U400" s="13">
        <v>0.96</v>
      </c>
      <c r="V400" s="13">
        <v>0.9846829214102385</v>
      </c>
      <c r="W400" s="13">
        <v>116.26867999999999</v>
      </c>
      <c r="X400" s="13">
        <v>2.9</v>
      </c>
    </row>
    <row r="401" spans="1:24" x14ac:dyDescent="0.45">
      <c r="A401" s="13">
        <v>326.38999999984816</v>
      </c>
      <c r="B401" s="13">
        <v>16.422000000000001</v>
      </c>
      <c r="C401" s="13">
        <v>0.99</v>
      </c>
      <c r="D401" s="13">
        <v>0.97895958490694701</v>
      </c>
      <c r="E401" s="13">
        <v>116.009125</v>
      </c>
      <c r="F401" s="13">
        <v>-3.423</v>
      </c>
      <c r="G401" s="13">
        <v>211.38999999995272</v>
      </c>
      <c r="H401" s="13">
        <v>16.372</v>
      </c>
      <c r="I401" s="13">
        <v>0.96</v>
      </c>
      <c r="J401" s="13">
        <v>0.97469233528858967</v>
      </c>
      <c r="K401" s="13">
        <v>115.93747999999999</v>
      </c>
      <c r="L401" s="13">
        <v>-3.7549999999999999</v>
      </c>
      <c r="M401" s="13">
        <v>128.89000000002775</v>
      </c>
      <c r="N401" s="13">
        <v>16.38</v>
      </c>
      <c r="O401" s="13">
        <v>0.99</v>
      </c>
      <c r="P401" s="13">
        <v>0.97662694731558364</v>
      </c>
      <c r="Q401" s="13">
        <v>116.23153500000001</v>
      </c>
      <c r="R401" s="13">
        <v>3.605</v>
      </c>
      <c r="S401" s="13">
        <v>15.889999999999706</v>
      </c>
      <c r="T401" s="13">
        <v>16.378</v>
      </c>
      <c r="U401" s="13">
        <v>0.96</v>
      </c>
      <c r="V401" s="13">
        <v>0.9846829214102385</v>
      </c>
      <c r="W401" s="13">
        <v>116.26867999999999</v>
      </c>
      <c r="X401" s="13">
        <v>2.9</v>
      </c>
    </row>
    <row r="402" spans="1:24" x14ac:dyDescent="0.45">
      <c r="A402" s="13">
        <v>326.39999999984815</v>
      </c>
      <c r="B402" s="13">
        <v>16.422999999999998</v>
      </c>
      <c r="C402" s="13">
        <v>0.99</v>
      </c>
      <c r="D402" s="13">
        <v>0.97897397225048377</v>
      </c>
      <c r="E402" s="13">
        <v>116.014875</v>
      </c>
      <c r="F402" s="13">
        <v>-3.4220000000000002</v>
      </c>
      <c r="G402" s="13">
        <v>211.39999999995271</v>
      </c>
      <c r="H402" s="13">
        <v>16.372</v>
      </c>
      <c r="I402" s="13">
        <v>0.96</v>
      </c>
      <c r="J402" s="13">
        <v>0.97469233528858967</v>
      </c>
      <c r="K402" s="13">
        <v>115.938975</v>
      </c>
      <c r="L402" s="13">
        <v>-3.7549999999999999</v>
      </c>
      <c r="M402" s="13">
        <v>128.90000000002775</v>
      </c>
      <c r="N402" s="13">
        <v>16.38</v>
      </c>
      <c r="O402" s="13">
        <v>0.99</v>
      </c>
      <c r="P402" s="13">
        <v>0.97662694731558364</v>
      </c>
      <c r="Q402" s="13">
        <v>116.23636499999999</v>
      </c>
      <c r="R402" s="13">
        <v>3.605</v>
      </c>
      <c r="S402" s="13">
        <v>15.899999999999705</v>
      </c>
      <c r="T402" s="13">
        <v>16.381</v>
      </c>
      <c r="U402" s="13">
        <v>0.96</v>
      </c>
      <c r="V402" s="13">
        <v>0.98477084695979433</v>
      </c>
      <c r="W402" s="13">
        <v>116.27615499999999</v>
      </c>
      <c r="X402" s="13">
        <v>2.8919999999999999</v>
      </c>
    </row>
    <row r="403" spans="1:24" x14ac:dyDescent="0.45">
      <c r="A403" s="13">
        <v>326.40999999984814</v>
      </c>
      <c r="B403" s="13">
        <v>16.422999999999998</v>
      </c>
      <c r="C403" s="13">
        <v>0.99</v>
      </c>
      <c r="D403" s="13">
        <v>0.97897397225048377</v>
      </c>
      <c r="E403" s="13">
        <v>116.01763500000001</v>
      </c>
      <c r="F403" s="13">
        <v>-3.4220000000000002</v>
      </c>
      <c r="G403" s="13">
        <v>211.4099999999527</v>
      </c>
      <c r="H403" s="13">
        <v>16.372</v>
      </c>
      <c r="I403" s="13">
        <v>0.96</v>
      </c>
      <c r="J403" s="13">
        <v>0.97469233528858967</v>
      </c>
      <c r="K403" s="13">
        <v>115.938975</v>
      </c>
      <c r="L403" s="13">
        <v>-3.7549999999999999</v>
      </c>
      <c r="M403" s="13">
        <v>128.91000000002774</v>
      </c>
      <c r="N403" s="13">
        <v>16.382000000000001</v>
      </c>
      <c r="O403" s="13">
        <v>0.99</v>
      </c>
      <c r="P403" s="13">
        <v>0.97668248397973678</v>
      </c>
      <c r="Q403" s="13">
        <v>116.24085000000001</v>
      </c>
      <c r="R403" s="13">
        <v>3.601</v>
      </c>
      <c r="S403" s="13">
        <v>15.909999999999705</v>
      </c>
      <c r="T403" s="13">
        <v>16.387</v>
      </c>
      <c r="U403" s="13">
        <v>0.96</v>
      </c>
      <c r="V403" s="13">
        <v>0.98494589531275623</v>
      </c>
      <c r="W403" s="13">
        <v>116.29122</v>
      </c>
      <c r="X403" s="13">
        <v>2.8759999999999999</v>
      </c>
    </row>
    <row r="404" spans="1:24" x14ac:dyDescent="0.45">
      <c r="A404" s="13">
        <v>326.41999999984813</v>
      </c>
      <c r="B404" s="13">
        <v>16.422999999999998</v>
      </c>
      <c r="C404" s="13">
        <v>0.99</v>
      </c>
      <c r="D404" s="13">
        <v>0.97897397225048377</v>
      </c>
      <c r="E404" s="13">
        <v>116.01763500000001</v>
      </c>
      <c r="F404" s="13">
        <v>-3.4220000000000002</v>
      </c>
      <c r="G404" s="13">
        <v>211.41999999995269</v>
      </c>
      <c r="H404" s="13">
        <v>16.37</v>
      </c>
      <c r="I404" s="13">
        <v>0.96</v>
      </c>
      <c r="J404" s="13">
        <v>0.97455648706463294</v>
      </c>
      <c r="K404" s="13">
        <v>115.93978000000001</v>
      </c>
      <c r="L404" s="13">
        <v>-3.7650000000000001</v>
      </c>
      <c r="M404" s="13">
        <v>128.92000000002773</v>
      </c>
      <c r="N404" s="13">
        <v>16.385000000000002</v>
      </c>
      <c r="O404" s="13">
        <v>0.99</v>
      </c>
      <c r="P404" s="13">
        <v>0.97676565301376095</v>
      </c>
      <c r="Q404" s="13">
        <v>116.24982000000001</v>
      </c>
      <c r="R404" s="13">
        <v>3.5950000000000002</v>
      </c>
      <c r="S404" s="13">
        <v>15.919999999999705</v>
      </c>
      <c r="T404" s="13">
        <v>16.388000000000002</v>
      </c>
      <c r="U404" s="13">
        <v>0.96</v>
      </c>
      <c r="V404" s="13">
        <v>0.98501923845197303</v>
      </c>
      <c r="W404" s="13">
        <v>116.30019</v>
      </c>
      <c r="X404" s="13">
        <v>2.8690000000000002</v>
      </c>
    </row>
    <row r="405" spans="1:24" x14ac:dyDescent="0.45">
      <c r="A405" s="13">
        <v>326.42999999984812</v>
      </c>
      <c r="B405" s="13">
        <v>16.422999999999998</v>
      </c>
      <c r="C405" s="13">
        <v>0.99</v>
      </c>
      <c r="D405" s="13">
        <v>0.97897397225048377</v>
      </c>
      <c r="E405" s="13">
        <v>116.01763500000001</v>
      </c>
      <c r="F405" s="13">
        <v>-3.4220000000000002</v>
      </c>
      <c r="G405" s="13">
        <v>211.42999999995268</v>
      </c>
      <c r="H405" s="13">
        <v>16.37</v>
      </c>
      <c r="I405" s="13">
        <v>0.96</v>
      </c>
      <c r="J405" s="13">
        <v>0.97454348124732038</v>
      </c>
      <c r="K405" s="13">
        <v>115.94070000000001</v>
      </c>
      <c r="L405" s="13">
        <v>-3.766</v>
      </c>
      <c r="M405" s="13">
        <v>128.93000000002772</v>
      </c>
      <c r="N405" s="13">
        <v>16.385000000000002</v>
      </c>
      <c r="O405" s="13">
        <v>0.99</v>
      </c>
      <c r="P405" s="13">
        <v>0.97676565301376095</v>
      </c>
      <c r="Q405" s="13">
        <v>116.254305</v>
      </c>
      <c r="R405" s="13">
        <v>3.5950000000000002</v>
      </c>
      <c r="S405" s="13">
        <v>15.929999999999705</v>
      </c>
      <c r="T405" s="13">
        <v>16.388999999999999</v>
      </c>
      <c r="U405" s="13">
        <v>0.96</v>
      </c>
      <c r="V405" s="13">
        <v>0.98506183376478607</v>
      </c>
      <c r="W405" s="13">
        <v>116.30352500000001</v>
      </c>
      <c r="X405" s="13">
        <v>2.8650000000000002</v>
      </c>
    </row>
    <row r="406" spans="1:24" x14ac:dyDescent="0.45">
      <c r="A406" s="13">
        <v>326.43999999984811</v>
      </c>
      <c r="B406" s="13">
        <v>16.422999999999998</v>
      </c>
      <c r="C406" s="13">
        <v>0.99</v>
      </c>
      <c r="D406" s="13">
        <v>0.97897397225048377</v>
      </c>
      <c r="E406" s="13">
        <v>116.01763500000001</v>
      </c>
      <c r="F406" s="13">
        <v>-3.4220000000000002</v>
      </c>
      <c r="G406" s="13">
        <v>211.43999999995268</v>
      </c>
      <c r="H406" s="13">
        <v>16.37</v>
      </c>
      <c r="I406" s="13">
        <v>0.96</v>
      </c>
      <c r="J406" s="13">
        <v>0.97454348124732038</v>
      </c>
      <c r="K406" s="13">
        <v>115.94070000000001</v>
      </c>
      <c r="L406" s="13">
        <v>-3.766</v>
      </c>
      <c r="M406" s="13">
        <v>128.94000000002771</v>
      </c>
      <c r="N406" s="13">
        <v>16.385000000000002</v>
      </c>
      <c r="O406" s="13">
        <v>0.99</v>
      </c>
      <c r="P406" s="13">
        <v>0.97679060487560498</v>
      </c>
      <c r="Q406" s="13">
        <v>116.24820999999999</v>
      </c>
      <c r="R406" s="13">
        <v>3.593</v>
      </c>
      <c r="S406" s="13">
        <v>15.939999999999705</v>
      </c>
      <c r="T406" s="13">
        <v>16.388999999999999</v>
      </c>
      <c r="U406" s="13">
        <v>0.96</v>
      </c>
      <c r="V406" s="13">
        <v>0.98506183376478607</v>
      </c>
      <c r="W406" s="13">
        <v>116.30536500000001</v>
      </c>
      <c r="X406" s="13">
        <v>2.8650000000000002</v>
      </c>
    </row>
    <row r="407" spans="1:24" x14ac:dyDescent="0.45">
      <c r="A407" s="13">
        <v>326.4499999998481</v>
      </c>
      <c r="B407" s="13">
        <v>16.422999999999998</v>
      </c>
      <c r="C407" s="13">
        <v>0.99</v>
      </c>
      <c r="D407" s="13">
        <v>0.97897397225048377</v>
      </c>
      <c r="E407" s="13">
        <v>116.01763500000001</v>
      </c>
      <c r="F407" s="13">
        <v>-3.4220000000000002</v>
      </c>
      <c r="G407" s="13">
        <v>211.44999999995267</v>
      </c>
      <c r="H407" s="13">
        <v>16.37</v>
      </c>
      <c r="I407" s="13">
        <v>0.96</v>
      </c>
      <c r="J407" s="13">
        <v>0.97454348124732038</v>
      </c>
      <c r="K407" s="13">
        <v>115.94070000000001</v>
      </c>
      <c r="L407" s="13">
        <v>-3.766</v>
      </c>
      <c r="M407" s="13">
        <v>128.9500000000277</v>
      </c>
      <c r="N407" s="13">
        <v>16.384</v>
      </c>
      <c r="O407" s="13">
        <v>0.99</v>
      </c>
      <c r="P407" s="13">
        <v>0.97691246329266379</v>
      </c>
      <c r="Q407" s="13">
        <v>116.23578999999999</v>
      </c>
      <c r="R407" s="13">
        <v>3.5830000000000002</v>
      </c>
      <c r="S407" s="13">
        <v>15.949999999999704</v>
      </c>
      <c r="T407" s="13">
        <v>16.388999999999999</v>
      </c>
      <c r="U407" s="13">
        <v>0.96</v>
      </c>
      <c r="V407" s="13">
        <v>0.98506183376478607</v>
      </c>
      <c r="W407" s="13">
        <v>116.30536500000001</v>
      </c>
      <c r="X407" s="13">
        <v>2.8650000000000002</v>
      </c>
    </row>
    <row r="408" spans="1:24" x14ac:dyDescent="0.45">
      <c r="A408" s="13">
        <v>326.45999999984809</v>
      </c>
      <c r="B408" s="13">
        <v>16.422999999999998</v>
      </c>
      <c r="C408" s="13">
        <v>0.99</v>
      </c>
      <c r="D408" s="13">
        <v>0.97897397225048377</v>
      </c>
      <c r="E408" s="13">
        <v>116.01763500000001</v>
      </c>
      <c r="F408" s="13">
        <v>-3.4220000000000002</v>
      </c>
      <c r="G408" s="13">
        <v>211.45999999995266</v>
      </c>
      <c r="H408" s="13">
        <v>16.37</v>
      </c>
      <c r="I408" s="13">
        <v>0.96</v>
      </c>
      <c r="J408" s="13">
        <v>0.97454348124732038</v>
      </c>
      <c r="K408" s="13">
        <v>115.94070000000001</v>
      </c>
      <c r="L408" s="13">
        <v>-3.766</v>
      </c>
      <c r="M408" s="13">
        <v>128.96000000002769</v>
      </c>
      <c r="N408" s="13">
        <v>16.384</v>
      </c>
      <c r="O408" s="13">
        <v>0.99</v>
      </c>
      <c r="P408" s="13">
        <v>0.97697464780317655</v>
      </c>
      <c r="Q408" s="13">
        <v>116.225785</v>
      </c>
      <c r="R408" s="13">
        <v>3.5779999999999998</v>
      </c>
      <c r="S408" s="13">
        <v>15.959999999999704</v>
      </c>
      <c r="T408" s="13">
        <v>16.388999999999999</v>
      </c>
      <c r="U408" s="13">
        <v>0.96</v>
      </c>
      <c r="V408" s="13">
        <v>0.98506183376478607</v>
      </c>
      <c r="W408" s="13">
        <v>116.30536500000001</v>
      </c>
      <c r="X408" s="13">
        <v>2.8650000000000002</v>
      </c>
    </row>
    <row r="409" spans="1:24" x14ac:dyDescent="0.45">
      <c r="A409" s="13">
        <v>326.46999999984808</v>
      </c>
      <c r="B409" s="13">
        <v>16.420999999999999</v>
      </c>
      <c r="C409" s="13">
        <v>0.99</v>
      </c>
      <c r="D409" s="13">
        <v>0.9796779127349482</v>
      </c>
      <c r="E409" s="13">
        <v>116.01763500000001</v>
      </c>
      <c r="F409" s="13">
        <v>-3.3620000000000001</v>
      </c>
      <c r="G409" s="13">
        <v>211.46999999995265</v>
      </c>
      <c r="H409" s="13">
        <v>16.37</v>
      </c>
      <c r="I409" s="13">
        <v>0.96</v>
      </c>
      <c r="J409" s="13">
        <v>0.97454348124732038</v>
      </c>
      <c r="K409" s="13">
        <v>115.94070000000001</v>
      </c>
      <c r="L409" s="13">
        <v>-3.766</v>
      </c>
      <c r="M409" s="13">
        <v>128.97000000002768</v>
      </c>
      <c r="N409" s="13">
        <v>16.384</v>
      </c>
      <c r="O409" s="13">
        <v>0.99</v>
      </c>
      <c r="P409" s="13">
        <v>0.97706158013078914</v>
      </c>
      <c r="Q409" s="13">
        <v>116.21819500000001</v>
      </c>
      <c r="R409" s="13">
        <v>3.5710000000000002</v>
      </c>
      <c r="S409" s="13">
        <v>15.969999999999704</v>
      </c>
      <c r="T409" s="13">
        <v>16.390999999999998</v>
      </c>
      <c r="U409" s="13">
        <v>0.96</v>
      </c>
      <c r="V409" s="13">
        <v>0.98513667044486219</v>
      </c>
      <c r="W409" s="13">
        <v>116.30548</v>
      </c>
      <c r="X409" s="13">
        <v>2.8580000000000001</v>
      </c>
    </row>
    <row r="410" spans="1:24" x14ac:dyDescent="0.45">
      <c r="A410" s="13">
        <v>326.47999999984808</v>
      </c>
      <c r="B410" s="13">
        <v>16.419</v>
      </c>
      <c r="C410" s="13">
        <v>0.99</v>
      </c>
      <c r="D410" s="13">
        <v>0.98054390765855137</v>
      </c>
      <c r="E410" s="13">
        <v>116.01763500000001</v>
      </c>
      <c r="F410" s="13">
        <v>-3.2869999999999999</v>
      </c>
      <c r="G410" s="13">
        <v>211.47999999995264</v>
      </c>
      <c r="H410" s="13">
        <v>16.37</v>
      </c>
      <c r="I410" s="13">
        <v>0.96</v>
      </c>
      <c r="J410" s="13">
        <v>0.97454348124732038</v>
      </c>
      <c r="K410" s="13">
        <v>115.94070000000001</v>
      </c>
      <c r="L410" s="13">
        <v>-3.766</v>
      </c>
      <c r="M410" s="13">
        <v>128.98000000002767</v>
      </c>
      <c r="N410" s="13">
        <v>16.384</v>
      </c>
      <c r="O410" s="13">
        <v>0.99</v>
      </c>
      <c r="P410" s="13">
        <v>0.97706158013078914</v>
      </c>
      <c r="Q410" s="13">
        <v>116.214285</v>
      </c>
      <c r="R410" s="13">
        <v>3.5710000000000002</v>
      </c>
      <c r="S410" s="13">
        <v>15.979999999999704</v>
      </c>
      <c r="T410" s="13">
        <v>16.390999999999998</v>
      </c>
      <c r="U410" s="13">
        <v>0.96</v>
      </c>
      <c r="V410" s="13">
        <v>0.98517732634996746</v>
      </c>
      <c r="W410" s="13">
        <v>116.30064999999999</v>
      </c>
      <c r="X410" s="13">
        <v>2.8540000000000001</v>
      </c>
    </row>
    <row r="411" spans="1:24" x14ac:dyDescent="0.45">
      <c r="A411" s="13">
        <v>326.48999999984807</v>
      </c>
      <c r="B411" s="13">
        <v>16.419</v>
      </c>
      <c r="C411" s="13">
        <v>0.99</v>
      </c>
      <c r="D411" s="13">
        <v>0.98054390765855137</v>
      </c>
      <c r="E411" s="13">
        <v>116.01763500000001</v>
      </c>
      <c r="F411" s="13">
        <v>-3.2869999999999999</v>
      </c>
      <c r="G411" s="13">
        <v>211.48999999995263</v>
      </c>
      <c r="H411" s="13">
        <v>16.37</v>
      </c>
      <c r="I411" s="13">
        <v>0.96</v>
      </c>
      <c r="J411" s="13">
        <v>0.97454348124732038</v>
      </c>
      <c r="K411" s="13">
        <v>115.94070000000001</v>
      </c>
      <c r="L411" s="13">
        <v>-3.766</v>
      </c>
      <c r="M411" s="13">
        <v>128.99000000002766</v>
      </c>
      <c r="N411" s="13">
        <v>16.385000000000002</v>
      </c>
      <c r="O411" s="13">
        <v>0.99</v>
      </c>
      <c r="P411" s="13">
        <v>0.97708909235908536</v>
      </c>
      <c r="Q411" s="13">
        <v>116.2167</v>
      </c>
      <c r="R411" s="13">
        <v>3.569</v>
      </c>
      <c r="S411" s="13">
        <v>15.989999999999704</v>
      </c>
      <c r="T411" s="13">
        <v>16.391999999999999</v>
      </c>
      <c r="U411" s="13">
        <v>0.96</v>
      </c>
      <c r="V411" s="13">
        <v>0.98543198765752049</v>
      </c>
      <c r="W411" s="13">
        <v>116.28604499999999</v>
      </c>
      <c r="X411" s="13">
        <v>2.8290000000000002</v>
      </c>
    </row>
    <row r="412" spans="1:24" x14ac:dyDescent="0.45">
      <c r="A412" s="13">
        <v>326.49999999984806</v>
      </c>
      <c r="B412" s="13">
        <v>16.419</v>
      </c>
      <c r="C412" s="13">
        <v>0.99</v>
      </c>
      <c r="D412" s="13">
        <v>0.98054390765855137</v>
      </c>
      <c r="E412" s="13">
        <v>116.01763500000001</v>
      </c>
      <c r="F412" s="13">
        <v>-3.2869999999999999</v>
      </c>
      <c r="G412" s="13">
        <v>211.49999999995262</v>
      </c>
      <c r="H412" s="13">
        <v>16.37</v>
      </c>
      <c r="I412" s="13">
        <v>0.96</v>
      </c>
      <c r="J412" s="13">
        <v>0.97454348124732038</v>
      </c>
      <c r="K412" s="13">
        <v>115.94070000000001</v>
      </c>
      <c r="L412" s="13">
        <v>-3.766</v>
      </c>
      <c r="M412" s="13">
        <v>129.00000000002765</v>
      </c>
      <c r="N412" s="13">
        <v>16.39</v>
      </c>
      <c r="O412" s="13">
        <v>0.99</v>
      </c>
      <c r="P412" s="13">
        <v>0.97732519671104767</v>
      </c>
      <c r="Q412" s="13">
        <v>116.22130000000001</v>
      </c>
      <c r="R412" s="13">
        <v>3.5510000000000002</v>
      </c>
      <c r="S412" s="13">
        <v>15.999999999999703</v>
      </c>
      <c r="T412" s="13">
        <v>16.391999999999999</v>
      </c>
      <c r="U412" s="13">
        <v>0.96</v>
      </c>
      <c r="V412" s="13">
        <v>0.98543198765752049</v>
      </c>
      <c r="W412" s="13">
        <v>116.27903000000001</v>
      </c>
      <c r="X412" s="13">
        <v>2.8290000000000002</v>
      </c>
    </row>
    <row r="413" spans="1:24" x14ac:dyDescent="0.45">
      <c r="A413" s="13">
        <v>326.50999999984805</v>
      </c>
      <c r="B413" s="13">
        <v>16.419</v>
      </c>
      <c r="C413" s="13">
        <v>0.99</v>
      </c>
      <c r="D413" s="13">
        <v>0.98054390765855137</v>
      </c>
      <c r="E413" s="13">
        <v>116.01763500000001</v>
      </c>
      <c r="F413" s="13">
        <v>-3.2869999999999999</v>
      </c>
      <c r="G413" s="13">
        <v>211.50999999995261</v>
      </c>
      <c r="H413" s="13">
        <v>16.37</v>
      </c>
      <c r="I413" s="13">
        <v>0.96</v>
      </c>
      <c r="J413" s="13">
        <v>0.97454348124732038</v>
      </c>
      <c r="K413" s="13">
        <v>115.94070000000001</v>
      </c>
      <c r="L413" s="13">
        <v>-3.766</v>
      </c>
      <c r="M413" s="13">
        <v>129.01000000002765</v>
      </c>
      <c r="N413" s="13">
        <v>16.393999999999998</v>
      </c>
      <c r="O413" s="13">
        <v>0.99</v>
      </c>
      <c r="P413" s="13">
        <v>0.9774959779345328</v>
      </c>
      <c r="Q413" s="13">
        <v>116.22371499999998</v>
      </c>
      <c r="R413" s="13">
        <v>3.5379999999999998</v>
      </c>
      <c r="S413" s="13">
        <v>16.009999999999703</v>
      </c>
      <c r="T413" s="13">
        <v>16.391999999999999</v>
      </c>
      <c r="U413" s="13">
        <v>0.96</v>
      </c>
      <c r="V413" s="13">
        <v>0.98543198765752049</v>
      </c>
      <c r="W413" s="13">
        <v>116.27903000000001</v>
      </c>
      <c r="X413" s="13">
        <v>2.8290000000000002</v>
      </c>
    </row>
    <row r="414" spans="1:24" x14ac:dyDescent="0.45">
      <c r="A414" s="13">
        <v>326.51999999984804</v>
      </c>
      <c r="B414" s="13">
        <v>16.419</v>
      </c>
      <c r="C414" s="13">
        <v>0.99</v>
      </c>
      <c r="D414" s="13">
        <v>0.98054390765855137</v>
      </c>
      <c r="E414" s="13">
        <v>116.01763500000001</v>
      </c>
      <c r="F414" s="13">
        <v>-3.2869999999999999</v>
      </c>
      <c r="G414" s="13">
        <v>211.5199999999526</v>
      </c>
      <c r="H414" s="13">
        <v>16.37</v>
      </c>
      <c r="I414" s="13">
        <v>0.96</v>
      </c>
      <c r="J414" s="13">
        <v>0.97445235842214406</v>
      </c>
      <c r="K414" s="13">
        <v>115.947945</v>
      </c>
      <c r="L414" s="13">
        <v>-3.7730000000000001</v>
      </c>
      <c r="M414" s="13">
        <v>129.02000000002764</v>
      </c>
      <c r="N414" s="13">
        <v>16.399000000000001</v>
      </c>
      <c r="O414" s="13">
        <v>0.99</v>
      </c>
      <c r="P414" s="13">
        <v>0.97772993759104465</v>
      </c>
      <c r="Q414" s="13">
        <v>116.22371499999998</v>
      </c>
      <c r="R414" s="13">
        <v>3.52</v>
      </c>
      <c r="S414" s="13">
        <v>16.019999999999705</v>
      </c>
      <c r="T414" s="13">
        <v>16.391999999999999</v>
      </c>
      <c r="U414" s="13">
        <v>0.96</v>
      </c>
      <c r="V414" s="13">
        <v>0.98543198765752049</v>
      </c>
      <c r="W414" s="13">
        <v>116.27903000000001</v>
      </c>
      <c r="X414" s="13">
        <v>2.8290000000000002</v>
      </c>
    </row>
    <row r="415" spans="1:24" x14ac:dyDescent="0.45">
      <c r="A415" s="13">
        <v>326.52999999984803</v>
      </c>
      <c r="B415" s="13">
        <v>16.419</v>
      </c>
      <c r="C415" s="13">
        <v>0.99</v>
      </c>
      <c r="D415" s="13">
        <v>0.98054390765855137</v>
      </c>
      <c r="E415" s="13">
        <v>116.01763500000001</v>
      </c>
      <c r="F415" s="13">
        <v>-3.2869999999999999</v>
      </c>
      <c r="G415" s="13">
        <v>211.52999999995259</v>
      </c>
      <c r="H415" s="13">
        <v>16.37</v>
      </c>
      <c r="I415" s="13">
        <v>0.96</v>
      </c>
      <c r="J415" s="13">
        <v>0.97445235842214406</v>
      </c>
      <c r="K415" s="13">
        <v>115.95530500000001</v>
      </c>
      <c r="L415" s="13">
        <v>-3.7730000000000001</v>
      </c>
      <c r="M415" s="13">
        <v>129.03000000002763</v>
      </c>
      <c r="N415" s="13">
        <v>16.399000000000001</v>
      </c>
      <c r="O415" s="13">
        <v>0.99</v>
      </c>
      <c r="P415" s="13">
        <v>0.97772993759104465</v>
      </c>
      <c r="Q415" s="13">
        <v>116.22371499999998</v>
      </c>
      <c r="R415" s="13">
        <v>3.52</v>
      </c>
      <c r="S415" s="13">
        <v>16.029999999999706</v>
      </c>
      <c r="T415" s="13">
        <v>16.391999999999999</v>
      </c>
      <c r="U415" s="13">
        <v>0.96</v>
      </c>
      <c r="V415" s="13">
        <v>0.98543198765752049</v>
      </c>
      <c r="W415" s="13">
        <v>116.27949</v>
      </c>
      <c r="X415" s="13">
        <v>2.8290000000000002</v>
      </c>
    </row>
    <row r="416" spans="1:24" x14ac:dyDescent="0.45">
      <c r="A416" s="13">
        <v>326.53999999984802</v>
      </c>
      <c r="B416" s="13">
        <v>16.419</v>
      </c>
      <c r="C416" s="13">
        <v>0.99</v>
      </c>
      <c r="D416" s="13">
        <v>0.98054390765855137</v>
      </c>
      <c r="E416" s="13">
        <v>116.01763500000001</v>
      </c>
      <c r="F416" s="13">
        <v>-3.2869999999999999</v>
      </c>
      <c r="G416" s="13">
        <v>211.53999999995258</v>
      </c>
      <c r="H416" s="13">
        <v>16.37</v>
      </c>
      <c r="I416" s="13">
        <v>0.96</v>
      </c>
      <c r="J416" s="13">
        <v>0.97445235842214406</v>
      </c>
      <c r="K416" s="13">
        <v>115.95530500000001</v>
      </c>
      <c r="L416" s="13">
        <v>-3.7730000000000001</v>
      </c>
      <c r="M416" s="13">
        <v>129.04000000002762</v>
      </c>
      <c r="N416" s="13">
        <v>16.399000000000001</v>
      </c>
      <c r="O416" s="13">
        <v>0.99</v>
      </c>
      <c r="P416" s="13">
        <v>0.97772993759104465</v>
      </c>
      <c r="Q416" s="13">
        <v>116.22371499999998</v>
      </c>
      <c r="R416" s="13">
        <v>3.52</v>
      </c>
      <c r="S416" s="13">
        <v>16.039999999999708</v>
      </c>
      <c r="T416" s="13">
        <v>16.393999999999998</v>
      </c>
      <c r="U416" s="13">
        <v>0.96</v>
      </c>
      <c r="V416" s="13">
        <v>0.98554606799529809</v>
      </c>
      <c r="W416" s="13">
        <v>116.28052499999998</v>
      </c>
      <c r="X416" s="13">
        <v>2.8180000000000001</v>
      </c>
    </row>
    <row r="417" spans="1:24" x14ac:dyDescent="0.45">
      <c r="A417" s="13">
        <v>326.54999999984801</v>
      </c>
      <c r="B417" s="13">
        <v>16.419</v>
      </c>
      <c r="C417" s="13">
        <v>0.99</v>
      </c>
      <c r="D417" s="13">
        <v>0.98054390765855137</v>
      </c>
      <c r="E417" s="13">
        <v>116.01763500000001</v>
      </c>
      <c r="F417" s="13">
        <v>-3.2869999999999999</v>
      </c>
      <c r="G417" s="13">
        <v>211.54999999995258</v>
      </c>
      <c r="H417" s="13">
        <v>16.37</v>
      </c>
      <c r="I417" s="13">
        <v>0.96</v>
      </c>
      <c r="J417" s="13">
        <v>0.97445235842214406</v>
      </c>
      <c r="K417" s="13">
        <v>115.95530500000001</v>
      </c>
      <c r="L417" s="13">
        <v>-3.7730000000000001</v>
      </c>
      <c r="M417" s="13">
        <v>129.05000000002761</v>
      </c>
      <c r="N417" s="13">
        <v>16.399000000000001</v>
      </c>
      <c r="O417" s="13">
        <v>0.99</v>
      </c>
      <c r="P417" s="13">
        <v>0.97772993759104465</v>
      </c>
      <c r="Q417" s="13">
        <v>116.22371499999998</v>
      </c>
      <c r="R417" s="13">
        <v>3.52</v>
      </c>
      <c r="S417" s="13">
        <v>16.049999999999709</v>
      </c>
      <c r="T417" s="13">
        <v>16.385000000000002</v>
      </c>
      <c r="U417" s="13">
        <v>0.96</v>
      </c>
      <c r="V417" s="13">
        <v>0.9855104265736746</v>
      </c>
      <c r="W417" s="13">
        <v>116.28017999999999</v>
      </c>
      <c r="X417" s="13">
        <v>2.82</v>
      </c>
    </row>
    <row r="418" spans="1:24" x14ac:dyDescent="0.45">
      <c r="A418" s="13">
        <v>326.559999999848</v>
      </c>
      <c r="B418" s="13">
        <v>16.419</v>
      </c>
      <c r="C418" s="13">
        <v>0.99</v>
      </c>
      <c r="D418" s="13">
        <v>0.98054390765855137</v>
      </c>
      <c r="E418" s="13">
        <v>116.01763500000001</v>
      </c>
      <c r="F418" s="13">
        <v>-3.2869999999999999</v>
      </c>
      <c r="G418" s="13">
        <v>211.55999999995257</v>
      </c>
      <c r="H418" s="13">
        <v>16.37</v>
      </c>
      <c r="I418" s="13">
        <v>0.96</v>
      </c>
      <c r="J418" s="13">
        <v>0.97445235842214406</v>
      </c>
      <c r="K418" s="13">
        <v>115.95530500000001</v>
      </c>
      <c r="L418" s="13">
        <v>-3.7730000000000001</v>
      </c>
      <c r="M418" s="13">
        <v>129.0600000000276</v>
      </c>
      <c r="N418" s="13">
        <v>16.401</v>
      </c>
      <c r="O418" s="13">
        <v>0.99</v>
      </c>
      <c r="P418" s="13">
        <v>0.97778408891107793</v>
      </c>
      <c r="Q418" s="13">
        <v>116.22888999999999</v>
      </c>
      <c r="R418" s="13">
        <v>3.516</v>
      </c>
      <c r="S418" s="13">
        <v>16.059999999999711</v>
      </c>
      <c r="T418" s="13">
        <v>16.367000000000001</v>
      </c>
      <c r="U418" s="13">
        <v>0.96</v>
      </c>
      <c r="V418" s="13">
        <v>0.98544898947400872</v>
      </c>
      <c r="W418" s="13">
        <v>116.27868500000001</v>
      </c>
      <c r="X418" s="13">
        <v>2.823</v>
      </c>
    </row>
    <row r="419" spans="1:24" x14ac:dyDescent="0.45">
      <c r="A419" s="13">
        <v>326.56999999984799</v>
      </c>
      <c r="B419" s="13">
        <v>16.419</v>
      </c>
      <c r="C419" s="13">
        <v>0.99</v>
      </c>
      <c r="D419" s="13">
        <v>0.98054390765855137</v>
      </c>
      <c r="E419" s="13">
        <v>116.01763500000001</v>
      </c>
      <c r="F419" s="13">
        <v>-3.2869999999999999</v>
      </c>
      <c r="G419" s="13">
        <v>211.56999999995256</v>
      </c>
      <c r="H419" s="13">
        <v>16.37</v>
      </c>
      <c r="I419" s="13">
        <v>0.96</v>
      </c>
      <c r="J419" s="13">
        <v>0.97445235842214406</v>
      </c>
      <c r="K419" s="13">
        <v>115.95530500000001</v>
      </c>
      <c r="L419" s="13">
        <v>-3.7730000000000001</v>
      </c>
      <c r="M419" s="13">
        <v>129.07000000002759</v>
      </c>
      <c r="N419" s="13">
        <v>16.404</v>
      </c>
      <c r="O419" s="13">
        <v>0.99</v>
      </c>
      <c r="P419" s="13">
        <v>0.97785298191948145</v>
      </c>
      <c r="Q419" s="13">
        <v>116.23878000000001</v>
      </c>
      <c r="R419" s="13">
        <v>3.5110000000000001</v>
      </c>
      <c r="S419" s="13">
        <v>16.069999999999713</v>
      </c>
      <c r="T419" s="13">
        <v>16.369</v>
      </c>
      <c r="U419" s="13">
        <v>0.96</v>
      </c>
      <c r="V419" s="13">
        <v>0.98553302438229906</v>
      </c>
      <c r="W419" s="13">
        <v>116.27983499999999</v>
      </c>
      <c r="X419" s="13">
        <v>2.8149999999999999</v>
      </c>
    </row>
    <row r="420" spans="1:24" x14ac:dyDescent="0.45">
      <c r="A420" s="13">
        <v>326.57999999984798</v>
      </c>
      <c r="B420" s="13">
        <v>16.419</v>
      </c>
      <c r="C420" s="13">
        <v>0.99</v>
      </c>
      <c r="D420" s="13">
        <v>0.98054390765855137</v>
      </c>
      <c r="E420" s="13">
        <v>116.01763500000001</v>
      </c>
      <c r="F420" s="13">
        <v>-3.2869999999999999</v>
      </c>
      <c r="G420" s="13">
        <v>211.57999999995255</v>
      </c>
      <c r="H420" s="13">
        <v>16.37</v>
      </c>
      <c r="I420" s="13">
        <v>0.96</v>
      </c>
      <c r="J420" s="13">
        <v>0.97445235842214406</v>
      </c>
      <c r="K420" s="13">
        <v>115.95530500000001</v>
      </c>
      <c r="L420" s="13">
        <v>-3.7730000000000001</v>
      </c>
      <c r="M420" s="13">
        <v>129.08000000002758</v>
      </c>
      <c r="N420" s="13">
        <v>16.408000000000001</v>
      </c>
      <c r="O420" s="13">
        <v>0.99</v>
      </c>
      <c r="P420" s="13">
        <v>0.97796088010992044</v>
      </c>
      <c r="Q420" s="13">
        <v>116.24820999999999</v>
      </c>
      <c r="R420" s="13">
        <v>3.5030000000000001</v>
      </c>
      <c r="S420" s="13">
        <v>16.079999999999714</v>
      </c>
      <c r="T420" s="13">
        <v>16.37</v>
      </c>
      <c r="U420" s="13">
        <v>0.96</v>
      </c>
      <c r="V420" s="13">
        <v>0.98555485781820662</v>
      </c>
      <c r="W420" s="13">
        <v>116.28317</v>
      </c>
      <c r="X420" s="13">
        <v>2.8130000000000002</v>
      </c>
    </row>
    <row r="421" spans="1:24" x14ac:dyDescent="0.45">
      <c r="A421" s="13">
        <v>326.58999999984798</v>
      </c>
      <c r="B421" s="13">
        <v>16.417999999999999</v>
      </c>
      <c r="C421" s="13">
        <v>0.99</v>
      </c>
      <c r="D421" s="13">
        <v>0.98061052820700856</v>
      </c>
      <c r="E421" s="13">
        <v>116.01395500000001</v>
      </c>
      <c r="F421" s="13">
        <v>-3.2810000000000001</v>
      </c>
      <c r="G421" s="13">
        <v>211.58999999995254</v>
      </c>
      <c r="H421" s="13">
        <v>16.37</v>
      </c>
      <c r="I421" s="13">
        <v>0.96</v>
      </c>
      <c r="J421" s="13">
        <v>0.97445235842214406</v>
      </c>
      <c r="K421" s="13">
        <v>115.95530500000001</v>
      </c>
      <c r="L421" s="13">
        <v>-3.7730000000000001</v>
      </c>
      <c r="M421" s="13">
        <v>129.09000000002757</v>
      </c>
      <c r="N421" s="13">
        <v>16.408999999999999</v>
      </c>
      <c r="O421" s="13">
        <v>0.99</v>
      </c>
      <c r="P421" s="13">
        <v>0.97799997059337307</v>
      </c>
      <c r="Q421" s="13">
        <v>116.25717999999999</v>
      </c>
      <c r="R421" s="13">
        <v>3.5</v>
      </c>
      <c r="S421" s="13">
        <v>16.089999999999716</v>
      </c>
      <c r="T421" s="13">
        <v>16.369</v>
      </c>
      <c r="U421" s="13">
        <v>0.96</v>
      </c>
      <c r="V421" s="13">
        <v>0.98492376825930883</v>
      </c>
      <c r="W421" s="13">
        <v>116.284665</v>
      </c>
      <c r="X421" s="13">
        <v>2.875</v>
      </c>
    </row>
    <row r="422" spans="1:24" x14ac:dyDescent="0.45">
      <c r="A422" s="13">
        <v>326.59999999984797</v>
      </c>
      <c r="B422" s="13">
        <v>16.417999999999999</v>
      </c>
      <c r="C422" s="13">
        <v>0.99</v>
      </c>
      <c r="D422" s="13">
        <v>0.98062200437292213</v>
      </c>
      <c r="E422" s="13">
        <v>116.00648000000001</v>
      </c>
      <c r="F422" s="13">
        <v>-3.28</v>
      </c>
      <c r="G422" s="13">
        <v>211.59999999995253</v>
      </c>
      <c r="H422" s="13">
        <v>16.37</v>
      </c>
      <c r="I422" s="13">
        <v>0.96</v>
      </c>
      <c r="J422" s="13">
        <v>0.97445235842214406</v>
      </c>
      <c r="K422" s="13">
        <v>115.95530500000001</v>
      </c>
      <c r="L422" s="13">
        <v>-3.7730000000000001</v>
      </c>
      <c r="M422" s="13">
        <v>129.10000000002756</v>
      </c>
      <c r="N422" s="13">
        <v>16.408999999999999</v>
      </c>
      <c r="O422" s="13">
        <v>0.99</v>
      </c>
      <c r="P422" s="13">
        <v>0.97799997059337307</v>
      </c>
      <c r="Q422" s="13">
        <v>116.26166500000001</v>
      </c>
      <c r="R422" s="13">
        <v>3.5</v>
      </c>
      <c r="S422" s="13">
        <v>16.099999999999717</v>
      </c>
      <c r="T422" s="13">
        <v>16.369</v>
      </c>
      <c r="U422" s="13">
        <v>0.96</v>
      </c>
      <c r="V422" s="13">
        <v>0.98443835284108672</v>
      </c>
      <c r="W422" s="13">
        <v>116.28512499999999</v>
      </c>
      <c r="X422" s="13">
        <v>2.9220000000000002</v>
      </c>
    </row>
    <row r="423" spans="1:24" x14ac:dyDescent="0.45">
      <c r="A423" s="13">
        <v>326.60999999984796</v>
      </c>
      <c r="B423" s="13">
        <v>16.417999999999999</v>
      </c>
      <c r="C423" s="13">
        <v>0.99</v>
      </c>
      <c r="D423" s="13">
        <v>0.98062200437292213</v>
      </c>
      <c r="E423" s="13">
        <v>116.00268499999999</v>
      </c>
      <c r="F423" s="13">
        <v>-3.28</v>
      </c>
      <c r="G423" s="13">
        <v>211.60999999995252</v>
      </c>
      <c r="H423" s="13">
        <v>16.37</v>
      </c>
      <c r="I423" s="13">
        <v>0.96</v>
      </c>
      <c r="J423" s="13">
        <v>0.97445235842214406</v>
      </c>
      <c r="K423" s="13">
        <v>115.95530500000001</v>
      </c>
      <c r="L423" s="13">
        <v>-3.7730000000000001</v>
      </c>
      <c r="M423" s="13">
        <v>129.11000000002755</v>
      </c>
      <c r="N423" s="13">
        <v>16.408000000000001</v>
      </c>
      <c r="O423" s="13">
        <v>0.99</v>
      </c>
      <c r="P423" s="13">
        <v>0.97805814405231439</v>
      </c>
      <c r="Q423" s="13">
        <v>116.25568499999999</v>
      </c>
      <c r="R423" s="13">
        <v>3.4950000000000001</v>
      </c>
      <c r="S423" s="13">
        <v>16.109999999999719</v>
      </c>
      <c r="T423" s="13">
        <v>16.37</v>
      </c>
      <c r="U423" s="13">
        <v>0.96</v>
      </c>
      <c r="V423" s="13">
        <v>0.9835336560451492</v>
      </c>
      <c r="W423" s="13">
        <v>116.28604499999999</v>
      </c>
      <c r="X423" s="13">
        <v>3.008</v>
      </c>
    </row>
    <row r="424" spans="1:24" x14ac:dyDescent="0.45">
      <c r="A424" s="13">
        <v>326.61999999984795</v>
      </c>
      <c r="B424" s="13">
        <v>16.417999999999999</v>
      </c>
      <c r="C424" s="13">
        <v>0.99</v>
      </c>
      <c r="D424" s="13">
        <v>0.98062200437292213</v>
      </c>
      <c r="E424" s="13">
        <v>116.00268499999999</v>
      </c>
      <c r="F424" s="13">
        <v>-3.28</v>
      </c>
      <c r="G424" s="13">
        <v>211.61999999995251</v>
      </c>
      <c r="H424" s="13">
        <v>16.37</v>
      </c>
      <c r="I424" s="13">
        <v>0.96</v>
      </c>
      <c r="J424" s="13">
        <v>0.97445235842214406</v>
      </c>
      <c r="K424" s="13">
        <v>115.95530500000001</v>
      </c>
      <c r="L424" s="13">
        <v>-3.7730000000000001</v>
      </c>
      <c r="M424" s="13">
        <v>129.12000000002755</v>
      </c>
      <c r="N424" s="13">
        <v>16.408000000000001</v>
      </c>
      <c r="O424" s="13">
        <v>0.99</v>
      </c>
      <c r="P424" s="13">
        <v>0.9781309650647324</v>
      </c>
      <c r="Q424" s="13">
        <v>116.24361000000002</v>
      </c>
      <c r="R424" s="13">
        <v>3.4889999999999999</v>
      </c>
      <c r="S424" s="13">
        <v>16.11999999999972</v>
      </c>
      <c r="T424" s="13">
        <v>16.370999999999999</v>
      </c>
      <c r="U424" s="13">
        <v>0.96</v>
      </c>
      <c r="V424" s="13">
        <v>0.98362094125813282</v>
      </c>
      <c r="W424" s="13">
        <v>116.28581500000001</v>
      </c>
      <c r="X424" s="13">
        <v>3</v>
      </c>
    </row>
    <row r="425" spans="1:24" x14ac:dyDescent="0.45">
      <c r="A425" s="13">
        <v>326.62999999984794</v>
      </c>
      <c r="B425" s="13">
        <v>16.417999999999999</v>
      </c>
      <c r="C425" s="13">
        <v>0.99</v>
      </c>
      <c r="D425" s="13">
        <v>0.98062200437292213</v>
      </c>
      <c r="E425" s="13">
        <v>116.00268499999999</v>
      </c>
      <c r="F425" s="13">
        <v>-3.28</v>
      </c>
      <c r="G425" s="13">
        <v>211.6299999999525</v>
      </c>
      <c r="H425" s="13">
        <v>16.37</v>
      </c>
      <c r="I425" s="13">
        <v>0.96</v>
      </c>
      <c r="J425" s="13">
        <v>0.97445235842214406</v>
      </c>
      <c r="K425" s="13">
        <v>115.95530500000001</v>
      </c>
      <c r="L425" s="13">
        <v>-3.7730000000000001</v>
      </c>
      <c r="M425" s="13">
        <v>129.13000000002754</v>
      </c>
      <c r="N425" s="13">
        <v>16.408000000000001</v>
      </c>
      <c r="O425" s="13">
        <v>0.99</v>
      </c>
      <c r="P425" s="13">
        <v>0.9781309650647324</v>
      </c>
      <c r="Q425" s="13">
        <v>116.23763</v>
      </c>
      <c r="R425" s="13">
        <v>3.4889999999999999</v>
      </c>
      <c r="S425" s="13">
        <v>16.129999999999722</v>
      </c>
      <c r="T425" s="13">
        <v>16.370999999999999</v>
      </c>
      <c r="U425" s="13">
        <v>0.96</v>
      </c>
      <c r="V425" s="13">
        <v>0.9836422399754251</v>
      </c>
      <c r="W425" s="13">
        <v>116.284665</v>
      </c>
      <c r="X425" s="13">
        <v>2.9980000000000002</v>
      </c>
    </row>
    <row r="426" spans="1:24" x14ac:dyDescent="0.45">
      <c r="A426" s="13">
        <v>326.63999999984793</v>
      </c>
      <c r="B426" s="13">
        <v>16.417999999999999</v>
      </c>
      <c r="C426" s="13">
        <v>0.99</v>
      </c>
      <c r="D426" s="13">
        <v>0.98062200437292213</v>
      </c>
      <c r="E426" s="13">
        <v>116.00268499999999</v>
      </c>
      <c r="F426" s="13">
        <v>-3.28</v>
      </c>
      <c r="G426" s="13">
        <v>211.63999999995249</v>
      </c>
      <c r="H426" s="13">
        <v>16.37</v>
      </c>
      <c r="I426" s="13">
        <v>0.96</v>
      </c>
      <c r="J426" s="13">
        <v>0.97445235842214406</v>
      </c>
      <c r="K426" s="13">
        <v>115.95530500000001</v>
      </c>
      <c r="L426" s="13">
        <v>-3.7730000000000001</v>
      </c>
      <c r="M426" s="13">
        <v>129.14000000002753</v>
      </c>
      <c r="N426" s="13">
        <v>16.408000000000001</v>
      </c>
      <c r="O426" s="13">
        <v>0.99</v>
      </c>
      <c r="P426" s="13">
        <v>0.97814309131513322</v>
      </c>
      <c r="Q426" s="13">
        <v>116.233835</v>
      </c>
      <c r="R426" s="13">
        <v>3.488</v>
      </c>
      <c r="S426" s="13">
        <v>16.139999999999723</v>
      </c>
      <c r="T426" s="13">
        <v>16.37</v>
      </c>
      <c r="U426" s="13">
        <v>0.96</v>
      </c>
      <c r="V426" s="13">
        <v>0.98296315646005894</v>
      </c>
      <c r="W426" s="13">
        <v>116.28397500000001</v>
      </c>
      <c r="X426" s="13">
        <v>3.0609999999999999</v>
      </c>
    </row>
    <row r="427" spans="1:24" x14ac:dyDescent="0.45">
      <c r="A427" s="13">
        <v>326.64999999984792</v>
      </c>
      <c r="B427" s="13">
        <v>16.417999999999999</v>
      </c>
      <c r="C427" s="13">
        <v>0.99</v>
      </c>
      <c r="D427" s="13">
        <v>0.98062200437292213</v>
      </c>
      <c r="E427" s="13">
        <v>116.00268499999999</v>
      </c>
      <c r="F427" s="13">
        <v>-3.28</v>
      </c>
      <c r="G427" s="13">
        <v>211.64999999995248</v>
      </c>
      <c r="H427" s="13">
        <v>16.37</v>
      </c>
      <c r="I427" s="13">
        <v>0.96</v>
      </c>
      <c r="J427" s="13">
        <v>0.97445235842214406</v>
      </c>
      <c r="K427" s="13">
        <v>115.95530500000001</v>
      </c>
      <c r="L427" s="13">
        <v>-3.7730000000000001</v>
      </c>
      <c r="M427" s="13">
        <v>129.15000000002752</v>
      </c>
      <c r="N427" s="13">
        <v>16.408000000000001</v>
      </c>
      <c r="O427" s="13">
        <v>0.99</v>
      </c>
      <c r="P427" s="13">
        <v>0.97827628032416081</v>
      </c>
      <c r="Q427" s="13">
        <v>116.22636</v>
      </c>
      <c r="R427" s="13">
        <v>3.4769999999999999</v>
      </c>
      <c r="S427" s="13">
        <v>16.149999999999725</v>
      </c>
      <c r="T427" s="13">
        <v>16.37</v>
      </c>
      <c r="U427" s="13">
        <v>0.96</v>
      </c>
      <c r="V427" s="13">
        <v>0.98277826860878637</v>
      </c>
      <c r="W427" s="13">
        <v>116.28616000000001</v>
      </c>
      <c r="X427" s="13">
        <v>3.0779999999999998</v>
      </c>
    </row>
    <row r="428" spans="1:24" x14ac:dyDescent="0.45">
      <c r="A428" s="13">
        <v>326.65999999984791</v>
      </c>
      <c r="B428" s="13">
        <v>16.417999999999999</v>
      </c>
      <c r="C428" s="13">
        <v>0.99</v>
      </c>
      <c r="D428" s="13">
        <v>0.98062200437292213</v>
      </c>
      <c r="E428" s="13">
        <v>116.00268499999999</v>
      </c>
      <c r="F428" s="13">
        <v>-3.28</v>
      </c>
      <c r="G428" s="13">
        <v>211.65999999995248</v>
      </c>
      <c r="H428" s="13">
        <v>16.37</v>
      </c>
      <c r="I428" s="13">
        <v>0.96</v>
      </c>
      <c r="J428" s="13">
        <v>0.97445235842214406</v>
      </c>
      <c r="K428" s="13">
        <v>115.95530500000001</v>
      </c>
      <c r="L428" s="13">
        <v>-3.7730000000000001</v>
      </c>
      <c r="M428" s="13">
        <v>129.16000000002751</v>
      </c>
      <c r="N428" s="13">
        <v>16.408000000000001</v>
      </c>
      <c r="O428" s="13">
        <v>0.99</v>
      </c>
      <c r="P428" s="13">
        <v>0.97827628032416081</v>
      </c>
      <c r="Q428" s="13">
        <v>116.22268</v>
      </c>
      <c r="R428" s="13">
        <v>3.4769999999999999</v>
      </c>
      <c r="S428" s="13">
        <v>16.159999999999727</v>
      </c>
      <c r="T428" s="13">
        <v>16.370999999999999</v>
      </c>
      <c r="U428" s="13">
        <v>0.96</v>
      </c>
      <c r="V428" s="13">
        <v>0.98242984359520646</v>
      </c>
      <c r="W428" s="13">
        <v>116.29053</v>
      </c>
      <c r="X428" s="13">
        <v>3.11</v>
      </c>
    </row>
    <row r="429" spans="1:24" x14ac:dyDescent="0.45">
      <c r="A429" s="13">
        <v>326.6699999998479</v>
      </c>
      <c r="B429" s="13">
        <v>16.417999999999999</v>
      </c>
      <c r="C429" s="13">
        <v>0.99</v>
      </c>
      <c r="D429" s="13">
        <v>0.98062200437292213</v>
      </c>
      <c r="E429" s="13">
        <v>116.00268499999999</v>
      </c>
      <c r="F429" s="13">
        <v>-3.28</v>
      </c>
      <c r="G429" s="13">
        <v>211.66999999995247</v>
      </c>
      <c r="H429" s="13">
        <v>16.37</v>
      </c>
      <c r="I429" s="13">
        <v>0.96</v>
      </c>
      <c r="J429" s="13">
        <v>0.97445235842214406</v>
      </c>
      <c r="K429" s="13">
        <v>115.95530500000001</v>
      </c>
      <c r="L429" s="13">
        <v>-3.7730000000000001</v>
      </c>
      <c r="M429" s="13">
        <v>129.1700000000275</v>
      </c>
      <c r="N429" s="13">
        <v>16.408000000000001</v>
      </c>
      <c r="O429" s="13">
        <v>0.99</v>
      </c>
      <c r="P429" s="13">
        <v>0.97827628032416081</v>
      </c>
      <c r="Q429" s="13">
        <v>116.22268</v>
      </c>
      <c r="R429" s="13">
        <v>3.4769999999999999</v>
      </c>
      <c r="S429" s="13">
        <v>16.169999999999728</v>
      </c>
      <c r="T429" s="13">
        <v>16.370999999999999</v>
      </c>
      <c r="U429" s="13">
        <v>0.96</v>
      </c>
      <c r="V429" s="13">
        <v>0.98242984359520646</v>
      </c>
      <c r="W429" s="13">
        <v>116.292715</v>
      </c>
      <c r="X429" s="13">
        <v>3.11</v>
      </c>
    </row>
    <row r="430" spans="1:24" x14ac:dyDescent="0.45">
      <c r="A430" s="13">
        <v>326.67999999984789</v>
      </c>
      <c r="B430" s="13">
        <v>16.417999999999999</v>
      </c>
      <c r="C430" s="13">
        <v>0.99</v>
      </c>
      <c r="D430" s="13">
        <v>0.98062200437292213</v>
      </c>
      <c r="E430" s="13">
        <v>116.00268499999999</v>
      </c>
      <c r="F430" s="13">
        <v>-3.28</v>
      </c>
      <c r="G430" s="13">
        <v>211.67999999995246</v>
      </c>
      <c r="H430" s="13">
        <v>16.37</v>
      </c>
      <c r="I430" s="13">
        <v>0.96</v>
      </c>
      <c r="J430" s="13">
        <v>0.97445235842214406</v>
      </c>
      <c r="K430" s="13">
        <v>115.95530500000001</v>
      </c>
      <c r="L430" s="13">
        <v>-3.7730000000000001</v>
      </c>
      <c r="M430" s="13">
        <v>129.18000000002749</v>
      </c>
      <c r="N430" s="13">
        <v>16.408000000000001</v>
      </c>
      <c r="O430" s="13">
        <v>0.99</v>
      </c>
      <c r="P430" s="13">
        <v>0.97827628032416081</v>
      </c>
      <c r="Q430" s="13">
        <v>116.22268</v>
      </c>
      <c r="R430" s="13">
        <v>3.4769999999999999</v>
      </c>
      <c r="S430" s="13">
        <v>16.17999999999973</v>
      </c>
      <c r="T430" s="13">
        <v>16.370999999999999</v>
      </c>
      <c r="U430" s="13">
        <v>0.96</v>
      </c>
      <c r="V430" s="13">
        <v>0.98242984359520646</v>
      </c>
      <c r="W430" s="13">
        <v>116.292715</v>
      </c>
      <c r="X430" s="13">
        <v>3.11</v>
      </c>
    </row>
    <row r="431" spans="1:24" x14ac:dyDescent="0.45">
      <c r="A431" s="13">
        <v>326.68999999984788</v>
      </c>
      <c r="B431" s="13">
        <v>16.417999999999999</v>
      </c>
      <c r="C431" s="13">
        <v>0.99</v>
      </c>
      <c r="D431" s="13">
        <v>0.98062200437292213</v>
      </c>
      <c r="E431" s="13">
        <v>116.00268499999999</v>
      </c>
      <c r="F431" s="13">
        <v>-3.28</v>
      </c>
      <c r="G431" s="13">
        <v>211.68999999995245</v>
      </c>
      <c r="H431" s="13">
        <v>16.37</v>
      </c>
      <c r="I431" s="13">
        <v>0.96</v>
      </c>
      <c r="J431" s="13">
        <v>0.97445235842214406</v>
      </c>
      <c r="K431" s="13">
        <v>115.95530500000001</v>
      </c>
      <c r="L431" s="13">
        <v>-3.7730000000000001</v>
      </c>
      <c r="M431" s="13">
        <v>129.19000000002748</v>
      </c>
      <c r="N431" s="13">
        <v>16.408000000000001</v>
      </c>
      <c r="O431" s="13">
        <v>0.99</v>
      </c>
      <c r="P431" s="13">
        <v>0.97828837024787263</v>
      </c>
      <c r="Q431" s="13">
        <v>116.21831</v>
      </c>
      <c r="R431" s="13">
        <v>3.476</v>
      </c>
      <c r="S431" s="13">
        <v>16.189999999999731</v>
      </c>
      <c r="T431" s="13">
        <v>16.370999999999999</v>
      </c>
      <c r="U431" s="13">
        <v>0.96</v>
      </c>
      <c r="V431" s="13">
        <v>0.98242984359520646</v>
      </c>
      <c r="W431" s="13">
        <v>116.292715</v>
      </c>
      <c r="X431" s="13">
        <v>3.11</v>
      </c>
    </row>
    <row r="432" spans="1:24" x14ac:dyDescent="0.45">
      <c r="A432" s="13">
        <v>326.69999999984788</v>
      </c>
      <c r="B432" s="13">
        <v>16.417999999999999</v>
      </c>
      <c r="C432" s="13">
        <v>0.99</v>
      </c>
      <c r="D432" s="13">
        <v>0.98062200437292213</v>
      </c>
      <c r="E432" s="13">
        <v>116.00268499999999</v>
      </c>
      <c r="F432" s="13">
        <v>-3.28</v>
      </c>
      <c r="G432" s="13">
        <v>211.69999999995244</v>
      </c>
      <c r="H432" s="13">
        <v>16.350000000000001</v>
      </c>
      <c r="I432" s="13">
        <v>0.96</v>
      </c>
      <c r="J432" s="13">
        <v>0.97384120974179322</v>
      </c>
      <c r="K432" s="13">
        <v>115.95530500000001</v>
      </c>
      <c r="L432" s="13">
        <v>-3.8149999999999999</v>
      </c>
      <c r="M432" s="13">
        <v>129.20000000002747</v>
      </c>
      <c r="N432" s="13">
        <v>16.408000000000001</v>
      </c>
      <c r="O432" s="13">
        <v>0.99</v>
      </c>
      <c r="P432" s="13">
        <v>0.97840910279998372</v>
      </c>
      <c r="Q432" s="13">
        <v>116.20968499999999</v>
      </c>
      <c r="R432" s="13">
        <v>3.4660000000000002</v>
      </c>
      <c r="S432" s="13">
        <v>16.199999999999733</v>
      </c>
      <c r="T432" s="13">
        <v>16.370999999999999</v>
      </c>
      <c r="U432" s="13">
        <v>0.96</v>
      </c>
      <c r="V432" s="13">
        <v>0.9824738306000681</v>
      </c>
      <c r="W432" s="13">
        <v>116.29214</v>
      </c>
      <c r="X432" s="13">
        <v>3.1059999999999999</v>
      </c>
    </row>
    <row r="433" spans="1:24" x14ac:dyDescent="0.45">
      <c r="A433" s="13">
        <v>326.70999999984787</v>
      </c>
      <c r="B433" s="13">
        <v>16.417999999999999</v>
      </c>
      <c r="C433" s="13">
        <v>0.99</v>
      </c>
      <c r="D433" s="13">
        <v>0.98062200437292213</v>
      </c>
      <c r="E433" s="13">
        <v>116.00268499999999</v>
      </c>
      <c r="F433" s="13">
        <v>-3.28</v>
      </c>
      <c r="G433" s="13">
        <v>211.70999999995243</v>
      </c>
      <c r="H433" s="13">
        <v>16.34</v>
      </c>
      <c r="I433" s="13">
        <v>0.96</v>
      </c>
      <c r="J433" s="13">
        <v>0.97350616886528019</v>
      </c>
      <c r="K433" s="13">
        <v>115.95530500000001</v>
      </c>
      <c r="L433" s="13">
        <v>-3.8380000000000001</v>
      </c>
      <c r="M433" s="13">
        <v>129.21000000002746</v>
      </c>
      <c r="N433" s="13">
        <v>16.408000000000001</v>
      </c>
      <c r="O433" s="13">
        <v>0.99</v>
      </c>
      <c r="P433" s="13">
        <v>0.97840910279998372</v>
      </c>
      <c r="Q433" s="13">
        <v>116.205315</v>
      </c>
      <c r="R433" s="13">
        <v>3.4660000000000002</v>
      </c>
      <c r="S433" s="13">
        <v>16.209999999999734</v>
      </c>
      <c r="T433" s="13">
        <v>16.373000000000001</v>
      </c>
      <c r="U433" s="13">
        <v>0.96</v>
      </c>
      <c r="V433" s="13">
        <v>0.98255483760749818</v>
      </c>
      <c r="W433" s="13">
        <v>116.29098999999999</v>
      </c>
      <c r="X433" s="13">
        <v>3.0990000000000002</v>
      </c>
    </row>
    <row r="434" spans="1:24" x14ac:dyDescent="0.45">
      <c r="A434" s="13">
        <v>326.71999999984786</v>
      </c>
      <c r="B434" s="13">
        <v>16.417999999999999</v>
      </c>
      <c r="C434" s="13">
        <v>0.99</v>
      </c>
      <c r="D434" s="13">
        <v>0.98062200437292213</v>
      </c>
      <c r="E434" s="13">
        <v>116.00268499999999</v>
      </c>
      <c r="F434" s="13">
        <v>-3.28</v>
      </c>
      <c r="G434" s="13">
        <v>211.71999999995242</v>
      </c>
      <c r="H434" s="13">
        <v>16.344000000000001</v>
      </c>
      <c r="I434" s="13">
        <v>0.96</v>
      </c>
      <c r="J434" s="13">
        <v>0.97259703102171635</v>
      </c>
      <c r="K434" s="13">
        <v>115.95530500000001</v>
      </c>
      <c r="L434" s="13">
        <v>-3.907</v>
      </c>
      <c r="M434" s="13">
        <v>129.22000000002745</v>
      </c>
      <c r="N434" s="13">
        <v>16.408000000000001</v>
      </c>
      <c r="O434" s="13">
        <v>0.99</v>
      </c>
      <c r="P434" s="13">
        <v>0.97840910279998372</v>
      </c>
      <c r="Q434" s="13">
        <v>116.205315</v>
      </c>
      <c r="R434" s="13">
        <v>3.4660000000000002</v>
      </c>
      <c r="S434" s="13">
        <v>16.219999999999736</v>
      </c>
      <c r="T434" s="13">
        <v>16.373000000000001</v>
      </c>
      <c r="U434" s="13">
        <v>0.96</v>
      </c>
      <c r="V434" s="13">
        <v>0.98255483760749818</v>
      </c>
      <c r="W434" s="13">
        <v>116.2903</v>
      </c>
      <c r="X434" s="13">
        <v>3.0990000000000002</v>
      </c>
    </row>
    <row r="435" spans="1:24" x14ac:dyDescent="0.45">
      <c r="A435" s="13">
        <v>326.72999999984785</v>
      </c>
      <c r="B435" s="13">
        <v>16.417999999999999</v>
      </c>
      <c r="C435" s="13">
        <v>0.99</v>
      </c>
      <c r="D435" s="13">
        <v>0.98062200437292213</v>
      </c>
      <c r="E435" s="13">
        <v>116.00268499999999</v>
      </c>
      <c r="F435" s="13">
        <v>-3.28</v>
      </c>
      <c r="G435" s="13">
        <v>211.72999999995241</v>
      </c>
      <c r="H435" s="13">
        <v>16.344000000000001</v>
      </c>
      <c r="I435" s="13">
        <v>0.96</v>
      </c>
      <c r="J435" s="13">
        <v>0.97231381313321141</v>
      </c>
      <c r="K435" s="13">
        <v>115.95484499999999</v>
      </c>
      <c r="L435" s="13">
        <v>-3.9279999999999999</v>
      </c>
      <c r="M435" s="13">
        <v>129.23000000002745</v>
      </c>
      <c r="N435" s="13">
        <v>16.408999999999999</v>
      </c>
      <c r="O435" s="13">
        <v>0.99</v>
      </c>
      <c r="P435" s="13">
        <v>0.97847189539178747</v>
      </c>
      <c r="Q435" s="13">
        <v>116.205545</v>
      </c>
      <c r="R435" s="13">
        <v>3.4609999999999999</v>
      </c>
      <c r="S435" s="13">
        <v>16.229999999999738</v>
      </c>
      <c r="T435" s="13">
        <v>16.373000000000001</v>
      </c>
      <c r="U435" s="13">
        <v>0.96</v>
      </c>
      <c r="V435" s="13">
        <v>0.98256580169873398</v>
      </c>
      <c r="W435" s="13">
        <v>116.292715</v>
      </c>
      <c r="X435" s="13">
        <v>3.0979999999999999</v>
      </c>
    </row>
    <row r="436" spans="1:24" x14ac:dyDescent="0.45">
      <c r="A436" s="13">
        <v>326.73999999984784</v>
      </c>
      <c r="B436" s="13">
        <v>16.417999999999999</v>
      </c>
      <c r="C436" s="13">
        <v>0.99</v>
      </c>
      <c r="D436" s="13">
        <v>0.98062200437292213</v>
      </c>
      <c r="E436" s="13">
        <v>116.00268499999999</v>
      </c>
      <c r="F436" s="13">
        <v>-3.28</v>
      </c>
      <c r="G436" s="13">
        <v>211.7399999999524</v>
      </c>
      <c r="H436" s="13">
        <v>16.343</v>
      </c>
      <c r="I436" s="13">
        <v>0.96</v>
      </c>
      <c r="J436" s="13">
        <v>0.97174026133173164</v>
      </c>
      <c r="K436" s="13">
        <v>115.95404000000001</v>
      </c>
      <c r="L436" s="13">
        <v>-3.97</v>
      </c>
      <c r="M436" s="13">
        <v>129.24000000002744</v>
      </c>
      <c r="N436" s="13">
        <v>16.408999999999999</v>
      </c>
      <c r="O436" s="13">
        <v>0.99</v>
      </c>
      <c r="P436" s="13">
        <v>0.97849597242445063</v>
      </c>
      <c r="Q436" s="13">
        <v>116.20600499999999</v>
      </c>
      <c r="R436" s="13">
        <v>3.4590000000000001</v>
      </c>
      <c r="S436" s="13">
        <v>16.239999999999739</v>
      </c>
      <c r="T436" s="13">
        <v>16.378</v>
      </c>
      <c r="U436" s="13">
        <v>0.96</v>
      </c>
      <c r="V436" s="13">
        <v>0.98280554825826172</v>
      </c>
      <c r="W436" s="13">
        <v>116.29731500000001</v>
      </c>
      <c r="X436" s="13">
        <v>3.077</v>
      </c>
    </row>
    <row r="437" spans="1:24" x14ac:dyDescent="0.45">
      <c r="A437" s="13">
        <v>326.74999999984783</v>
      </c>
      <c r="B437" s="13">
        <v>16.417999999999999</v>
      </c>
      <c r="C437" s="13">
        <v>0.99</v>
      </c>
      <c r="D437" s="13">
        <v>0.98062200437292213</v>
      </c>
      <c r="E437" s="13">
        <v>116.00268499999999</v>
      </c>
      <c r="F437" s="13">
        <v>-3.28</v>
      </c>
      <c r="G437" s="13">
        <v>211.74999999995239</v>
      </c>
      <c r="H437" s="13">
        <v>16.344999999999999</v>
      </c>
      <c r="I437" s="13">
        <v>0.96</v>
      </c>
      <c r="J437" s="13">
        <v>0.97185588111037691</v>
      </c>
      <c r="K437" s="13">
        <v>115.954385</v>
      </c>
      <c r="L437" s="13">
        <v>-3.9620000000000002</v>
      </c>
      <c r="M437" s="13">
        <v>129.25000000002743</v>
      </c>
      <c r="N437" s="13">
        <v>16.408999999999999</v>
      </c>
      <c r="O437" s="13">
        <v>0.99</v>
      </c>
      <c r="P437" s="13">
        <v>0.97849597242445063</v>
      </c>
      <c r="Q437" s="13">
        <v>116.20635000000001</v>
      </c>
      <c r="R437" s="13">
        <v>3.4590000000000001</v>
      </c>
      <c r="S437" s="13">
        <v>16.249999999999741</v>
      </c>
      <c r="T437" s="13">
        <v>16.378</v>
      </c>
      <c r="U437" s="13">
        <v>0.96</v>
      </c>
      <c r="V437" s="13">
        <v>0.98280554825826172</v>
      </c>
      <c r="W437" s="13">
        <v>116.299615</v>
      </c>
      <c r="X437" s="13">
        <v>3.077</v>
      </c>
    </row>
    <row r="438" spans="1:24" x14ac:dyDescent="0.45">
      <c r="A438" s="13">
        <v>326.75999999984782</v>
      </c>
      <c r="B438" s="13">
        <v>16.417999999999999</v>
      </c>
      <c r="C438" s="13">
        <v>0.99</v>
      </c>
      <c r="D438" s="13">
        <v>0.98062200437292213</v>
      </c>
      <c r="E438" s="13">
        <v>116.00268499999999</v>
      </c>
      <c r="F438" s="13">
        <v>-3.28</v>
      </c>
      <c r="G438" s="13">
        <v>211.75999999995238</v>
      </c>
      <c r="H438" s="13">
        <v>16.346</v>
      </c>
      <c r="I438" s="13">
        <v>0.96</v>
      </c>
      <c r="J438" s="13">
        <v>0.97191360309020092</v>
      </c>
      <c r="K438" s="13">
        <v>115.95588000000001</v>
      </c>
      <c r="L438" s="13">
        <v>-3.9580000000000002</v>
      </c>
      <c r="M438" s="13">
        <v>129.26000000002742</v>
      </c>
      <c r="N438" s="13">
        <v>16.408999999999999</v>
      </c>
      <c r="O438" s="13">
        <v>0.99</v>
      </c>
      <c r="P438" s="13">
        <v>0.97849597242445063</v>
      </c>
      <c r="Q438" s="13">
        <v>116.20635000000001</v>
      </c>
      <c r="R438" s="13">
        <v>3.4590000000000001</v>
      </c>
      <c r="S438" s="13">
        <v>16.259999999999742</v>
      </c>
      <c r="T438" s="13">
        <v>16.378</v>
      </c>
      <c r="U438" s="13">
        <v>0.96</v>
      </c>
      <c r="V438" s="13">
        <v>0.98280554825826172</v>
      </c>
      <c r="W438" s="13">
        <v>116.299615</v>
      </c>
      <c r="X438" s="13">
        <v>3.077</v>
      </c>
    </row>
    <row r="439" spans="1:24" x14ac:dyDescent="0.45">
      <c r="A439" s="13">
        <v>326.76999999984781</v>
      </c>
      <c r="B439" s="13">
        <v>16.420000000000002</v>
      </c>
      <c r="C439" s="13">
        <v>0.99</v>
      </c>
      <c r="D439" s="13">
        <v>0.98100347659935561</v>
      </c>
      <c r="E439" s="13">
        <v>116.00268499999999</v>
      </c>
      <c r="F439" s="13">
        <v>-3.2469999999999999</v>
      </c>
      <c r="G439" s="13">
        <v>211.76999999995238</v>
      </c>
      <c r="H439" s="13">
        <v>16.346</v>
      </c>
      <c r="I439" s="13">
        <v>0.96</v>
      </c>
      <c r="J439" s="13">
        <v>0.97191360309020092</v>
      </c>
      <c r="K439" s="13">
        <v>115.95668499999999</v>
      </c>
      <c r="L439" s="13">
        <v>-3.9580000000000002</v>
      </c>
      <c r="M439" s="13">
        <v>129.27000000002741</v>
      </c>
      <c r="N439" s="13">
        <v>16.408999999999999</v>
      </c>
      <c r="O439" s="13">
        <v>0.99</v>
      </c>
      <c r="P439" s="13">
        <v>0.97849597242445063</v>
      </c>
      <c r="Q439" s="13">
        <v>116.20635000000001</v>
      </c>
      <c r="R439" s="13">
        <v>3.4590000000000001</v>
      </c>
      <c r="S439" s="13">
        <v>16.269999999999744</v>
      </c>
      <c r="T439" s="13">
        <v>16.378</v>
      </c>
      <c r="U439" s="13">
        <v>0.96</v>
      </c>
      <c r="V439" s="13">
        <v>0.98280554825826172</v>
      </c>
      <c r="W439" s="13">
        <v>116.299615</v>
      </c>
      <c r="X439" s="13">
        <v>3.077</v>
      </c>
    </row>
    <row r="440" spans="1:24" x14ac:dyDescent="0.45">
      <c r="A440" s="13">
        <v>326.7799999998478</v>
      </c>
      <c r="B440" s="13">
        <v>16.422000000000001</v>
      </c>
      <c r="C440" s="13">
        <v>0.99</v>
      </c>
      <c r="D440" s="13">
        <v>0.98144892219440072</v>
      </c>
      <c r="E440" s="13">
        <v>116.00268499999999</v>
      </c>
      <c r="F440" s="13">
        <v>-3.2080000000000002</v>
      </c>
      <c r="G440" s="13">
        <v>211.77999999995237</v>
      </c>
      <c r="H440" s="13">
        <v>16.347000000000001</v>
      </c>
      <c r="I440" s="13">
        <v>0.96</v>
      </c>
      <c r="J440" s="13">
        <v>0.97195767810370937</v>
      </c>
      <c r="K440" s="13">
        <v>115.95496000000001</v>
      </c>
      <c r="L440" s="13">
        <v>-3.9550000000000001</v>
      </c>
      <c r="M440" s="13">
        <v>129.2800000000274</v>
      </c>
      <c r="N440" s="13">
        <v>16.408999999999999</v>
      </c>
      <c r="O440" s="13">
        <v>0.99</v>
      </c>
      <c r="P440" s="13">
        <v>0.97849597242445063</v>
      </c>
      <c r="Q440" s="13">
        <v>116.20635000000001</v>
      </c>
      <c r="R440" s="13">
        <v>3.4590000000000001</v>
      </c>
      <c r="S440" s="13">
        <v>16.279999999999745</v>
      </c>
      <c r="T440" s="13">
        <v>16.378</v>
      </c>
      <c r="U440" s="13">
        <v>0.96</v>
      </c>
      <c r="V440" s="13">
        <v>0.98280554825826172</v>
      </c>
      <c r="W440" s="13">
        <v>116.299615</v>
      </c>
      <c r="X440" s="13">
        <v>3.077</v>
      </c>
    </row>
    <row r="441" spans="1:24" x14ac:dyDescent="0.45">
      <c r="A441" s="13">
        <v>326.78999999984779</v>
      </c>
      <c r="B441" s="13">
        <v>16.422000000000001</v>
      </c>
      <c r="C441" s="13">
        <v>0.99</v>
      </c>
      <c r="D441" s="13">
        <v>0.98144892219440072</v>
      </c>
      <c r="E441" s="13">
        <v>116.00268499999999</v>
      </c>
      <c r="F441" s="13">
        <v>-3.2080000000000002</v>
      </c>
      <c r="G441" s="13">
        <v>211.78999999995236</v>
      </c>
      <c r="H441" s="13">
        <v>16.347999999999999</v>
      </c>
      <c r="I441" s="13">
        <v>0.96</v>
      </c>
      <c r="J441" s="13">
        <v>0.97206958003949662</v>
      </c>
      <c r="K441" s="13">
        <v>115.95162500000001</v>
      </c>
      <c r="L441" s="13">
        <v>-3.9470000000000001</v>
      </c>
      <c r="M441" s="13">
        <v>129.29000000002739</v>
      </c>
      <c r="N441" s="13">
        <v>16.408999999999999</v>
      </c>
      <c r="O441" s="13">
        <v>0.99</v>
      </c>
      <c r="P441" s="13">
        <v>0.97849597242445063</v>
      </c>
      <c r="Q441" s="13">
        <v>116.20635000000001</v>
      </c>
      <c r="R441" s="13">
        <v>3.4590000000000001</v>
      </c>
      <c r="S441" s="13">
        <v>16.289999999999747</v>
      </c>
      <c r="T441" s="13">
        <v>16.378</v>
      </c>
      <c r="U441" s="13">
        <v>0.96</v>
      </c>
      <c r="V441" s="13">
        <v>0.98280554825826172</v>
      </c>
      <c r="W441" s="13">
        <v>116.299615</v>
      </c>
      <c r="X441" s="13">
        <v>3.077</v>
      </c>
    </row>
    <row r="442" spans="1:24" x14ac:dyDescent="0.45">
      <c r="A442" s="13">
        <v>326.79999999984778</v>
      </c>
      <c r="B442" s="13">
        <v>16.422000000000001</v>
      </c>
      <c r="C442" s="13">
        <v>0.99</v>
      </c>
      <c r="D442" s="13">
        <v>0.98144892219440072</v>
      </c>
      <c r="E442" s="13">
        <v>116.00268499999999</v>
      </c>
      <c r="F442" s="13">
        <v>-3.2080000000000002</v>
      </c>
      <c r="G442" s="13">
        <v>211.79999999995235</v>
      </c>
      <c r="H442" s="13">
        <v>16.347999999999999</v>
      </c>
      <c r="I442" s="13">
        <v>0.96</v>
      </c>
      <c r="J442" s="13">
        <v>0.97206958003949662</v>
      </c>
      <c r="K442" s="13">
        <v>115.95001500000001</v>
      </c>
      <c r="L442" s="13">
        <v>-3.9470000000000001</v>
      </c>
      <c r="M442" s="13">
        <v>129.30000000002738</v>
      </c>
      <c r="N442" s="13">
        <v>16.408999999999999</v>
      </c>
      <c r="O442" s="13">
        <v>0.99</v>
      </c>
      <c r="P442" s="13">
        <v>0.97849597242445063</v>
      </c>
      <c r="Q442" s="13">
        <v>116.20635000000001</v>
      </c>
      <c r="R442" s="13">
        <v>3.4590000000000001</v>
      </c>
      <c r="S442" s="13">
        <v>16.299999999999748</v>
      </c>
      <c r="T442" s="13">
        <v>16.379000000000001</v>
      </c>
      <c r="U442" s="13">
        <v>0.96</v>
      </c>
      <c r="V442" s="13">
        <v>0.98285112153241572</v>
      </c>
      <c r="W442" s="13">
        <v>116.29903999999999</v>
      </c>
      <c r="X442" s="13">
        <v>3.073</v>
      </c>
    </row>
    <row r="443" spans="1:24" x14ac:dyDescent="0.45">
      <c r="A443" s="13">
        <v>326.80999999984778</v>
      </c>
      <c r="B443" s="13">
        <v>16.422000000000001</v>
      </c>
      <c r="C443" s="13">
        <v>0.99</v>
      </c>
      <c r="D443" s="13">
        <v>0.98144892219440072</v>
      </c>
      <c r="E443" s="13">
        <v>116.00268499999999</v>
      </c>
      <c r="F443" s="13">
        <v>-3.2080000000000002</v>
      </c>
      <c r="G443" s="13">
        <v>211.80999999995234</v>
      </c>
      <c r="H443" s="13">
        <v>16.347999999999999</v>
      </c>
      <c r="I443" s="13">
        <v>0.96</v>
      </c>
      <c r="J443" s="13">
        <v>0.97206958003949662</v>
      </c>
      <c r="K443" s="13">
        <v>115.95001500000001</v>
      </c>
      <c r="L443" s="13">
        <v>-3.9470000000000001</v>
      </c>
      <c r="M443" s="13">
        <v>129.31000000002737</v>
      </c>
      <c r="N443" s="13">
        <v>16.408999999999999</v>
      </c>
      <c r="O443" s="13">
        <v>0.99</v>
      </c>
      <c r="P443" s="13">
        <v>0.97849597242445063</v>
      </c>
      <c r="Q443" s="13">
        <v>116.20635000000001</v>
      </c>
      <c r="R443" s="13">
        <v>3.4590000000000001</v>
      </c>
      <c r="S443" s="13">
        <v>16.30999999999975</v>
      </c>
      <c r="T443" s="13">
        <v>16.38</v>
      </c>
      <c r="U443" s="13">
        <v>0.96</v>
      </c>
      <c r="V443" s="13">
        <v>0.98292920392000793</v>
      </c>
      <c r="W443" s="13">
        <v>116.29766000000001</v>
      </c>
      <c r="X443" s="13">
        <v>3.0659999999999998</v>
      </c>
    </row>
    <row r="444" spans="1:24" x14ac:dyDescent="0.45">
      <c r="A444" s="13">
        <v>326.81999999984777</v>
      </c>
      <c r="B444" s="13">
        <v>16.422000000000001</v>
      </c>
      <c r="C444" s="13">
        <v>0.99</v>
      </c>
      <c r="D444" s="13">
        <v>0.98144892219440072</v>
      </c>
      <c r="E444" s="13">
        <v>116.00268499999999</v>
      </c>
      <c r="F444" s="13">
        <v>-3.2080000000000002</v>
      </c>
      <c r="G444" s="13">
        <v>211.81999999995233</v>
      </c>
      <c r="H444" s="13">
        <v>16.347999999999999</v>
      </c>
      <c r="I444" s="13">
        <v>0.96</v>
      </c>
      <c r="J444" s="13">
        <v>0.97206958003949662</v>
      </c>
      <c r="K444" s="13">
        <v>115.95001500000001</v>
      </c>
      <c r="L444" s="13">
        <v>-3.9470000000000001</v>
      </c>
      <c r="M444" s="13">
        <v>129.32000000002736</v>
      </c>
      <c r="N444" s="13">
        <v>16.408999999999999</v>
      </c>
      <c r="O444" s="13">
        <v>0.99</v>
      </c>
      <c r="P444" s="13">
        <v>0.97849597242445063</v>
      </c>
      <c r="Q444" s="13">
        <v>116.20635000000001</v>
      </c>
      <c r="R444" s="13">
        <v>3.4590000000000001</v>
      </c>
      <c r="S444" s="13">
        <v>16.319999999999752</v>
      </c>
      <c r="T444" s="13">
        <v>16.38</v>
      </c>
      <c r="U444" s="13">
        <v>0.96</v>
      </c>
      <c r="V444" s="13">
        <v>0.98292920392000793</v>
      </c>
      <c r="W444" s="13">
        <v>116.29696999999999</v>
      </c>
      <c r="X444" s="13">
        <v>3.0659999999999998</v>
      </c>
    </row>
    <row r="445" spans="1:24" x14ac:dyDescent="0.45">
      <c r="A445" s="13">
        <v>326.82999999984776</v>
      </c>
      <c r="B445" s="13">
        <v>16.422000000000001</v>
      </c>
      <c r="C445" s="13">
        <v>0.99</v>
      </c>
      <c r="D445" s="13">
        <v>0.98144892219440072</v>
      </c>
      <c r="E445" s="13">
        <v>116.00268499999999</v>
      </c>
      <c r="F445" s="13">
        <v>-3.2080000000000002</v>
      </c>
      <c r="G445" s="13">
        <v>211.82999999995232</v>
      </c>
      <c r="H445" s="13">
        <v>16.347999999999999</v>
      </c>
      <c r="I445" s="13">
        <v>0.96</v>
      </c>
      <c r="J445" s="13">
        <v>0.97206958003949662</v>
      </c>
      <c r="K445" s="13">
        <v>115.95001500000001</v>
      </c>
      <c r="L445" s="13">
        <v>-3.9470000000000001</v>
      </c>
      <c r="M445" s="13">
        <v>129.33000000002735</v>
      </c>
      <c r="N445" s="13">
        <v>16.408999999999999</v>
      </c>
      <c r="O445" s="13">
        <v>0.99</v>
      </c>
      <c r="P445" s="13">
        <v>0.97849597242445063</v>
      </c>
      <c r="Q445" s="13">
        <v>116.20635000000001</v>
      </c>
      <c r="R445" s="13">
        <v>3.4590000000000001</v>
      </c>
      <c r="S445" s="13">
        <v>16.329999999999753</v>
      </c>
      <c r="T445" s="13">
        <v>16.38</v>
      </c>
      <c r="U445" s="13">
        <v>0.96</v>
      </c>
      <c r="V445" s="13">
        <v>0.98294005436207865</v>
      </c>
      <c r="W445" s="13">
        <v>116.29478499999999</v>
      </c>
      <c r="X445" s="13">
        <v>3.0649999999999999</v>
      </c>
    </row>
    <row r="446" spans="1:24" x14ac:dyDescent="0.45">
      <c r="A446" s="13">
        <v>326.83999999984775</v>
      </c>
      <c r="B446" s="13">
        <v>16.422000000000001</v>
      </c>
      <c r="C446" s="13">
        <v>0.99</v>
      </c>
      <c r="D446" s="13">
        <v>0.98201838774630645</v>
      </c>
      <c r="E446" s="13">
        <v>116.00268499999999</v>
      </c>
      <c r="F446" s="13">
        <v>-3.157</v>
      </c>
      <c r="G446" s="13">
        <v>211.83999999995231</v>
      </c>
      <c r="H446" s="13">
        <v>16.347999999999999</v>
      </c>
      <c r="I446" s="13">
        <v>0.96</v>
      </c>
      <c r="J446" s="13">
        <v>0.97206958003949662</v>
      </c>
      <c r="K446" s="13">
        <v>115.95001500000001</v>
      </c>
      <c r="L446" s="13">
        <v>-3.9470000000000001</v>
      </c>
      <c r="M446" s="13">
        <v>129.34000000002735</v>
      </c>
      <c r="N446" s="13">
        <v>16.408999999999999</v>
      </c>
      <c r="O446" s="13">
        <v>0.99</v>
      </c>
      <c r="P446" s="13">
        <v>0.97849597242445063</v>
      </c>
      <c r="Q446" s="13">
        <v>116.20635000000001</v>
      </c>
      <c r="R446" s="13">
        <v>3.4590000000000001</v>
      </c>
      <c r="S446" s="13">
        <v>16.339999999999755</v>
      </c>
      <c r="T446" s="13">
        <v>16.382000000000001</v>
      </c>
      <c r="U446" s="13">
        <v>0.96</v>
      </c>
      <c r="V446" s="13">
        <v>0.9831280416811452</v>
      </c>
      <c r="W446" s="13">
        <v>116.28995500000001</v>
      </c>
      <c r="X446" s="13">
        <v>3.048</v>
      </c>
    </row>
    <row r="447" spans="1:24" x14ac:dyDescent="0.45">
      <c r="A447" s="13">
        <v>326.84999999984774</v>
      </c>
      <c r="B447" s="13">
        <v>16.422000000000001</v>
      </c>
      <c r="C447" s="13">
        <v>0.99</v>
      </c>
      <c r="D447" s="13">
        <v>0.98216224276606323</v>
      </c>
      <c r="E447" s="13">
        <v>116.00268499999999</v>
      </c>
      <c r="F447" s="13">
        <v>-3.1440000000000001</v>
      </c>
      <c r="G447" s="13">
        <v>211.8499999999523</v>
      </c>
      <c r="H447" s="13">
        <v>16.347999999999999</v>
      </c>
      <c r="I447" s="13">
        <v>0.96</v>
      </c>
      <c r="J447" s="13">
        <v>0.97206958003949662</v>
      </c>
      <c r="K447" s="13">
        <v>115.95001500000001</v>
      </c>
      <c r="L447" s="13">
        <v>-3.9470000000000001</v>
      </c>
      <c r="M447" s="13">
        <v>129.35000000002734</v>
      </c>
      <c r="N447" s="13">
        <v>16.408999999999999</v>
      </c>
      <c r="O447" s="13">
        <v>0.99</v>
      </c>
      <c r="P447" s="13">
        <v>0.97849597242445063</v>
      </c>
      <c r="Q447" s="13">
        <v>116.20635000000001</v>
      </c>
      <c r="R447" s="13">
        <v>3.4590000000000001</v>
      </c>
      <c r="S447" s="13">
        <v>16.349999999999756</v>
      </c>
      <c r="T447" s="13">
        <v>16.382000000000001</v>
      </c>
      <c r="U447" s="13">
        <v>0.96</v>
      </c>
      <c r="V447" s="13">
        <v>0.9831280416811452</v>
      </c>
      <c r="W447" s="13">
        <v>116.28730999999999</v>
      </c>
      <c r="X447" s="13">
        <v>3.048</v>
      </c>
    </row>
    <row r="448" spans="1:24" x14ac:dyDescent="0.45">
      <c r="A448" s="13">
        <v>326.85999999984773</v>
      </c>
      <c r="B448" s="13">
        <v>16.422000000000001</v>
      </c>
      <c r="C448" s="13">
        <v>0.99</v>
      </c>
      <c r="D448" s="13">
        <v>0.98216224276606323</v>
      </c>
      <c r="E448" s="13">
        <v>116.00268499999999</v>
      </c>
      <c r="F448" s="13">
        <v>-3.1440000000000001</v>
      </c>
      <c r="G448" s="13">
        <v>211.85999999995229</v>
      </c>
      <c r="H448" s="13">
        <v>16.347999999999999</v>
      </c>
      <c r="I448" s="13">
        <v>0.96</v>
      </c>
      <c r="J448" s="13">
        <v>0.97206958003949662</v>
      </c>
      <c r="K448" s="13">
        <v>115.95001500000001</v>
      </c>
      <c r="L448" s="13">
        <v>-3.9470000000000001</v>
      </c>
      <c r="M448" s="13">
        <v>129.36000000002733</v>
      </c>
      <c r="N448" s="13">
        <v>16.41</v>
      </c>
      <c r="O448" s="13">
        <v>0.99</v>
      </c>
      <c r="P448" s="13">
        <v>0.97852257141464127</v>
      </c>
      <c r="Q448" s="13">
        <v>116.20888000000001</v>
      </c>
      <c r="R448" s="13">
        <v>3.4569999999999999</v>
      </c>
      <c r="S448" s="13">
        <v>16.359999999999758</v>
      </c>
      <c r="T448" s="13">
        <v>16.382000000000001</v>
      </c>
      <c r="U448" s="13">
        <v>0.96</v>
      </c>
      <c r="V448" s="13">
        <v>0.9831280416811452</v>
      </c>
      <c r="W448" s="13">
        <v>116.28730999999999</v>
      </c>
      <c r="X448" s="13">
        <v>3.048</v>
      </c>
    </row>
    <row r="449" spans="1:24" x14ac:dyDescent="0.45">
      <c r="A449" s="13">
        <v>326.86999999984772</v>
      </c>
      <c r="B449" s="13">
        <v>16.422000000000001</v>
      </c>
      <c r="C449" s="13">
        <v>0.99</v>
      </c>
      <c r="D449" s="13">
        <v>0.98216224276606323</v>
      </c>
      <c r="E449" s="13">
        <v>116.00268499999999</v>
      </c>
      <c r="F449" s="13">
        <v>-3.1440000000000001</v>
      </c>
      <c r="G449" s="13">
        <v>211.86999999995228</v>
      </c>
      <c r="H449" s="13">
        <v>16.358000000000001</v>
      </c>
      <c r="I449" s="13">
        <v>0.96</v>
      </c>
      <c r="J449" s="13">
        <v>0.97238622280380904</v>
      </c>
      <c r="K449" s="13">
        <v>115.96864500000001</v>
      </c>
      <c r="L449" s="13">
        <v>-3.9260000000000002</v>
      </c>
      <c r="M449" s="13">
        <v>129.37000000002732</v>
      </c>
      <c r="N449" s="13">
        <v>16.411999999999999</v>
      </c>
      <c r="O449" s="13">
        <v>0.99</v>
      </c>
      <c r="P449" s="13">
        <v>0.97855168279641136</v>
      </c>
      <c r="Q449" s="13">
        <v>116.21382500000001</v>
      </c>
      <c r="R449" s="13">
        <v>3.4550000000000001</v>
      </c>
      <c r="S449" s="13">
        <v>16.369999999999759</v>
      </c>
      <c r="T449" s="13">
        <v>16.382000000000001</v>
      </c>
      <c r="U449" s="13">
        <v>0.96</v>
      </c>
      <c r="V449" s="13">
        <v>0.9831280416811452</v>
      </c>
      <c r="W449" s="13">
        <v>116.28730999999999</v>
      </c>
      <c r="X449" s="13">
        <v>3.048</v>
      </c>
    </row>
    <row r="450" spans="1:24" x14ac:dyDescent="0.45">
      <c r="A450" s="13">
        <v>326.87999999984771</v>
      </c>
      <c r="B450" s="13">
        <v>16.422000000000001</v>
      </c>
      <c r="C450" s="13">
        <v>0.99</v>
      </c>
      <c r="D450" s="13">
        <v>0.98216224276606323</v>
      </c>
      <c r="E450" s="13">
        <v>116.00268499999999</v>
      </c>
      <c r="F450" s="13">
        <v>-3.1440000000000001</v>
      </c>
      <c r="G450" s="13">
        <v>211.87999999995228</v>
      </c>
      <c r="H450" s="13">
        <v>16.359000000000002</v>
      </c>
      <c r="I450" s="13">
        <v>0.96</v>
      </c>
      <c r="J450" s="13">
        <v>0.97238946014681027</v>
      </c>
      <c r="K450" s="13">
        <v>115.98739</v>
      </c>
      <c r="L450" s="13">
        <v>-3.9260000000000002</v>
      </c>
      <c r="M450" s="13">
        <v>129.38000000002731</v>
      </c>
      <c r="N450" s="13">
        <v>16.401</v>
      </c>
      <c r="O450" s="13">
        <v>0.99</v>
      </c>
      <c r="P450" s="13">
        <v>0.97906228515693283</v>
      </c>
      <c r="Q450" s="13">
        <v>116.21635500000001</v>
      </c>
      <c r="R450" s="13">
        <v>3.41</v>
      </c>
      <c r="S450" s="13">
        <v>16.379999999999761</v>
      </c>
      <c r="T450" s="13">
        <v>16.381</v>
      </c>
      <c r="U450" s="13">
        <v>0.96</v>
      </c>
      <c r="V450" s="13">
        <v>0.98309363873131983</v>
      </c>
      <c r="W450" s="13">
        <v>116.28730999999999</v>
      </c>
      <c r="X450" s="13">
        <v>3.0510000000000002</v>
      </c>
    </row>
    <row r="451" spans="1:24" x14ac:dyDescent="0.45">
      <c r="A451" s="13">
        <v>326.8899999998477</v>
      </c>
      <c r="B451" s="13">
        <v>16.422000000000001</v>
      </c>
      <c r="C451" s="13">
        <v>0.99</v>
      </c>
      <c r="D451" s="13">
        <v>0.98216224276606323</v>
      </c>
      <c r="E451" s="13">
        <v>116.00268499999999</v>
      </c>
      <c r="F451" s="13">
        <v>-3.1440000000000001</v>
      </c>
      <c r="G451" s="13">
        <v>211.88999999995227</v>
      </c>
      <c r="H451" s="13">
        <v>16.359000000000002</v>
      </c>
      <c r="I451" s="13">
        <v>0.96</v>
      </c>
      <c r="J451" s="13">
        <v>0.97238946014681027</v>
      </c>
      <c r="K451" s="13">
        <v>115.98739</v>
      </c>
      <c r="L451" s="13">
        <v>-3.9260000000000002</v>
      </c>
      <c r="M451" s="13">
        <v>129.3900000000273</v>
      </c>
      <c r="N451" s="13">
        <v>16.396000000000001</v>
      </c>
      <c r="O451" s="13">
        <v>0.99</v>
      </c>
      <c r="P451" s="13">
        <v>0.97929922128449287</v>
      </c>
      <c r="Q451" s="13">
        <v>116.21635500000001</v>
      </c>
      <c r="R451" s="13">
        <v>3.3889999999999998</v>
      </c>
      <c r="S451" s="13">
        <v>16.389999999999763</v>
      </c>
      <c r="T451" s="13">
        <v>16.358000000000001</v>
      </c>
      <c r="U451" s="13">
        <v>0.96</v>
      </c>
      <c r="V451" s="13">
        <v>0.98211505627814055</v>
      </c>
      <c r="W451" s="13">
        <v>116.28730999999999</v>
      </c>
      <c r="X451" s="13">
        <v>3.1360000000000001</v>
      </c>
    </row>
    <row r="452" spans="1:24" x14ac:dyDescent="0.45">
      <c r="A452" s="13">
        <v>326.89999999984769</v>
      </c>
      <c r="B452" s="13">
        <v>16.422000000000001</v>
      </c>
      <c r="C452" s="13">
        <v>0.99</v>
      </c>
      <c r="D452" s="13">
        <v>0.98216224276606323</v>
      </c>
      <c r="E452" s="13">
        <v>116.00268499999999</v>
      </c>
      <c r="F452" s="13">
        <v>-3.1440000000000001</v>
      </c>
      <c r="G452" s="13">
        <v>211.89999999995226</v>
      </c>
      <c r="H452" s="13">
        <v>16.363</v>
      </c>
      <c r="I452" s="13">
        <v>0.96</v>
      </c>
      <c r="J452" s="13">
        <v>0.97251016996037765</v>
      </c>
      <c r="K452" s="13">
        <v>115.99336999999998</v>
      </c>
      <c r="L452" s="13">
        <v>-3.9180000000000001</v>
      </c>
      <c r="M452" s="13">
        <v>129.40000000002729</v>
      </c>
      <c r="N452" s="13">
        <v>16.375</v>
      </c>
      <c r="O452" s="13">
        <v>0.99</v>
      </c>
      <c r="P452" s="13">
        <v>0.98001266814257526</v>
      </c>
      <c r="Q452" s="13">
        <v>116.21635500000001</v>
      </c>
      <c r="R452" s="13">
        <v>3.3239999999999998</v>
      </c>
      <c r="S452" s="13">
        <v>16.399999999999764</v>
      </c>
      <c r="T452" s="13">
        <v>16.359000000000002</v>
      </c>
      <c r="U452" s="13">
        <v>0.96</v>
      </c>
      <c r="V452" s="13">
        <v>0.98216156217266914</v>
      </c>
      <c r="W452" s="13">
        <v>116.28937999999999</v>
      </c>
      <c r="X452" s="13">
        <v>3.1320000000000001</v>
      </c>
    </row>
    <row r="453" spans="1:24" x14ac:dyDescent="0.45">
      <c r="A453" s="13">
        <v>326.90999999984768</v>
      </c>
      <c r="B453" s="13">
        <v>16.422000000000001</v>
      </c>
      <c r="C453" s="13">
        <v>0.99</v>
      </c>
      <c r="D453" s="13">
        <v>0.98216224276606323</v>
      </c>
      <c r="E453" s="13">
        <v>116.00268499999999</v>
      </c>
      <c r="F453" s="13">
        <v>-3.1440000000000001</v>
      </c>
      <c r="G453" s="13">
        <v>211.90999999995225</v>
      </c>
      <c r="H453" s="13">
        <v>16.366</v>
      </c>
      <c r="I453" s="13">
        <v>0.96</v>
      </c>
      <c r="J453" s="13">
        <v>0.97258707326359783</v>
      </c>
      <c r="K453" s="13">
        <v>116.00544499999999</v>
      </c>
      <c r="L453" s="13">
        <v>-3.9129999999999998</v>
      </c>
      <c r="M453" s="13">
        <v>129.41000000002728</v>
      </c>
      <c r="N453" s="13">
        <v>16.375</v>
      </c>
      <c r="O453" s="13">
        <v>0.99</v>
      </c>
      <c r="P453" s="13">
        <v>0.98001266814257526</v>
      </c>
      <c r="Q453" s="13">
        <v>116.21635500000001</v>
      </c>
      <c r="R453" s="13">
        <v>3.3239999999999998</v>
      </c>
      <c r="S453" s="13">
        <v>16.409999999999766</v>
      </c>
      <c r="T453" s="13">
        <v>16.361000000000001</v>
      </c>
      <c r="U453" s="13">
        <v>0.96</v>
      </c>
      <c r="V453" s="13">
        <v>0.98224332832537509</v>
      </c>
      <c r="W453" s="13">
        <v>116.29317499999999</v>
      </c>
      <c r="X453" s="13">
        <v>3.125</v>
      </c>
    </row>
    <row r="454" spans="1:24" x14ac:dyDescent="0.45">
      <c r="A454" s="13">
        <v>326.91999999984768</v>
      </c>
      <c r="B454" s="13">
        <v>16.420000000000002</v>
      </c>
      <c r="C454" s="13">
        <v>0.99</v>
      </c>
      <c r="D454" s="13">
        <v>0.98252088157784412</v>
      </c>
      <c r="E454" s="13">
        <v>116.00268499999999</v>
      </c>
      <c r="F454" s="13">
        <v>-3.1110000000000002</v>
      </c>
      <c r="G454" s="13">
        <v>211.91999999995224</v>
      </c>
      <c r="H454" s="13">
        <v>16.367000000000001</v>
      </c>
      <c r="I454" s="13">
        <v>0.96</v>
      </c>
      <c r="J454" s="13">
        <v>0.97173794634542354</v>
      </c>
      <c r="K454" s="13">
        <v>116.01165499999999</v>
      </c>
      <c r="L454" s="13">
        <v>-3.976</v>
      </c>
      <c r="M454" s="13">
        <v>129.42000000002727</v>
      </c>
      <c r="N454" s="13">
        <v>16.375</v>
      </c>
      <c r="O454" s="13">
        <v>0.99</v>
      </c>
      <c r="P454" s="13">
        <v>0.98001266814257526</v>
      </c>
      <c r="Q454" s="13">
        <v>116.21635500000001</v>
      </c>
      <c r="R454" s="13">
        <v>3.3239999999999998</v>
      </c>
      <c r="S454" s="13">
        <v>16.419999999999767</v>
      </c>
      <c r="T454" s="13">
        <v>16.361999999999998</v>
      </c>
      <c r="U454" s="13">
        <v>0.96</v>
      </c>
      <c r="V454" s="13">
        <v>0.9823338366763481</v>
      </c>
      <c r="W454" s="13">
        <v>116.294555</v>
      </c>
      <c r="X454" s="13">
        <v>3.117</v>
      </c>
    </row>
    <row r="455" spans="1:24" x14ac:dyDescent="0.45">
      <c r="A455" s="13">
        <v>326.92999999984767</v>
      </c>
      <c r="B455" s="13">
        <v>16.417000000000002</v>
      </c>
      <c r="C455" s="13">
        <v>0.99</v>
      </c>
      <c r="D455" s="13">
        <v>0.98292839878393945</v>
      </c>
      <c r="E455" s="13">
        <v>116.00268499999999</v>
      </c>
      <c r="F455" s="13">
        <v>-3.073</v>
      </c>
      <c r="G455" s="13">
        <v>211.92999999995223</v>
      </c>
      <c r="H455" s="13">
        <v>16.367999999999999</v>
      </c>
      <c r="I455" s="13">
        <v>0.96</v>
      </c>
      <c r="J455" s="13">
        <v>0.97176848447486786</v>
      </c>
      <c r="K455" s="13">
        <v>116.01130999999999</v>
      </c>
      <c r="L455" s="13">
        <v>-3.9740000000000002</v>
      </c>
      <c r="M455" s="13">
        <v>129.43000000002726</v>
      </c>
      <c r="N455" s="13">
        <v>16.387</v>
      </c>
      <c r="O455" s="13">
        <v>0.99</v>
      </c>
      <c r="P455" s="13">
        <v>0.98055074572459755</v>
      </c>
      <c r="Q455" s="13">
        <v>116.21635500000001</v>
      </c>
      <c r="R455" s="13">
        <v>3.28</v>
      </c>
      <c r="S455" s="13">
        <v>16.429999999999769</v>
      </c>
      <c r="T455" s="13">
        <v>16.363</v>
      </c>
      <c r="U455" s="13">
        <v>0.96</v>
      </c>
      <c r="V455" s="13">
        <v>0.98234697290911743</v>
      </c>
      <c r="W455" s="13">
        <v>116.28846</v>
      </c>
      <c r="X455" s="13">
        <v>3.1160000000000001</v>
      </c>
    </row>
    <row r="456" spans="1:24" x14ac:dyDescent="0.45">
      <c r="A456" s="13">
        <v>326.93999999984766</v>
      </c>
      <c r="B456" s="13">
        <v>16.417000000000002</v>
      </c>
      <c r="C456" s="13">
        <v>0.99</v>
      </c>
      <c r="D456" s="13">
        <v>0.98292839878393945</v>
      </c>
      <c r="E456" s="13">
        <v>116.00268499999999</v>
      </c>
      <c r="F456" s="13">
        <v>-3.073</v>
      </c>
      <c r="G456" s="13">
        <v>211.93999999995222</v>
      </c>
      <c r="H456" s="13">
        <v>16.369</v>
      </c>
      <c r="I456" s="13">
        <v>0.96</v>
      </c>
      <c r="J456" s="13">
        <v>0.97188058233956376</v>
      </c>
      <c r="K456" s="13">
        <v>116.01062</v>
      </c>
      <c r="L456" s="13">
        <v>-3.9660000000000002</v>
      </c>
      <c r="M456" s="13">
        <v>129.44000000002725</v>
      </c>
      <c r="N456" s="13">
        <v>16.391999999999999</v>
      </c>
      <c r="O456" s="13">
        <v>0.99</v>
      </c>
      <c r="P456" s="13">
        <v>0.98075746865241575</v>
      </c>
      <c r="Q456" s="13">
        <v>116.21635500000001</v>
      </c>
      <c r="R456" s="13">
        <v>3.2629999999999999</v>
      </c>
      <c r="S456" s="13">
        <v>16.43999999999977</v>
      </c>
      <c r="T456" s="13">
        <v>16.364000000000001</v>
      </c>
      <c r="U456" s="13">
        <v>0.96</v>
      </c>
      <c r="V456" s="13">
        <v>0.98178237793784795</v>
      </c>
      <c r="W456" s="13">
        <v>116.294555</v>
      </c>
      <c r="X456" s="13">
        <v>3.1669999999999998</v>
      </c>
    </row>
    <row r="457" spans="1:24" x14ac:dyDescent="0.45">
      <c r="A457" s="13">
        <v>326.94999999984765</v>
      </c>
      <c r="B457" s="13">
        <v>16.417000000000002</v>
      </c>
      <c r="C457" s="13">
        <v>0.99</v>
      </c>
      <c r="D457" s="13">
        <v>0.98292839878393945</v>
      </c>
      <c r="E457" s="13">
        <v>116.00268499999999</v>
      </c>
      <c r="F457" s="13">
        <v>-3.073</v>
      </c>
      <c r="G457" s="13">
        <v>211.94999999995221</v>
      </c>
      <c r="H457" s="13">
        <v>16.370999999999999</v>
      </c>
      <c r="I457" s="13">
        <v>0.96</v>
      </c>
      <c r="J457" s="13">
        <v>0.97198218833735439</v>
      </c>
      <c r="K457" s="13">
        <v>116.011195</v>
      </c>
      <c r="L457" s="13">
        <v>-3.9590000000000001</v>
      </c>
      <c r="M457" s="13">
        <v>129.45000000002725</v>
      </c>
      <c r="N457" s="13">
        <v>16.391999999999999</v>
      </c>
      <c r="O457" s="13">
        <v>0.99</v>
      </c>
      <c r="P457" s="13">
        <v>0.98075746865241575</v>
      </c>
      <c r="Q457" s="13">
        <v>116.21635500000001</v>
      </c>
      <c r="R457" s="13">
        <v>3.2629999999999999</v>
      </c>
      <c r="S457" s="13">
        <v>16.449999999999772</v>
      </c>
      <c r="T457" s="13">
        <v>16.364000000000001</v>
      </c>
      <c r="U457" s="13">
        <v>0.96</v>
      </c>
      <c r="V457" s="13">
        <v>0.98178237793784795</v>
      </c>
      <c r="W457" s="13">
        <v>116.29501499999999</v>
      </c>
      <c r="X457" s="13">
        <v>3.1669999999999998</v>
      </c>
    </row>
    <row r="458" spans="1:24" x14ac:dyDescent="0.45">
      <c r="A458" s="13">
        <v>326.95999999984764</v>
      </c>
      <c r="B458" s="13">
        <v>16.417000000000002</v>
      </c>
      <c r="C458" s="13">
        <v>0.99</v>
      </c>
      <c r="D458" s="13">
        <v>0.98292839878393945</v>
      </c>
      <c r="E458" s="13">
        <v>116.00268499999999</v>
      </c>
      <c r="F458" s="13">
        <v>-3.073</v>
      </c>
      <c r="G458" s="13">
        <v>211.9599999999522</v>
      </c>
      <c r="H458" s="13">
        <v>16.372</v>
      </c>
      <c r="I458" s="13">
        <v>0.96</v>
      </c>
      <c r="J458" s="13">
        <v>0.97203969823271841</v>
      </c>
      <c r="K458" s="13">
        <v>116.01269000000001</v>
      </c>
      <c r="L458" s="13">
        <v>-3.9550000000000001</v>
      </c>
      <c r="M458" s="13">
        <v>129.46000000002724</v>
      </c>
      <c r="N458" s="13">
        <v>16.391999999999999</v>
      </c>
      <c r="O458" s="13">
        <v>0.99</v>
      </c>
      <c r="P458" s="13">
        <v>0.98075746865241575</v>
      </c>
      <c r="Q458" s="13">
        <v>116.21635500000001</v>
      </c>
      <c r="R458" s="13">
        <v>3.2629999999999999</v>
      </c>
      <c r="S458" s="13">
        <v>16.459999999999773</v>
      </c>
      <c r="T458" s="13">
        <v>16.364000000000001</v>
      </c>
      <c r="U458" s="13">
        <v>0.96</v>
      </c>
      <c r="V458" s="13">
        <v>0.98178237793784795</v>
      </c>
      <c r="W458" s="13">
        <v>116.29501499999999</v>
      </c>
      <c r="X458" s="13">
        <v>3.1669999999999998</v>
      </c>
    </row>
    <row r="459" spans="1:24" x14ac:dyDescent="0.45">
      <c r="A459" s="13">
        <v>326.96999999984763</v>
      </c>
      <c r="B459" s="13">
        <v>16.416</v>
      </c>
      <c r="C459" s="13">
        <v>0.99</v>
      </c>
      <c r="D459" s="13">
        <v>0.98286134046432894</v>
      </c>
      <c r="E459" s="13">
        <v>116.00211000000002</v>
      </c>
      <c r="F459" s="13">
        <v>-3.0790000000000002</v>
      </c>
      <c r="G459" s="13">
        <v>211.96999999995219</v>
      </c>
      <c r="H459" s="13">
        <v>16.378</v>
      </c>
      <c r="I459" s="13">
        <v>0.96</v>
      </c>
      <c r="J459" s="13">
        <v>0.97109062274303137</v>
      </c>
      <c r="K459" s="13">
        <v>116.01338</v>
      </c>
      <c r="L459" s="13">
        <v>-4.0259999999999998</v>
      </c>
      <c r="M459" s="13">
        <v>129.47000000002723</v>
      </c>
      <c r="N459" s="13">
        <v>16.391999999999999</v>
      </c>
      <c r="O459" s="13">
        <v>0.99</v>
      </c>
      <c r="P459" s="13">
        <v>0.98075746865241575</v>
      </c>
      <c r="Q459" s="13">
        <v>116.21635500000001</v>
      </c>
      <c r="R459" s="13">
        <v>3.2629999999999999</v>
      </c>
      <c r="S459" s="13">
        <v>16.469999999999775</v>
      </c>
      <c r="T459" s="13">
        <v>16.364000000000001</v>
      </c>
      <c r="U459" s="13">
        <v>0.96</v>
      </c>
      <c r="V459" s="13">
        <v>0.98178237793784795</v>
      </c>
      <c r="W459" s="13">
        <v>116.29501499999999</v>
      </c>
      <c r="X459" s="13">
        <v>3.1669999999999998</v>
      </c>
    </row>
    <row r="460" spans="1:24" x14ac:dyDescent="0.45">
      <c r="A460" s="13">
        <v>326.97999999984762</v>
      </c>
      <c r="B460" s="13">
        <v>16.414999999999999</v>
      </c>
      <c r="C460" s="13">
        <v>0.99</v>
      </c>
      <c r="D460" s="13">
        <v>0.98279415282875671</v>
      </c>
      <c r="E460" s="13">
        <v>116.00119000000001</v>
      </c>
      <c r="F460" s="13">
        <v>-3.085</v>
      </c>
      <c r="G460" s="13">
        <v>211.97999999995218</v>
      </c>
      <c r="H460" s="13">
        <v>16.376999999999999</v>
      </c>
      <c r="I460" s="13">
        <v>0.96</v>
      </c>
      <c r="J460" s="13">
        <v>0.97081175599709735</v>
      </c>
      <c r="K460" s="13">
        <v>116.01165499999999</v>
      </c>
      <c r="L460" s="13">
        <v>-4.0460000000000003</v>
      </c>
      <c r="M460" s="13">
        <v>129.48000000002722</v>
      </c>
      <c r="N460" s="13">
        <v>16.391999999999999</v>
      </c>
      <c r="O460" s="13">
        <v>0.99</v>
      </c>
      <c r="P460" s="13">
        <v>0.98075746865241575</v>
      </c>
      <c r="Q460" s="13">
        <v>116.21635500000001</v>
      </c>
      <c r="R460" s="13">
        <v>3.2629999999999999</v>
      </c>
      <c r="S460" s="13">
        <v>16.479999999999777</v>
      </c>
      <c r="T460" s="13">
        <v>16.364000000000001</v>
      </c>
      <c r="U460" s="13">
        <v>0.96</v>
      </c>
      <c r="V460" s="13">
        <v>0.98174878720850489</v>
      </c>
      <c r="W460" s="13">
        <v>116.29501499999999</v>
      </c>
      <c r="X460" s="13">
        <v>3.17</v>
      </c>
    </row>
    <row r="461" spans="1:24" x14ac:dyDescent="0.45">
      <c r="A461" s="13">
        <v>326.98999999984761</v>
      </c>
      <c r="B461" s="13">
        <v>16.414999999999999</v>
      </c>
      <c r="C461" s="13">
        <v>0.99</v>
      </c>
      <c r="D461" s="13">
        <v>0.98279415282875671</v>
      </c>
      <c r="E461" s="13">
        <v>116.00061500000001</v>
      </c>
      <c r="F461" s="13">
        <v>-3.085</v>
      </c>
      <c r="G461" s="13">
        <v>211.98999999995218</v>
      </c>
      <c r="H461" s="13">
        <v>16.376999999999999</v>
      </c>
      <c r="I461" s="13">
        <v>0.96</v>
      </c>
      <c r="J461" s="13">
        <v>0.97025739632001562</v>
      </c>
      <c r="K461" s="13">
        <v>116.00855</v>
      </c>
      <c r="L461" s="13">
        <v>-4.0860000000000003</v>
      </c>
      <c r="M461" s="13">
        <v>129.49000000002721</v>
      </c>
      <c r="N461" s="13">
        <v>16.391999999999999</v>
      </c>
      <c r="O461" s="13">
        <v>0.99</v>
      </c>
      <c r="P461" s="13">
        <v>0.98075746865241575</v>
      </c>
      <c r="Q461" s="13">
        <v>116.21635500000001</v>
      </c>
      <c r="R461" s="13">
        <v>3.2629999999999999</v>
      </c>
      <c r="S461" s="13">
        <v>16.489999999999778</v>
      </c>
      <c r="T461" s="13">
        <v>16.36</v>
      </c>
      <c r="U461" s="13">
        <v>0.96</v>
      </c>
      <c r="V461" s="13">
        <v>0.98097077250210074</v>
      </c>
      <c r="W461" s="13">
        <v>116.29501499999999</v>
      </c>
      <c r="X461" s="13">
        <v>3.238</v>
      </c>
    </row>
    <row r="462" spans="1:24" x14ac:dyDescent="0.45">
      <c r="A462" s="13">
        <v>326.9999999998476</v>
      </c>
      <c r="B462" s="13">
        <v>16.414999999999999</v>
      </c>
      <c r="C462" s="13">
        <v>0.99</v>
      </c>
      <c r="D462" s="13">
        <v>0.98279415282875671</v>
      </c>
      <c r="E462" s="13">
        <v>116.00061500000001</v>
      </c>
      <c r="F462" s="13">
        <v>-3.085</v>
      </c>
      <c r="G462" s="13">
        <v>211.99999999995217</v>
      </c>
      <c r="H462" s="13">
        <v>16.378</v>
      </c>
      <c r="I462" s="13">
        <v>0.96</v>
      </c>
      <c r="J462" s="13">
        <v>0.97035819483151675</v>
      </c>
      <c r="K462" s="13">
        <v>116.00671</v>
      </c>
      <c r="L462" s="13">
        <v>-4.0789999999999997</v>
      </c>
      <c r="M462" s="13">
        <v>129.5000000000272</v>
      </c>
      <c r="N462" s="13">
        <v>16.391999999999999</v>
      </c>
      <c r="O462" s="13">
        <v>0.99</v>
      </c>
      <c r="P462" s="13">
        <v>0.98075746865241575</v>
      </c>
      <c r="Q462" s="13">
        <v>116.21635500000001</v>
      </c>
      <c r="R462" s="13">
        <v>3.2629999999999999</v>
      </c>
      <c r="S462" s="13">
        <v>16.49999999999978</v>
      </c>
      <c r="T462" s="13">
        <v>16.36</v>
      </c>
      <c r="U462" s="13">
        <v>0.96</v>
      </c>
      <c r="V462" s="13">
        <v>0.98097077250210074</v>
      </c>
      <c r="W462" s="13">
        <v>116.29501499999999</v>
      </c>
      <c r="X462" s="13">
        <v>3.238</v>
      </c>
    </row>
    <row r="463" spans="1:24" x14ac:dyDescent="0.45">
      <c r="A463" s="13">
        <v>327.00999999984759</v>
      </c>
      <c r="B463" s="13">
        <v>16.414999999999999</v>
      </c>
      <c r="C463" s="13">
        <v>0.99</v>
      </c>
      <c r="D463" s="13">
        <v>0.98279415282875671</v>
      </c>
      <c r="E463" s="13">
        <v>116.00061500000001</v>
      </c>
      <c r="F463" s="13">
        <v>-3.085</v>
      </c>
      <c r="G463" s="13">
        <v>212.00999999995216</v>
      </c>
      <c r="H463" s="13">
        <v>16.379000000000001</v>
      </c>
      <c r="I463" s="13">
        <v>0.96</v>
      </c>
      <c r="J463" s="13">
        <v>0.97040331969190452</v>
      </c>
      <c r="K463" s="13">
        <v>116.00613499999999</v>
      </c>
      <c r="L463" s="13">
        <v>-4.0759999999999996</v>
      </c>
      <c r="M463" s="13">
        <v>129.51000000002719</v>
      </c>
      <c r="N463" s="13">
        <v>16.391999999999999</v>
      </c>
      <c r="O463" s="13">
        <v>0.99</v>
      </c>
      <c r="P463" s="13">
        <v>0.98075746865241575</v>
      </c>
      <c r="Q463" s="13">
        <v>116.21635500000001</v>
      </c>
      <c r="R463" s="13">
        <v>3.2629999999999999</v>
      </c>
      <c r="S463" s="13">
        <v>16.509999999999781</v>
      </c>
      <c r="T463" s="13">
        <v>16.36</v>
      </c>
      <c r="U463" s="13">
        <v>0.96</v>
      </c>
      <c r="V463" s="13">
        <v>0.98097077250210074</v>
      </c>
      <c r="W463" s="13">
        <v>116.29501499999999</v>
      </c>
      <c r="X463" s="13">
        <v>3.238</v>
      </c>
    </row>
    <row r="464" spans="1:24" x14ac:dyDescent="0.45">
      <c r="A464" s="13">
        <v>327.01999999984758</v>
      </c>
      <c r="B464" s="13">
        <v>16.414000000000001</v>
      </c>
      <c r="C464" s="13">
        <v>0.99</v>
      </c>
      <c r="D464" s="13">
        <v>0.98273772284283301</v>
      </c>
      <c r="E464" s="13">
        <v>116.001535</v>
      </c>
      <c r="F464" s="13">
        <v>-3.09</v>
      </c>
      <c r="G464" s="13">
        <v>212.01999999995215</v>
      </c>
      <c r="H464" s="13">
        <v>16.379000000000001</v>
      </c>
      <c r="I464" s="13">
        <v>0.96</v>
      </c>
      <c r="J464" s="13">
        <v>0.97040331969190452</v>
      </c>
      <c r="K464" s="13">
        <v>116.00601999999999</v>
      </c>
      <c r="L464" s="13">
        <v>-4.0759999999999996</v>
      </c>
      <c r="M464" s="13">
        <v>129.52000000002718</v>
      </c>
      <c r="N464" s="13">
        <v>16.391999999999999</v>
      </c>
      <c r="O464" s="13">
        <v>0.99</v>
      </c>
      <c r="P464" s="13">
        <v>0.98075746865241575</v>
      </c>
      <c r="Q464" s="13">
        <v>116.21635500000001</v>
      </c>
      <c r="R464" s="13">
        <v>3.2629999999999999</v>
      </c>
      <c r="S464" s="13">
        <v>16.519999999999783</v>
      </c>
      <c r="T464" s="13">
        <v>16.36</v>
      </c>
      <c r="U464" s="13">
        <v>0.96</v>
      </c>
      <c r="V464" s="13">
        <v>0.98097077250210074</v>
      </c>
      <c r="W464" s="13">
        <v>116.29501499999999</v>
      </c>
      <c r="X464" s="13">
        <v>3.238</v>
      </c>
    </row>
    <row r="465" spans="1:24" x14ac:dyDescent="0.45">
      <c r="A465" s="13">
        <v>327.02999999984758</v>
      </c>
      <c r="B465" s="13">
        <v>16.414000000000001</v>
      </c>
      <c r="C465" s="13">
        <v>0.99</v>
      </c>
      <c r="D465" s="13">
        <v>0.98268325657349354</v>
      </c>
      <c r="E465" s="13">
        <v>116.00280000000001</v>
      </c>
      <c r="F465" s="13">
        <v>-3.0950000000000002</v>
      </c>
      <c r="G465" s="13">
        <v>212.02999999995214</v>
      </c>
      <c r="H465" s="13">
        <v>16.381</v>
      </c>
      <c r="I465" s="13">
        <v>0.96</v>
      </c>
      <c r="J465" s="13">
        <v>0.97017384674490337</v>
      </c>
      <c r="K465" s="13">
        <v>116.00671</v>
      </c>
      <c r="L465" s="13">
        <v>-4.093</v>
      </c>
      <c r="M465" s="13">
        <v>129.53000000002717</v>
      </c>
      <c r="N465" s="13">
        <v>16.391999999999999</v>
      </c>
      <c r="O465" s="13">
        <v>0.99</v>
      </c>
      <c r="P465" s="13">
        <v>0.98075746865241575</v>
      </c>
      <c r="Q465" s="13">
        <v>116.21635500000001</v>
      </c>
      <c r="R465" s="13">
        <v>3.2629999999999999</v>
      </c>
      <c r="S465" s="13">
        <v>16.529999999999784</v>
      </c>
      <c r="T465" s="13">
        <v>16.36</v>
      </c>
      <c r="U465" s="13">
        <v>0.96</v>
      </c>
      <c r="V465" s="13">
        <v>0.98097077250210074</v>
      </c>
      <c r="W465" s="13">
        <v>116.29501499999999</v>
      </c>
      <c r="X465" s="13">
        <v>3.238</v>
      </c>
    </row>
    <row r="466" spans="1:24" x14ac:dyDescent="0.45">
      <c r="A466" s="13">
        <v>327.03999999984757</v>
      </c>
      <c r="B466" s="13">
        <v>16.414000000000001</v>
      </c>
      <c r="C466" s="13">
        <v>0.99</v>
      </c>
      <c r="D466" s="13">
        <v>0.98268325657349354</v>
      </c>
      <c r="E466" s="13">
        <v>116.00337500000001</v>
      </c>
      <c r="F466" s="13">
        <v>-3.0950000000000002</v>
      </c>
      <c r="G466" s="13">
        <v>212.03999999995213</v>
      </c>
      <c r="H466" s="13">
        <v>16.384</v>
      </c>
      <c r="I466" s="13">
        <v>0.96</v>
      </c>
      <c r="J466" s="13">
        <v>0.96969523054701678</v>
      </c>
      <c r="K466" s="13">
        <v>116.00820499999999</v>
      </c>
      <c r="L466" s="13">
        <v>-4.1280000000000001</v>
      </c>
      <c r="M466" s="13">
        <v>129.54000000002716</v>
      </c>
      <c r="N466" s="13">
        <v>16.391999999999999</v>
      </c>
      <c r="O466" s="13">
        <v>0.99</v>
      </c>
      <c r="P466" s="13">
        <v>0.98075746865241575</v>
      </c>
      <c r="Q466" s="13">
        <v>116.21129499999999</v>
      </c>
      <c r="R466" s="13">
        <v>3.2629999999999999</v>
      </c>
      <c r="S466" s="13">
        <v>16.539999999999786</v>
      </c>
      <c r="T466" s="13">
        <v>16.36</v>
      </c>
      <c r="U466" s="13">
        <v>0.96</v>
      </c>
      <c r="V466" s="13">
        <v>0.98097077250210074</v>
      </c>
      <c r="W466" s="13">
        <v>116.29501499999999</v>
      </c>
      <c r="X466" s="13">
        <v>3.238</v>
      </c>
    </row>
    <row r="467" spans="1:24" x14ac:dyDescent="0.45">
      <c r="A467" s="13">
        <v>327.04999999984756</v>
      </c>
      <c r="B467" s="13">
        <v>16.414000000000001</v>
      </c>
      <c r="C467" s="13">
        <v>0.99</v>
      </c>
      <c r="D467" s="13">
        <v>0.98268325657349354</v>
      </c>
      <c r="E467" s="13">
        <v>116.00337500000001</v>
      </c>
      <c r="F467" s="13">
        <v>-3.0950000000000002</v>
      </c>
      <c r="G467" s="13">
        <v>212.04999999995212</v>
      </c>
      <c r="H467" s="13">
        <v>16.384</v>
      </c>
      <c r="I467" s="13">
        <v>0.96</v>
      </c>
      <c r="J467" s="13">
        <v>0.96969523054701678</v>
      </c>
      <c r="K467" s="13">
        <v>116.00901</v>
      </c>
      <c r="L467" s="13">
        <v>-4.1280000000000001</v>
      </c>
      <c r="M467" s="13">
        <v>129.55000000002715</v>
      </c>
      <c r="N467" s="13">
        <v>16.388000000000002</v>
      </c>
      <c r="O467" s="13">
        <v>0.99</v>
      </c>
      <c r="P467" s="13">
        <v>0.98064506498504878</v>
      </c>
      <c r="Q467" s="13">
        <v>116.20129</v>
      </c>
      <c r="R467" s="13">
        <v>3.2719999999999998</v>
      </c>
      <c r="S467" s="13">
        <v>16.549999999999788</v>
      </c>
      <c r="T467" s="13">
        <v>16.36</v>
      </c>
      <c r="U467" s="13">
        <v>0.96</v>
      </c>
      <c r="V467" s="13">
        <v>0.98099360689471449</v>
      </c>
      <c r="W467" s="13">
        <v>116.29214</v>
      </c>
      <c r="X467" s="13">
        <v>3.2360000000000002</v>
      </c>
    </row>
    <row r="468" spans="1:24" x14ac:dyDescent="0.45">
      <c r="A468" s="13">
        <v>327.05999999984755</v>
      </c>
      <c r="B468" s="13">
        <v>16.414000000000001</v>
      </c>
      <c r="C468" s="13">
        <v>0.99</v>
      </c>
      <c r="D468" s="13">
        <v>0.98268325657349354</v>
      </c>
      <c r="E468" s="13">
        <v>116.00337500000001</v>
      </c>
      <c r="F468" s="13">
        <v>-3.0950000000000002</v>
      </c>
      <c r="G468" s="13">
        <v>212.05999999995211</v>
      </c>
      <c r="H468" s="13">
        <v>16.384</v>
      </c>
      <c r="I468" s="13">
        <v>0.96</v>
      </c>
      <c r="J468" s="13">
        <v>0.96969523054701678</v>
      </c>
      <c r="K468" s="13">
        <v>116.00901</v>
      </c>
      <c r="L468" s="13">
        <v>-4.1280000000000001</v>
      </c>
      <c r="M468" s="13">
        <v>129.56000000002715</v>
      </c>
      <c r="N468" s="13">
        <v>16.388000000000002</v>
      </c>
      <c r="O468" s="13">
        <v>0.99</v>
      </c>
      <c r="P468" s="13">
        <v>0.98055305046135477</v>
      </c>
      <c r="Q468" s="13">
        <v>116.20669500000001</v>
      </c>
      <c r="R468" s="13">
        <v>3.28</v>
      </c>
      <c r="S468" s="13">
        <v>16.559999999999789</v>
      </c>
      <c r="T468" s="13">
        <v>16.36</v>
      </c>
      <c r="U468" s="13">
        <v>0.96</v>
      </c>
      <c r="V468" s="13">
        <v>0.9810506381161973</v>
      </c>
      <c r="W468" s="13">
        <v>116.28650500000001</v>
      </c>
      <c r="X468" s="13">
        <v>3.2309999999999999</v>
      </c>
    </row>
    <row r="469" spans="1:24" x14ac:dyDescent="0.45">
      <c r="A469" s="13">
        <v>327.06999999984754</v>
      </c>
      <c r="B469" s="13">
        <v>16.413</v>
      </c>
      <c r="C469" s="13">
        <v>0.99</v>
      </c>
      <c r="D469" s="13">
        <v>0.98261572954114673</v>
      </c>
      <c r="E469" s="13">
        <v>116.00533</v>
      </c>
      <c r="F469" s="13">
        <v>-3.101</v>
      </c>
      <c r="G469" s="13">
        <v>212.0699999999521</v>
      </c>
      <c r="H469" s="13">
        <v>16.384</v>
      </c>
      <c r="I469" s="13">
        <v>0.96</v>
      </c>
      <c r="J469" s="13">
        <v>0.96969523054701678</v>
      </c>
      <c r="K469" s="13">
        <v>116.00901</v>
      </c>
      <c r="L469" s="13">
        <v>-4.1280000000000001</v>
      </c>
      <c r="M469" s="13">
        <v>129.57000000002714</v>
      </c>
      <c r="N469" s="13">
        <v>16.388999999999999</v>
      </c>
      <c r="O469" s="13">
        <v>0.99</v>
      </c>
      <c r="P469" s="13">
        <v>0.98039386990621635</v>
      </c>
      <c r="Q469" s="13">
        <v>116.22716500000001</v>
      </c>
      <c r="R469" s="13">
        <v>3.294</v>
      </c>
      <c r="S469" s="13">
        <v>16.569999999999791</v>
      </c>
      <c r="T469" s="13">
        <v>16.36</v>
      </c>
      <c r="U469" s="13">
        <v>0.96</v>
      </c>
      <c r="V469" s="13">
        <v>0.9810506381161973</v>
      </c>
      <c r="W469" s="13">
        <v>116.28362999999999</v>
      </c>
      <c r="X469" s="13">
        <v>3.2309999999999999</v>
      </c>
    </row>
    <row r="470" spans="1:24" x14ac:dyDescent="0.45">
      <c r="A470" s="13">
        <v>327.07999999984753</v>
      </c>
      <c r="B470" s="13">
        <v>16.411999999999999</v>
      </c>
      <c r="C470" s="13">
        <v>0.99</v>
      </c>
      <c r="D470" s="13">
        <v>0.98254807332232641</v>
      </c>
      <c r="E470" s="13">
        <v>116.009125</v>
      </c>
      <c r="F470" s="13">
        <v>-3.1070000000000002</v>
      </c>
      <c r="G470" s="13">
        <v>212.07999999995209</v>
      </c>
      <c r="H470" s="13">
        <v>16.384</v>
      </c>
      <c r="I470" s="13">
        <v>0.96</v>
      </c>
      <c r="J470" s="13">
        <v>0.96969523054701678</v>
      </c>
      <c r="K470" s="13">
        <v>116.00901</v>
      </c>
      <c r="L470" s="13">
        <v>-4.1280000000000001</v>
      </c>
      <c r="M470" s="13">
        <v>129.58000000002713</v>
      </c>
      <c r="N470" s="13">
        <v>16.388999999999999</v>
      </c>
      <c r="O470" s="13">
        <v>0.99</v>
      </c>
      <c r="P470" s="13">
        <v>0.98039386990621635</v>
      </c>
      <c r="Q470" s="13">
        <v>116.237285</v>
      </c>
      <c r="R470" s="13">
        <v>3.294</v>
      </c>
      <c r="S470" s="13">
        <v>16.579999999999792</v>
      </c>
      <c r="T470" s="13">
        <v>16.36</v>
      </c>
      <c r="U470" s="13">
        <v>0.96</v>
      </c>
      <c r="V470" s="13">
        <v>0.9810506381161973</v>
      </c>
      <c r="W470" s="13">
        <v>116.28420499999999</v>
      </c>
      <c r="X470" s="13">
        <v>3.2309999999999999</v>
      </c>
    </row>
    <row r="471" spans="1:24" x14ac:dyDescent="0.45">
      <c r="A471" s="13">
        <v>327.08999999984752</v>
      </c>
      <c r="B471" s="13">
        <v>16.416</v>
      </c>
      <c r="C471" s="13">
        <v>0.99</v>
      </c>
      <c r="D471" s="13">
        <v>0.98319610812000524</v>
      </c>
      <c r="E471" s="13">
        <v>116.010965</v>
      </c>
      <c r="F471" s="13">
        <v>-3.048</v>
      </c>
      <c r="G471" s="13">
        <v>212.08999999995208</v>
      </c>
      <c r="H471" s="13">
        <v>16.384</v>
      </c>
      <c r="I471" s="13">
        <v>0.96</v>
      </c>
      <c r="J471" s="13">
        <v>0.96969523054701678</v>
      </c>
      <c r="K471" s="13">
        <v>116.00901</v>
      </c>
      <c r="L471" s="13">
        <v>-4.1280000000000001</v>
      </c>
      <c r="M471" s="13">
        <v>129.59000000002712</v>
      </c>
      <c r="N471" s="13">
        <v>16.388999999999999</v>
      </c>
      <c r="O471" s="13">
        <v>0.99</v>
      </c>
      <c r="P471" s="13">
        <v>0.98039386990621635</v>
      </c>
      <c r="Q471" s="13">
        <v>116.237285</v>
      </c>
      <c r="R471" s="13">
        <v>3.294</v>
      </c>
      <c r="S471" s="13">
        <v>16.589999999999794</v>
      </c>
      <c r="T471" s="13">
        <v>16.361999999999998</v>
      </c>
      <c r="U471" s="13">
        <v>0.96</v>
      </c>
      <c r="V471" s="13">
        <v>0.98116894090429807</v>
      </c>
      <c r="W471" s="13">
        <v>116.285355</v>
      </c>
      <c r="X471" s="13">
        <v>3.2210000000000001</v>
      </c>
    </row>
    <row r="472" spans="1:24" x14ac:dyDescent="0.45">
      <c r="A472" s="13">
        <v>327.09999999984751</v>
      </c>
      <c r="B472" s="13">
        <v>16.417000000000002</v>
      </c>
      <c r="C472" s="13">
        <v>0.99</v>
      </c>
      <c r="D472" s="13">
        <v>0.98333756690940011</v>
      </c>
      <c r="E472" s="13">
        <v>116.010965</v>
      </c>
      <c r="F472" s="13">
        <v>-3.0350000000000001</v>
      </c>
      <c r="G472" s="13">
        <v>212.09999999995208</v>
      </c>
      <c r="H472" s="13">
        <v>16.39</v>
      </c>
      <c r="I472" s="13">
        <v>0.96</v>
      </c>
      <c r="J472" s="13">
        <v>0.96994025990179722</v>
      </c>
      <c r="K472" s="13">
        <v>116.01499</v>
      </c>
      <c r="L472" s="13">
        <v>-4.1120000000000001</v>
      </c>
      <c r="M472" s="13">
        <v>129.60000000002711</v>
      </c>
      <c r="N472" s="13">
        <v>16.388999999999999</v>
      </c>
      <c r="O472" s="13">
        <v>0.99</v>
      </c>
      <c r="P472" s="13">
        <v>0.98039386990621635</v>
      </c>
      <c r="Q472" s="13">
        <v>116.237285</v>
      </c>
      <c r="R472" s="13">
        <v>3.294</v>
      </c>
      <c r="S472" s="13">
        <v>16.599999999999795</v>
      </c>
      <c r="T472" s="13">
        <v>16.363</v>
      </c>
      <c r="U472" s="13">
        <v>0.96</v>
      </c>
      <c r="V472" s="13">
        <v>0.98121660548226208</v>
      </c>
      <c r="W472" s="13">
        <v>116.28569999999999</v>
      </c>
      <c r="X472" s="13">
        <v>3.2170000000000001</v>
      </c>
    </row>
    <row r="473" spans="1:24" x14ac:dyDescent="0.45">
      <c r="A473" s="13">
        <v>327.1099999998475</v>
      </c>
      <c r="B473" s="13">
        <v>16.417000000000002</v>
      </c>
      <c r="C473" s="13">
        <v>0.99</v>
      </c>
      <c r="D473" s="13">
        <v>0.98333756690940011</v>
      </c>
      <c r="E473" s="13">
        <v>116.010965</v>
      </c>
      <c r="F473" s="13">
        <v>-3.0350000000000001</v>
      </c>
      <c r="G473" s="13">
        <v>212.10999999995207</v>
      </c>
      <c r="H473" s="13">
        <v>16.393000000000001</v>
      </c>
      <c r="I473" s="13">
        <v>0.96</v>
      </c>
      <c r="J473" s="13">
        <v>0.97004844419469893</v>
      </c>
      <c r="K473" s="13">
        <v>116.02683499999999</v>
      </c>
      <c r="L473" s="13">
        <v>-4.1050000000000004</v>
      </c>
      <c r="M473" s="13">
        <v>129.6100000000271</v>
      </c>
      <c r="N473" s="13">
        <v>16.388999999999999</v>
      </c>
      <c r="O473" s="13">
        <v>0.99</v>
      </c>
      <c r="P473" s="13">
        <v>0.98039386990621635</v>
      </c>
      <c r="Q473" s="13">
        <v>116.237285</v>
      </c>
      <c r="R473" s="13">
        <v>3.294</v>
      </c>
      <c r="S473" s="13">
        <v>16.609999999999797</v>
      </c>
      <c r="T473" s="13">
        <v>16.364000000000001</v>
      </c>
      <c r="U473" s="13">
        <v>0.96</v>
      </c>
      <c r="V473" s="13">
        <v>0.98130953106265451</v>
      </c>
      <c r="W473" s="13">
        <v>116.284665</v>
      </c>
      <c r="X473" s="13">
        <v>3.2090000000000001</v>
      </c>
    </row>
    <row r="474" spans="1:24" x14ac:dyDescent="0.45">
      <c r="A474" s="13">
        <v>327.11999999984749</v>
      </c>
      <c r="B474" s="13">
        <v>16.417000000000002</v>
      </c>
      <c r="C474" s="13">
        <v>0.99</v>
      </c>
      <c r="D474" s="13">
        <v>0.98333756690940011</v>
      </c>
      <c r="E474" s="13">
        <v>116.010965</v>
      </c>
      <c r="F474" s="13">
        <v>-3.0350000000000001</v>
      </c>
      <c r="G474" s="13">
        <v>212.11999999995206</v>
      </c>
      <c r="H474" s="13">
        <v>16.393000000000001</v>
      </c>
      <c r="I474" s="13">
        <v>0.96</v>
      </c>
      <c r="J474" s="13">
        <v>0.97004844419469893</v>
      </c>
      <c r="K474" s="13">
        <v>116.03270000000001</v>
      </c>
      <c r="L474" s="13">
        <v>-4.1050000000000004</v>
      </c>
      <c r="M474" s="13">
        <v>129.62000000002709</v>
      </c>
      <c r="N474" s="13">
        <v>16.388999999999999</v>
      </c>
      <c r="O474" s="13">
        <v>0.99</v>
      </c>
      <c r="P474" s="13">
        <v>0.98039386990621635</v>
      </c>
      <c r="Q474" s="13">
        <v>116.237285</v>
      </c>
      <c r="R474" s="13">
        <v>3.294</v>
      </c>
      <c r="S474" s="13">
        <v>16.619999999999798</v>
      </c>
      <c r="T474" s="13">
        <v>16.364000000000001</v>
      </c>
      <c r="U474" s="13">
        <v>0.96</v>
      </c>
      <c r="V474" s="13">
        <v>0.98130953106265451</v>
      </c>
      <c r="W474" s="13">
        <v>116.28397500000001</v>
      </c>
      <c r="X474" s="13">
        <v>3.2090000000000001</v>
      </c>
    </row>
    <row r="475" spans="1:24" x14ac:dyDescent="0.45">
      <c r="A475" s="13">
        <v>327.12999999984748</v>
      </c>
      <c r="B475" s="13">
        <v>16.417000000000002</v>
      </c>
      <c r="C475" s="13">
        <v>0.99</v>
      </c>
      <c r="D475" s="13">
        <v>0.98333756690940011</v>
      </c>
      <c r="E475" s="13">
        <v>116.010965</v>
      </c>
      <c r="F475" s="13">
        <v>-3.0350000000000001</v>
      </c>
      <c r="G475" s="13">
        <v>212.12999999995205</v>
      </c>
      <c r="H475" s="13">
        <v>16.395</v>
      </c>
      <c r="I475" s="13">
        <v>0.96</v>
      </c>
      <c r="J475" s="13">
        <v>0.97011116614505255</v>
      </c>
      <c r="K475" s="13">
        <v>116.03350500000001</v>
      </c>
      <c r="L475" s="13">
        <v>-4.101</v>
      </c>
      <c r="M475" s="13">
        <v>129.63000000002708</v>
      </c>
      <c r="N475" s="13">
        <v>16.388999999999999</v>
      </c>
      <c r="O475" s="13">
        <v>0.99</v>
      </c>
      <c r="P475" s="13">
        <v>0.98039386990621635</v>
      </c>
      <c r="Q475" s="13">
        <v>116.237285</v>
      </c>
      <c r="R475" s="13">
        <v>3.294</v>
      </c>
      <c r="S475" s="13">
        <v>16.6299999999998</v>
      </c>
      <c r="T475" s="13">
        <v>16.364000000000001</v>
      </c>
      <c r="U475" s="13">
        <v>0.96</v>
      </c>
      <c r="V475" s="13">
        <v>0.98130953106265451</v>
      </c>
      <c r="W475" s="13">
        <v>116.28397500000001</v>
      </c>
      <c r="X475" s="13">
        <v>3.2090000000000001</v>
      </c>
    </row>
    <row r="476" spans="1:24" x14ac:dyDescent="0.45">
      <c r="A476" s="13">
        <v>327.13999999984748</v>
      </c>
      <c r="B476" s="13">
        <v>16.417000000000002</v>
      </c>
      <c r="C476" s="13">
        <v>0.99</v>
      </c>
      <c r="D476" s="13">
        <v>0.98333756690940011</v>
      </c>
      <c r="E476" s="13">
        <v>116.010965</v>
      </c>
      <c r="F476" s="13">
        <v>-3.0350000000000001</v>
      </c>
      <c r="G476" s="13">
        <v>212.13999999995204</v>
      </c>
      <c r="H476" s="13">
        <v>16.396999999999998</v>
      </c>
      <c r="I476" s="13">
        <v>0.96</v>
      </c>
      <c r="J476" s="13">
        <v>0.9702294541129195</v>
      </c>
      <c r="K476" s="13">
        <v>116.035115</v>
      </c>
      <c r="L476" s="13">
        <v>-4.093</v>
      </c>
      <c r="M476" s="13">
        <v>129.64000000002707</v>
      </c>
      <c r="N476" s="13">
        <v>16.388999999999999</v>
      </c>
      <c r="O476" s="13">
        <v>0.99</v>
      </c>
      <c r="P476" s="13">
        <v>0.98039386990621635</v>
      </c>
      <c r="Q476" s="13">
        <v>116.237285</v>
      </c>
      <c r="R476" s="13">
        <v>3.294</v>
      </c>
      <c r="S476" s="13">
        <v>16.639999999999802</v>
      </c>
      <c r="T476" s="13">
        <v>16.364000000000001</v>
      </c>
      <c r="U476" s="13">
        <v>0.96</v>
      </c>
      <c r="V476" s="13">
        <v>0.98130953106265451</v>
      </c>
      <c r="W476" s="13">
        <v>116.28397500000001</v>
      </c>
      <c r="X476" s="13">
        <v>3.2090000000000001</v>
      </c>
    </row>
    <row r="477" spans="1:24" x14ac:dyDescent="0.45">
      <c r="A477" s="13">
        <v>327.14999999984747</v>
      </c>
      <c r="B477" s="13">
        <v>16.417000000000002</v>
      </c>
      <c r="C477" s="13">
        <v>0.99</v>
      </c>
      <c r="D477" s="13">
        <v>0.98333756690940011</v>
      </c>
      <c r="E477" s="13">
        <v>116.010965</v>
      </c>
      <c r="F477" s="13">
        <v>-3.0350000000000001</v>
      </c>
      <c r="G477" s="13">
        <v>212.14999999995203</v>
      </c>
      <c r="H477" s="13">
        <v>16.396999999999998</v>
      </c>
      <c r="I477" s="13">
        <v>0.96</v>
      </c>
      <c r="J477" s="13">
        <v>0.9702294541129195</v>
      </c>
      <c r="K477" s="13">
        <v>116.036035</v>
      </c>
      <c r="L477" s="13">
        <v>-4.093</v>
      </c>
      <c r="M477" s="13">
        <v>129.65000000002706</v>
      </c>
      <c r="N477" s="13">
        <v>16.388999999999999</v>
      </c>
      <c r="O477" s="13">
        <v>0.99</v>
      </c>
      <c r="P477" s="13">
        <v>0.98039386990621635</v>
      </c>
      <c r="Q477" s="13">
        <v>116.237285</v>
      </c>
      <c r="R477" s="13">
        <v>3.294</v>
      </c>
      <c r="S477" s="13">
        <v>16.649999999999803</v>
      </c>
      <c r="T477" s="13">
        <v>16.364000000000001</v>
      </c>
      <c r="U477" s="13">
        <v>0.96</v>
      </c>
      <c r="V477" s="13">
        <v>0.98130953106265451</v>
      </c>
      <c r="W477" s="13">
        <v>116.28397500000001</v>
      </c>
      <c r="X477" s="13">
        <v>3.2090000000000001</v>
      </c>
    </row>
    <row r="478" spans="1:24" x14ac:dyDescent="0.45">
      <c r="A478" s="13">
        <v>327.15999999984746</v>
      </c>
      <c r="B478" s="13">
        <v>16.417000000000002</v>
      </c>
      <c r="C478" s="13">
        <v>0.99</v>
      </c>
      <c r="D478" s="13">
        <v>0.98333756690940011</v>
      </c>
      <c r="E478" s="13">
        <v>116.010965</v>
      </c>
      <c r="F478" s="13">
        <v>-3.0350000000000001</v>
      </c>
      <c r="G478" s="13">
        <v>212.15999999995202</v>
      </c>
      <c r="H478" s="13">
        <v>16.396999999999998</v>
      </c>
      <c r="I478" s="13">
        <v>0.96</v>
      </c>
      <c r="J478" s="13">
        <v>0.97021554882360905</v>
      </c>
      <c r="K478" s="13">
        <v>116.02649</v>
      </c>
      <c r="L478" s="13">
        <v>-4.0940000000000003</v>
      </c>
      <c r="M478" s="13">
        <v>129.66000000002705</v>
      </c>
      <c r="N478" s="13">
        <v>16.388999999999999</v>
      </c>
      <c r="O478" s="13">
        <v>0.99</v>
      </c>
      <c r="P478" s="13">
        <v>0.98034761973844575</v>
      </c>
      <c r="Q478" s="13">
        <v>116.241195</v>
      </c>
      <c r="R478" s="13">
        <v>3.298</v>
      </c>
      <c r="S478" s="13">
        <v>16.659999999999805</v>
      </c>
      <c r="T478" s="13">
        <v>16.364000000000001</v>
      </c>
      <c r="U478" s="13">
        <v>0.96</v>
      </c>
      <c r="V478" s="13">
        <v>0.98130953106265451</v>
      </c>
      <c r="W478" s="13">
        <v>116.28397500000001</v>
      </c>
      <c r="X478" s="13">
        <v>3.2090000000000001</v>
      </c>
    </row>
    <row r="479" spans="1:24" x14ac:dyDescent="0.45">
      <c r="A479" s="13">
        <v>327.16999999984745</v>
      </c>
      <c r="B479" s="13">
        <v>16.417000000000002</v>
      </c>
      <c r="C479" s="13">
        <v>0.99</v>
      </c>
      <c r="D479" s="13">
        <v>0.98333756690940011</v>
      </c>
      <c r="E479" s="13">
        <v>116.010965</v>
      </c>
      <c r="F479" s="13">
        <v>-3.0350000000000001</v>
      </c>
      <c r="G479" s="13">
        <v>212.16999999995201</v>
      </c>
      <c r="H479" s="13">
        <v>16.385000000000002</v>
      </c>
      <c r="I479" s="13">
        <v>0.96</v>
      </c>
      <c r="J479" s="13">
        <v>0.96985281762175657</v>
      </c>
      <c r="K479" s="13">
        <v>116.007515</v>
      </c>
      <c r="L479" s="13">
        <v>-4.117</v>
      </c>
      <c r="M479" s="13">
        <v>129.67000000002704</v>
      </c>
      <c r="N479" s="13">
        <v>16.388999999999999</v>
      </c>
      <c r="O479" s="13">
        <v>0.99</v>
      </c>
      <c r="P479" s="13">
        <v>0.98025497070928191</v>
      </c>
      <c r="Q479" s="13">
        <v>116.24867</v>
      </c>
      <c r="R479" s="13">
        <v>3.306</v>
      </c>
      <c r="S479" s="13">
        <v>16.669999999999806</v>
      </c>
      <c r="T479" s="13">
        <v>16.364000000000001</v>
      </c>
      <c r="U479" s="13">
        <v>0.96</v>
      </c>
      <c r="V479" s="13">
        <v>0.98130953106265451</v>
      </c>
      <c r="W479" s="13">
        <v>116.28397500000001</v>
      </c>
      <c r="X479" s="13">
        <v>3.2090000000000001</v>
      </c>
    </row>
    <row r="480" spans="1:24" x14ac:dyDescent="0.45">
      <c r="A480" s="13">
        <v>327.17999999984744</v>
      </c>
      <c r="B480" s="13">
        <v>16.417000000000002</v>
      </c>
      <c r="C480" s="13">
        <v>0.99</v>
      </c>
      <c r="D480" s="13">
        <v>0.98333756690940011</v>
      </c>
      <c r="E480" s="13">
        <v>116.010965</v>
      </c>
      <c r="F480" s="13">
        <v>-3.0350000000000001</v>
      </c>
      <c r="G480" s="13">
        <v>212.179999999952</v>
      </c>
      <c r="H480" s="13">
        <v>16.385000000000002</v>
      </c>
      <c r="I480" s="13">
        <v>0.96</v>
      </c>
      <c r="J480" s="13">
        <v>0.96985281762175657</v>
      </c>
      <c r="K480" s="13">
        <v>115.99797</v>
      </c>
      <c r="L480" s="13">
        <v>-4.117</v>
      </c>
      <c r="M480" s="13">
        <v>129.68000000002704</v>
      </c>
      <c r="N480" s="13">
        <v>16.388999999999999</v>
      </c>
      <c r="O480" s="13">
        <v>0.99</v>
      </c>
      <c r="P480" s="13">
        <v>0.98017374029106374</v>
      </c>
      <c r="Q480" s="13">
        <v>116.256835</v>
      </c>
      <c r="R480" s="13">
        <v>3.3130000000000002</v>
      </c>
      <c r="S480" s="13">
        <v>16.679999999999808</v>
      </c>
      <c r="T480" s="13">
        <v>16.364000000000001</v>
      </c>
      <c r="U480" s="13">
        <v>0.96</v>
      </c>
      <c r="V480" s="13">
        <v>0.98130953106265451</v>
      </c>
      <c r="W480" s="13">
        <v>116.28397500000001</v>
      </c>
      <c r="X480" s="13">
        <v>3.2090000000000001</v>
      </c>
    </row>
    <row r="481" spans="1:24" x14ac:dyDescent="0.45">
      <c r="A481" s="13">
        <v>327.18999999984743</v>
      </c>
      <c r="B481" s="13">
        <v>16.417000000000002</v>
      </c>
      <c r="C481" s="13">
        <v>0.99</v>
      </c>
      <c r="D481" s="13">
        <v>0.98333756690940011</v>
      </c>
      <c r="E481" s="13">
        <v>116.010965</v>
      </c>
      <c r="F481" s="13">
        <v>-3.0350000000000001</v>
      </c>
      <c r="G481" s="13">
        <v>212.18999999995199</v>
      </c>
      <c r="H481" s="13">
        <v>16.385000000000002</v>
      </c>
      <c r="I481" s="13">
        <v>0.96</v>
      </c>
      <c r="J481" s="13">
        <v>0.96985281762175657</v>
      </c>
      <c r="K481" s="13">
        <v>115.99797</v>
      </c>
      <c r="L481" s="13">
        <v>-4.117</v>
      </c>
      <c r="M481" s="13">
        <v>129.69000000002703</v>
      </c>
      <c r="N481" s="13">
        <v>16.388999999999999</v>
      </c>
      <c r="O481" s="13">
        <v>0.99</v>
      </c>
      <c r="P481" s="13">
        <v>0.98013888085247591</v>
      </c>
      <c r="Q481" s="13">
        <v>116.262355</v>
      </c>
      <c r="R481" s="13">
        <v>3.3159999999999998</v>
      </c>
      <c r="S481" s="13">
        <v>16.689999999999809</v>
      </c>
      <c r="T481" s="13">
        <v>16.364000000000001</v>
      </c>
      <c r="U481" s="13">
        <v>0.96</v>
      </c>
      <c r="V481" s="13">
        <v>0.98130953106265451</v>
      </c>
      <c r="W481" s="13">
        <v>116.28397500000001</v>
      </c>
      <c r="X481" s="13">
        <v>3.2090000000000001</v>
      </c>
    </row>
    <row r="482" spans="1:24" x14ac:dyDescent="0.45">
      <c r="A482" s="13">
        <v>327.19999999984742</v>
      </c>
      <c r="B482" s="13">
        <v>16.417000000000002</v>
      </c>
      <c r="C482" s="13">
        <v>0.99</v>
      </c>
      <c r="D482" s="13">
        <v>0.98333756690940011</v>
      </c>
      <c r="E482" s="13">
        <v>116.010965</v>
      </c>
      <c r="F482" s="13">
        <v>-3.0350000000000001</v>
      </c>
      <c r="G482" s="13">
        <v>212.19999999995198</v>
      </c>
      <c r="H482" s="13">
        <v>16.384</v>
      </c>
      <c r="I482" s="13">
        <v>0.96</v>
      </c>
      <c r="J482" s="13">
        <v>0.96917451641053853</v>
      </c>
      <c r="K482" s="13">
        <v>115.99797</v>
      </c>
      <c r="L482" s="13">
        <v>-4.165</v>
      </c>
      <c r="M482" s="13">
        <v>129.70000000002702</v>
      </c>
      <c r="N482" s="13">
        <v>16.388000000000002</v>
      </c>
      <c r="O482" s="13">
        <v>0.99</v>
      </c>
      <c r="P482" s="13">
        <v>0.98005507241574263</v>
      </c>
      <c r="Q482" s="13">
        <v>116.26937000000001</v>
      </c>
      <c r="R482" s="13">
        <v>3.323</v>
      </c>
      <c r="S482" s="13">
        <v>16.699999999999811</v>
      </c>
      <c r="T482" s="13">
        <v>16.364000000000001</v>
      </c>
      <c r="U482" s="13">
        <v>0.96</v>
      </c>
      <c r="V482" s="13">
        <v>0.98130953106265451</v>
      </c>
      <c r="W482" s="13">
        <v>116.28397500000001</v>
      </c>
      <c r="X482" s="13">
        <v>3.2090000000000001</v>
      </c>
    </row>
    <row r="483" spans="1:24" x14ac:dyDescent="0.45">
      <c r="A483" s="13">
        <v>327.20999999984741</v>
      </c>
      <c r="B483" s="13">
        <v>16.417000000000002</v>
      </c>
      <c r="C483" s="13">
        <v>0.99</v>
      </c>
      <c r="D483" s="13">
        <v>0.98333756690940011</v>
      </c>
      <c r="E483" s="13">
        <v>116.010965</v>
      </c>
      <c r="F483" s="13">
        <v>-3.0350000000000001</v>
      </c>
      <c r="G483" s="13">
        <v>212.20999999995198</v>
      </c>
      <c r="H483" s="13">
        <v>16.382999999999999</v>
      </c>
      <c r="I483" s="13">
        <v>0.96</v>
      </c>
      <c r="J483" s="13">
        <v>0.96884528698658079</v>
      </c>
      <c r="K483" s="13">
        <v>115.99900499999998</v>
      </c>
      <c r="L483" s="13">
        <v>-4.1879999999999997</v>
      </c>
      <c r="M483" s="13">
        <v>129.71000000002701</v>
      </c>
      <c r="N483" s="13">
        <v>16.393999999999998</v>
      </c>
      <c r="O483" s="13">
        <v>0.99</v>
      </c>
      <c r="P483" s="13">
        <v>0.98034769101096686</v>
      </c>
      <c r="Q483" s="13">
        <v>116.26937000000001</v>
      </c>
      <c r="R483" s="13">
        <v>3.2989999999999999</v>
      </c>
      <c r="S483" s="13">
        <v>16.709999999999813</v>
      </c>
      <c r="T483" s="13">
        <v>16.364000000000001</v>
      </c>
      <c r="U483" s="13">
        <v>0.96</v>
      </c>
      <c r="V483" s="13">
        <v>0.98130953106265451</v>
      </c>
      <c r="W483" s="13">
        <v>116.28397500000001</v>
      </c>
      <c r="X483" s="13">
        <v>3.2090000000000001</v>
      </c>
    </row>
    <row r="484" spans="1:24" x14ac:dyDescent="0.45">
      <c r="A484" s="13">
        <v>327.2199999998474</v>
      </c>
      <c r="B484" s="13">
        <v>16.417000000000002</v>
      </c>
      <c r="C484" s="13">
        <v>0.99</v>
      </c>
      <c r="D484" s="13">
        <v>0.98333756690940011</v>
      </c>
      <c r="E484" s="13">
        <v>116.010965</v>
      </c>
      <c r="F484" s="13">
        <v>-3.0350000000000001</v>
      </c>
      <c r="G484" s="13">
        <v>212.21999999995197</v>
      </c>
      <c r="H484" s="13">
        <v>16.385999999999999</v>
      </c>
      <c r="I484" s="13">
        <v>0.96</v>
      </c>
      <c r="J484" s="13">
        <v>0.9690120374507375</v>
      </c>
      <c r="K484" s="13">
        <v>116.00084499999998</v>
      </c>
      <c r="L484" s="13">
        <v>-4.1769999999999996</v>
      </c>
      <c r="M484" s="13">
        <v>129.720000000027</v>
      </c>
      <c r="N484" s="13">
        <v>16.404</v>
      </c>
      <c r="O484" s="13">
        <v>0.99</v>
      </c>
      <c r="P484" s="13">
        <v>0.98088764253025651</v>
      </c>
      <c r="Q484" s="13">
        <v>116.26937000000001</v>
      </c>
      <c r="R484" s="13">
        <v>3.254</v>
      </c>
      <c r="S484" s="13">
        <v>16.719999999999814</v>
      </c>
      <c r="T484" s="13">
        <v>16.364000000000001</v>
      </c>
      <c r="U484" s="13">
        <v>0.96</v>
      </c>
      <c r="V484" s="13">
        <v>0.98130953106265451</v>
      </c>
      <c r="W484" s="13">
        <v>116.28397500000001</v>
      </c>
      <c r="X484" s="13">
        <v>3.2090000000000001</v>
      </c>
    </row>
    <row r="485" spans="1:24" x14ac:dyDescent="0.45">
      <c r="A485" s="13">
        <v>327.22999999984739</v>
      </c>
      <c r="B485" s="13">
        <v>16.417000000000002</v>
      </c>
      <c r="C485" s="13">
        <v>0.99</v>
      </c>
      <c r="D485" s="13">
        <v>0.98333756690940011</v>
      </c>
      <c r="E485" s="13">
        <v>116.010965</v>
      </c>
      <c r="F485" s="13">
        <v>-3.0350000000000001</v>
      </c>
      <c r="G485" s="13">
        <v>212.22999999995196</v>
      </c>
      <c r="H485" s="13">
        <v>16.385999999999999</v>
      </c>
      <c r="I485" s="13">
        <v>0.96</v>
      </c>
      <c r="J485" s="13">
        <v>0.9690120374507375</v>
      </c>
      <c r="K485" s="13">
        <v>116.00165</v>
      </c>
      <c r="L485" s="13">
        <v>-4.1769999999999996</v>
      </c>
      <c r="M485" s="13">
        <v>129.73000000002699</v>
      </c>
      <c r="N485" s="13">
        <v>16.420000000000002</v>
      </c>
      <c r="O485" s="13">
        <v>0.99</v>
      </c>
      <c r="P485" s="13">
        <v>0.98145577448882138</v>
      </c>
      <c r="Q485" s="13">
        <v>116.26937000000001</v>
      </c>
      <c r="R485" s="13">
        <v>3.2069999999999999</v>
      </c>
      <c r="S485" s="13">
        <v>16.729999999999816</v>
      </c>
      <c r="T485" s="13">
        <v>16.364000000000001</v>
      </c>
      <c r="U485" s="13">
        <v>0.96</v>
      </c>
      <c r="V485" s="13">
        <v>0.98130953106265451</v>
      </c>
      <c r="W485" s="13">
        <v>116.28397500000001</v>
      </c>
      <c r="X485" s="13">
        <v>3.2090000000000001</v>
      </c>
    </row>
    <row r="486" spans="1:24" x14ac:dyDescent="0.45">
      <c r="A486" s="13">
        <v>327.23999999984738</v>
      </c>
      <c r="B486" s="13">
        <v>16.414999999999999</v>
      </c>
      <c r="C486" s="13">
        <v>0.99</v>
      </c>
      <c r="D486" s="13">
        <v>0.98323709081098454</v>
      </c>
      <c r="E486" s="13">
        <v>116.01062</v>
      </c>
      <c r="F486" s="13">
        <v>-3.044</v>
      </c>
      <c r="G486" s="13">
        <v>212.23999999995195</v>
      </c>
      <c r="H486" s="13">
        <v>16.385999999999999</v>
      </c>
      <c r="I486" s="13">
        <v>0.96</v>
      </c>
      <c r="J486" s="13">
        <v>0.9690120374507375</v>
      </c>
      <c r="K486" s="13">
        <v>116.00165</v>
      </c>
      <c r="L486" s="13">
        <v>-4.1769999999999996</v>
      </c>
      <c r="M486" s="13">
        <v>129.74000000002698</v>
      </c>
      <c r="N486" s="13">
        <v>16.428000000000001</v>
      </c>
      <c r="O486" s="13">
        <v>0.99</v>
      </c>
      <c r="P486" s="13">
        <v>0.98170857523572341</v>
      </c>
      <c r="Q486" s="13">
        <v>116.26822</v>
      </c>
      <c r="R486" s="13">
        <v>3.1859999999999999</v>
      </c>
      <c r="S486" s="13">
        <v>16.739999999999817</v>
      </c>
      <c r="T486" s="13">
        <v>16.364000000000001</v>
      </c>
      <c r="U486" s="13">
        <v>0.96</v>
      </c>
      <c r="V486" s="13">
        <v>0.98130953106265451</v>
      </c>
      <c r="W486" s="13">
        <v>116.28397500000001</v>
      </c>
      <c r="X486" s="13">
        <v>3.2090000000000001</v>
      </c>
    </row>
    <row r="487" spans="1:24" x14ac:dyDescent="0.45">
      <c r="A487" s="13">
        <v>327.24999999984738</v>
      </c>
      <c r="B487" s="13">
        <v>16.414000000000001</v>
      </c>
      <c r="C487" s="13">
        <v>0.99</v>
      </c>
      <c r="D487" s="13">
        <v>0.98319211552673924</v>
      </c>
      <c r="E487" s="13">
        <v>116.00521500000001</v>
      </c>
      <c r="F487" s="13">
        <v>-3.048</v>
      </c>
      <c r="G487" s="13">
        <v>212.24999999995194</v>
      </c>
      <c r="H487" s="13">
        <v>16.388000000000002</v>
      </c>
      <c r="I487" s="13">
        <v>0.96</v>
      </c>
      <c r="J487" s="13">
        <v>0.96911824705478167</v>
      </c>
      <c r="K487" s="13">
        <v>116.001535</v>
      </c>
      <c r="L487" s="13">
        <v>-4.17</v>
      </c>
      <c r="M487" s="13">
        <v>129.75000000002697</v>
      </c>
      <c r="N487" s="13">
        <v>16.420000000000002</v>
      </c>
      <c r="O487" s="13">
        <v>0.99</v>
      </c>
      <c r="P487" s="13">
        <v>0.98127545313602083</v>
      </c>
      <c r="Q487" s="13">
        <v>116.266035</v>
      </c>
      <c r="R487" s="13">
        <v>3.2229999999999999</v>
      </c>
      <c r="S487" s="13">
        <v>16.749999999999819</v>
      </c>
      <c r="T487" s="13">
        <v>16.367000000000001</v>
      </c>
      <c r="U487" s="13">
        <v>0.96</v>
      </c>
      <c r="V487" s="13">
        <v>0.98104360151861203</v>
      </c>
      <c r="W487" s="13">
        <v>116.28604499999999</v>
      </c>
      <c r="X487" s="13">
        <v>3.2330000000000001</v>
      </c>
    </row>
    <row r="488" spans="1:24" x14ac:dyDescent="0.45">
      <c r="A488" s="13">
        <v>327.25999999984737</v>
      </c>
      <c r="B488" s="13">
        <v>16.413</v>
      </c>
      <c r="C488" s="13">
        <v>0.99</v>
      </c>
      <c r="D488" s="13">
        <v>0.98309320826579605</v>
      </c>
      <c r="E488" s="13">
        <v>116.01165499999999</v>
      </c>
      <c r="F488" s="13">
        <v>-3.0569999999999999</v>
      </c>
      <c r="G488" s="13">
        <v>212.25999999995193</v>
      </c>
      <c r="H488" s="13">
        <v>16.388999999999999</v>
      </c>
      <c r="I488" s="13">
        <v>0.96</v>
      </c>
      <c r="J488" s="13">
        <v>0.96917834375762624</v>
      </c>
      <c r="K488" s="13">
        <v>116.01130999999999</v>
      </c>
      <c r="L488" s="13">
        <v>-4.1660000000000004</v>
      </c>
      <c r="M488" s="13">
        <v>129.76000000002696</v>
      </c>
      <c r="N488" s="13">
        <v>16.416</v>
      </c>
      <c r="O488" s="13">
        <v>0.99</v>
      </c>
      <c r="P488" s="13">
        <v>0.98154811263219954</v>
      </c>
      <c r="Q488" s="13">
        <v>116.26499999999999</v>
      </c>
      <c r="R488" s="13">
        <v>3.198</v>
      </c>
      <c r="S488" s="13">
        <v>16.75999999999982</v>
      </c>
      <c r="T488" s="13">
        <v>16.370999999999999</v>
      </c>
      <c r="U488" s="13">
        <v>0.96</v>
      </c>
      <c r="V488" s="13">
        <v>0.98062902692388776</v>
      </c>
      <c r="W488" s="13">
        <v>116.28995500000001</v>
      </c>
      <c r="X488" s="13">
        <v>3.27</v>
      </c>
    </row>
    <row r="489" spans="1:24" x14ac:dyDescent="0.45">
      <c r="A489" s="13">
        <v>327.26999999984736</v>
      </c>
      <c r="B489" s="13">
        <v>16.413</v>
      </c>
      <c r="C489" s="13">
        <v>0.99</v>
      </c>
      <c r="D489" s="13">
        <v>0.98309320826579605</v>
      </c>
      <c r="E489" s="13">
        <v>116.01234499999998</v>
      </c>
      <c r="F489" s="13">
        <v>-3.0569999999999999</v>
      </c>
      <c r="G489" s="13">
        <v>212.26999999995192</v>
      </c>
      <c r="H489" s="13">
        <v>16.396000000000001</v>
      </c>
      <c r="I489" s="13">
        <v>0.96</v>
      </c>
      <c r="J489" s="13">
        <v>0.96937255805273514</v>
      </c>
      <c r="K489" s="13">
        <v>116.01982000000001</v>
      </c>
      <c r="L489" s="13">
        <v>-4.1539999999999999</v>
      </c>
      <c r="M489" s="13">
        <v>129.77000000002695</v>
      </c>
      <c r="N489" s="13">
        <v>16.407</v>
      </c>
      <c r="O489" s="13">
        <v>0.99</v>
      </c>
      <c r="P489" s="13">
        <v>0.98203077334653888</v>
      </c>
      <c r="Q489" s="13">
        <v>116.26499999999999</v>
      </c>
      <c r="R489" s="13">
        <v>3.153</v>
      </c>
      <c r="S489" s="13">
        <v>16.769999999999822</v>
      </c>
      <c r="T489" s="13">
        <v>16.370999999999999</v>
      </c>
      <c r="U489" s="13">
        <v>0.96</v>
      </c>
      <c r="V489" s="13">
        <v>0.98009647802784772</v>
      </c>
      <c r="W489" s="13">
        <v>116.29202500000001</v>
      </c>
      <c r="X489" s="13">
        <v>3.3159999999999998</v>
      </c>
    </row>
    <row r="490" spans="1:24" x14ac:dyDescent="0.45">
      <c r="A490" s="13">
        <v>327.27999999984735</v>
      </c>
      <c r="B490" s="13">
        <v>16.413</v>
      </c>
      <c r="C490" s="13">
        <v>0.99</v>
      </c>
      <c r="D490" s="13">
        <v>0.98309320826579605</v>
      </c>
      <c r="E490" s="13">
        <v>116.01234499999998</v>
      </c>
      <c r="F490" s="13">
        <v>-3.0569999999999999</v>
      </c>
      <c r="G490" s="13">
        <v>212.27999999995191</v>
      </c>
      <c r="H490" s="13">
        <v>16.396000000000001</v>
      </c>
      <c r="I490" s="13">
        <v>0.96</v>
      </c>
      <c r="J490" s="13">
        <v>0.96937255805273514</v>
      </c>
      <c r="K490" s="13">
        <v>116.02603000000001</v>
      </c>
      <c r="L490" s="13">
        <v>-4.1539999999999999</v>
      </c>
      <c r="M490" s="13">
        <v>129.78000000002694</v>
      </c>
      <c r="N490" s="13">
        <v>16.407</v>
      </c>
      <c r="O490" s="13">
        <v>0.99</v>
      </c>
      <c r="P490" s="13">
        <v>0.98203077334653888</v>
      </c>
      <c r="Q490" s="13">
        <v>116.26499999999999</v>
      </c>
      <c r="R490" s="13">
        <v>3.153</v>
      </c>
      <c r="S490" s="13">
        <v>16.779999999999824</v>
      </c>
      <c r="T490" s="13">
        <v>16.370999999999999</v>
      </c>
      <c r="U490" s="13">
        <v>0.96</v>
      </c>
      <c r="V490" s="13">
        <v>0.97988630329266113</v>
      </c>
      <c r="W490" s="13">
        <v>116.29202500000001</v>
      </c>
      <c r="X490" s="13">
        <v>3.3340000000000001</v>
      </c>
    </row>
    <row r="491" spans="1:24" x14ac:dyDescent="0.45">
      <c r="A491" s="13">
        <v>327.28999999984734</v>
      </c>
      <c r="B491" s="13">
        <v>16.413</v>
      </c>
      <c r="C491" s="13">
        <v>0.99</v>
      </c>
      <c r="D491" s="13">
        <v>0.98309320826579605</v>
      </c>
      <c r="E491" s="13">
        <v>116.01234499999998</v>
      </c>
      <c r="F491" s="13">
        <v>-3.0569999999999999</v>
      </c>
      <c r="G491" s="13">
        <v>212.2899999999519</v>
      </c>
      <c r="H491" s="13">
        <v>16.396000000000001</v>
      </c>
      <c r="I491" s="13">
        <v>0.96</v>
      </c>
      <c r="J491" s="13">
        <v>0.96937255805273514</v>
      </c>
      <c r="K491" s="13">
        <v>116.02603000000001</v>
      </c>
      <c r="L491" s="13">
        <v>-4.1539999999999999</v>
      </c>
      <c r="M491" s="13">
        <v>129.79000000002694</v>
      </c>
      <c r="N491" s="13">
        <v>16.407</v>
      </c>
      <c r="O491" s="13">
        <v>0.99</v>
      </c>
      <c r="P491" s="13">
        <v>0.98203077334653888</v>
      </c>
      <c r="Q491" s="13">
        <v>116.26017</v>
      </c>
      <c r="R491" s="13">
        <v>3.153</v>
      </c>
      <c r="S491" s="13">
        <v>16.789999999999825</v>
      </c>
      <c r="T491" s="13">
        <v>16.370999999999999</v>
      </c>
      <c r="U491" s="13">
        <v>0.96</v>
      </c>
      <c r="V491" s="13">
        <v>0.97988630329266113</v>
      </c>
      <c r="W491" s="13">
        <v>116.29202500000001</v>
      </c>
      <c r="X491" s="13">
        <v>3.3340000000000001</v>
      </c>
    </row>
    <row r="492" spans="1:24" x14ac:dyDescent="0.45">
      <c r="A492" s="13">
        <v>327.29999999984733</v>
      </c>
      <c r="B492" s="13">
        <v>16.413</v>
      </c>
      <c r="C492" s="13">
        <v>0.99</v>
      </c>
      <c r="D492" s="13">
        <v>0.98320087065542117</v>
      </c>
      <c r="E492" s="13">
        <v>116.01234499999998</v>
      </c>
      <c r="F492" s="13">
        <v>-3.0470000000000002</v>
      </c>
      <c r="G492" s="13">
        <v>212.29999999995189</v>
      </c>
      <c r="H492" s="13">
        <v>16.396999999999998</v>
      </c>
      <c r="I492" s="13">
        <v>0.96</v>
      </c>
      <c r="J492" s="13">
        <v>0.96875419137416374</v>
      </c>
      <c r="K492" s="13">
        <v>116.02603000000001</v>
      </c>
      <c r="L492" s="13">
        <v>-4.1980000000000004</v>
      </c>
      <c r="M492" s="13">
        <v>129.80000000002693</v>
      </c>
      <c r="N492" s="13">
        <v>16.402999999999999</v>
      </c>
      <c r="O492" s="13">
        <v>0.99</v>
      </c>
      <c r="P492" s="13">
        <v>0.9819222348464316</v>
      </c>
      <c r="Q492" s="13">
        <v>116.25016500000001</v>
      </c>
      <c r="R492" s="13">
        <v>3.1619999999999999</v>
      </c>
      <c r="S492" s="13">
        <v>16.799999999999827</v>
      </c>
      <c r="T492" s="13">
        <v>16.370999999999999</v>
      </c>
      <c r="U492" s="13">
        <v>0.96</v>
      </c>
      <c r="V492" s="13">
        <v>0.97988630329266113</v>
      </c>
      <c r="W492" s="13">
        <v>116.29202500000001</v>
      </c>
      <c r="X492" s="13">
        <v>3.3340000000000001</v>
      </c>
    </row>
    <row r="493" spans="1:24" x14ac:dyDescent="0.45">
      <c r="A493" s="13">
        <v>327.30999999984732</v>
      </c>
      <c r="B493" s="13">
        <v>16.413</v>
      </c>
      <c r="C493" s="13">
        <v>0.99</v>
      </c>
      <c r="D493" s="13">
        <v>0.98377675193355307</v>
      </c>
      <c r="E493" s="13">
        <v>116.01234499999998</v>
      </c>
      <c r="F493" s="13">
        <v>-2.9929999999999999</v>
      </c>
      <c r="G493" s="13">
        <v>212.30999999995188</v>
      </c>
      <c r="H493" s="13">
        <v>16.398</v>
      </c>
      <c r="I493" s="13">
        <v>0.96</v>
      </c>
      <c r="J493" s="13">
        <v>0.96845914304930236</v>
      </c>
      <c r="K493" s="13">
        <v>116.019015</v>
      </c>
      <c r="L493" s="13">
        <v>-4.2190000000000003</v>
      </c>
      <c r="M493" s="13">
        <v>129.81000000002692</v>
      </c>
      <c r="N493" s="13">
        <v>16.402999999999999</v>
      </c>
      <c r="O493" s="13">
        <v>0.99</v>
      </c>
      <c r="P493" s="13">
        <v>0.98188884213745276</v>
      </c>
      <c r="Q493" s="13">
        <v>116.24936</v>
      </c>
      <c r="R493" s="13">
        <v>3.165</v>
      </c>
      <c r="S493" s="13">
        <v>16.809999999999828</v>
      </c>
      <c r="T493" s="13">
        <v>16.370999999999999</v>
      </c>
      <c r="U493" s="13">
        <v>0.96</v>
      </c>
      <c r="V493" s="13">
        <v>0.97988630329266113</v>
      </c>
      <c r="W493" s="13">
        <v>116.29202500000001</v>
      </c>
      <c r="X493" s="13">
        <v>3.3340000000000001</v>
      </c>
    </row>
    <row r="494" spans="1:24" x14ac:dyDescent="0.45">
      <c r="A494" s="13">
        <v>327.31999999984731</v>
      </c>
      <c r="B494" s="13">
        <v>16.411000000000001</v>
      </c>
      <c r="C494" s="13">
        <v>0.99</v>
      </c>
      <c r="D494" s="13">
        <v>0.98374113622285875</v>
      </c>
      <c r="E494" s="13">
        <v>116.00946999999999</v>
      </c>
      <c r="F494" s="13">
        <v>-2.996</v>
      </c>
      <c r="G494" s="13">
        <v>212.31999999995188</v>
      </c>
      <c r="H494" s="13">
        <v>16.402999999999999</v>
      </c>
      <c r="I494" s="13">
        <v>0.96</v>
      </c>
      <c r="J494" s="13">
        <v>0.96770429853702233</v>
      </c>
      <c r="K494" s="13">
        <v>116.004985</v>
      </c>
      <c r="L494" s="13">
        <v>-4.2729999999999997</v>
      </c>
      <c r="M494" s="13">
        <v>129.82000000002691</v>
      </c>
      <c r="N494" s="13">
        <v>16.402999999999999</v>
      </c>
      <c r="O494" s="13">
        <v>0.99</v>
      </c>
      <c r="P494" s="13">
        <v>0.9818108159499862</v>
      </c>
      <c r="Q494" s="13">
        <v>116.25821500000001</v>
      </c>
      <c r="R494" s="13">
        <v>3.1720000000000002</v>
      </c>
      <c r="S494" s="13">
        <v>16.81999999999983</v>
      </c>
      <c r="T494" s="13">
        <v>16.370999999999999</v>
      </c>
      <c r="U494" s="13">
        <v>0.96</v>
      </c>
      <c r="V494" s="13">
        <v>0.97988630329266113</v>
      </c>
      <c r="W494" s="13">
        <v>116.29202500000001</v>
      </c>
      <c r="X494" s="13">
        <v>3.3340000000000001</v>
      </c>
    </row>
    <row r="495" spans="1:24" x14ac:dyDescent="0.45">
      <c r="A495" s="13">
        <v>327.3299999998473</v>
      </c>
      <c r="B495" s="13">
        <v>16.41</v>
      </c>
      <c r="C495" s="13">
        <v>0.99</v>
      </c>
      <c r="D495" s="13">
        <v>0.98369681041947676</v>
      </c>
      <c r="E495" s="13">
        <v>116.00394999999999</v>
      </c>
      <c r="F495" s="13">
        <v>-3</v>
      </c>
      <c r="G495" s="13">
        <v>212.32999999995187</v>
      </c>
      <c r="H495" s="13">
        <v>16.402000000000001</v>
      </c>
      <c r="I495" s="13">
        <v>0.96</v>
      </c>
      <c r="J495" s="13">
        <v>0.96775810077564717</v>
      </c>
      <c r="K495" s="13">
        <v>115.988885</v>
      </c>
      <c r="L495" s="13">
        <v>-4.2690000000000001</v>
      </c>
      <c r="M495" s="13">
        <v>129.8300000000269</v>
      </c>
      <c r="N495" s="13">
        <v>16.404</v>
      </c>
      <c r="O495" s="13">
        <v>0.99</v>
      </c>
      <c r="P495" s="13">
        <v>0.98172362270218383</v>
      </c>
      <c r="Q495" s="13">
        <v>116.26879500000001</v>
      </c>
      <c r="R495" s="13">
        <v>3.18</v>
      </c>
      <c r="S495" s="13">
        <v>16.829999999999831</v>
      </c>
      <c r="T495" s="13">
        <v>16.370999999999999</v>
      </c>
      <c r="U495" s="13">
        <v>0.96</v>
      </c>
      <c r="V495" s="13">
        <v>0.97988630329266113</v>
      </c>
      <c r="W495" s="13">
        <v>116.29202500000001</v>
      </c>
      <c r="X495" s="13">
        <v>3.3340000000000001</v>
      </c>
    </row>
    <row r="496" spans="1:24" x14ac:dyDescent="0.45">
      <c r="A496" s="13">
        <v>327.33999999984729</v>
      </c>
      <c r="B496" s="13">
        <v>16.41</v>
      </c>
      <c r="C496" s="13">
        <v>0.99</v>
      </c>
      <c r="D496" s="13">
        <v>0.98369681041947676</v>
      </c>
      <c r="E496" s="13">
        <v>116.001305</v>
      </c>
      <c r="F496" s="13">
        <v>-3</v>
      </c>
      <c r="G496" s="13">
        <v>212.33999999995186</v>
      </c>
      <c r="H496" s="13">
        <v>16.399999999999999</v>
      </c>
      <c r="I496" s="13">
        <v>0.96</v>
      </c>
      <c r="J496" s="13">
        <v>0.9678512452903647</v>
      </c>
      <c r="K496" s="13">
        <v>115.97036999999999</v>
      </c>
      <c r="L496" s="13">
        <v>-4.2619999999999996</v>
      </c>
      <c r="M496" s="13">
        <v>129.84000000002689</v>
      </c>
      <c r="N496" s="13">
        <v>16.405000000000001</v>
      </c>
      <c r="O496" s="13">
        <v>0.99</v>
      </c>
      <c r="P496" s="13">
        <v>0.98168104465725636</v>
      </c>
      <c r="Q496" s="13">
        <v>116.281215</v>
      </c>
      <c r="R496" s="13">
        <v>3.1840000000000002</v>
      </c>
      <c r="S496" s="13">
        <v>16.839999999999833</v>
      </c>
      <c r="T496" s="13">
        <v>16.370999999999999</v>
      </c>
      <c r="U496" s="13">
        <v>0.96</v>
      </c>
      <c r="V496" s="13">
        <v>0.97988630329266113</v>
      </c>
      <c r="W496" s="13">
        <v>116.29202500000001</v>
      </c>
      <c r="X496" s="13">
        <v>3.3340000000000001</v>
      </c>
    </row>
    <row r="497" spans="1:24" x14ac:dyDescent="0.45">
      <c r="A497" s="13">
        <v>327.34999999984728</v>
      </c>
      <c r="B497" s="13">
        <v>16.41</v>
      </c>
      <c r="C497" s="13">
        <v>0.99</v>
      </c>
      <c r="D497" s="13">
        <v>0.98369681041947676</v>
      </c>
      <c r="E497" s="13">
        <v>116.001305</v>
      </c>
      <c r="F497" s="13">
        <v>-3</v>
      </c>
      <c r="G497" s="13">
        <v>212.34999999995185</v>
      </c>
      <c r="H497" s="13">
        <v>16.402000000000001</v>
      </c>
      <c r="I497" s="13">
        <v>0.96</v>
      </c>
      <c r="J497" s="13">
        <v>0.9679735304769902</v>
      </c>
      <c r="K497" s="13">
        <v>115.959675</v>
      </c>
      <c r="L497" s="13">
        <v>-4.2539999999999996</v>
      </c>
      <c r="M497" s="13">
        <v>129.85000000002688</v>
      </c>
      <c r="N497" s="13">
        <v>16.405000000000001</v>
      </c>
      <c r="O497" s="13">
        <v>0.99</v>
      </c>
      <c r="P497" s="13">
        <v>0.98168104465725636</v>
      </c>
      <c r="Q497" s="13">
        <v>116.28730999999999</v>
      </c>
      <c r="R497" s="13">
        <v>3.1840000000000002</v>
      </c>
      <c r="S497" s="13">
        <v>16.849999999999834</v>
      </c>
      <c r="T497" s="13">
        <v>16.372</v>
      </c>
      <c r="U497" s="13">
        <v>0.96</v>
      </c>
      <c r="V497" s="13">
        <v>0.97993547342540477</v>
      </c>
      <c r="W497" s="13">
        <v>116.292485</v>
      </c>
      <c r="X497" s="13">
        <v>3.33</v>
      </c>
    </row>
    <row r="498" spans="1:24" x14ac:dyDescent="0.45">
      <c r="A498" s="13">
        <v>327.35999999984728</v>
      </c>
      <c r="B498" s="13">
        <v>16.41</v>
      </c>
      <c r="C498" s="13">
        <v>0.99</v>
      </c>
      <c r="D498" s="13">
        <v>0.98369681041947676</v>
      </c>
      <c r="E498" s="13">
        <v>116.001305</v>
      </c>
      <c r="F498" s="13">
        <v>-3</v>
      </c>
      <c r="G498" s="13">
        <v>212.35999999995184</v>
      </c>
      <c r="H498" s="13">
        <v>16.402999999999999</v>
      </c>
      <c r="I498" s="13">
        <v>0.96</v>
      </c>
      <c r="J498" s="13">
        <v>0.96803458750659621</v>
      </c>
      <c r="K498" s="13">
        <v>115.95680000000002</v>
      </c>
      <c r="L498" s="13">
        <v>-4.25</v>
      </c>
      <c r="M498" s="13">
        <v>129.86000000002687</v>
      </c>
      <c r="N498" s="13">
        <v>16.405000000000001</v>
      </c>
      <c r="O498" s="13">
        <v>0.99</v>
      </c>
      <c r="P498" s="13">
        <v>0.98168104465725636</v>
      </c>
      <c r="Q498" s="13">
        <v>116.28730999999999</v>
      </c>
      <c r="R498" s="13">
        <v>3.1840000000000002</v>
      </c>
      <c r="S498" s="13">
        <v>16.859999999999836</v>
      </c>
      <c r="T498" s="13">
        <v>16.373999999999999</v>
      </c>
      <c r="U498" s="13">
        <v>0.96</v>
      </c>
      <c r="V498" s="13">
        <v>0.98001029943536122</v>
      </c>
      <c r="W498" s="13">
        <v>116.29351999999999</v>
      </c>
      <c r="X498" s="13">
        <v>3.3239999999999998</v>
      </c>
    </row>
    <row r="499" spans="1:24" x14ac:dyDescent="0.45">
      <c r="A499" s="13">
        <v>327.36999999984727</v>
      </c>
      <c r="B499" s="13">
        <v>16.41</v>
      </c>
      <c r="C499" s="13">
        <v>0.99</v>
      </c>
      <c r="D499" s="13">
        <v>0.98369681041947676</v>
      </c>
      <c r="E499" s="13">
        <v>116.001305</v>
      </c>
      <c r="F499" s="13">
        <v>-3</v>
      </c>
      <c r="G499" s="13">
        <v>212.36999999995183</v>
      </c>
      <c r="H499" s="13">
        <v>16.402999999999999</v>
      </c>
      <c r="I499" s="13">
        <v>0.96</v>
      </c>
      <c r="J499" s="13">
        <v>0.96803458750659621</v>
      </c>
      <c r="K499" s="13">
        <v>115.95530500000001</v>
      </c>
      <c r="L499" s="13">
        <v>-4.25</v>
      </c>
      <c r="M499" s="13">
        <v>129.87000000002686</v>
      </c>
      <c r="N499" s="13">
        <v>16.405000000000001</v>
      </c>
      <c r="O499" s="13">
        <v>0.99</v>
      </c>
      <c r="P499" s="13">
        <v>0.98168104465725636</v>
      </c>
      <c r="Q499" s="13">
        <v>116.28730999999999</v>
      </c>
      <c r="R499" s="13">
        <v>3.1840000000000002</v>
      </c>
      <c r="S499" s="13">
        <v>16.869999999999838</v>
      </c>
      <c r="T499" s="13">
        <v>16.373999999999999</v>
      </c>
      <c r="U499" s="13">
        <v>0.96</v>
      </c>
      <c r="V499" s="13">
        <v>0.98001029943536122</v>
      </c>
      <c r="W499" s="13">
        <v>116.29398</v>
      </c>
      <c r="X499" s="13">
        <v>3.3239999999999998</v>
      </c>
    </row>
    <row r="500" spans="1:24" x14ac:dyDescent="0.45">
      <c r="A500" s="13">
        <v>327.37999999984726</v>
      </c>
      <c r="B500" s="13">
        <v>16.41</v>
      </c>
      <c r="C500" s="13">
        <v>0.99</v>
      </c>
      <c r="D500" s="13">
        <v>0.98369681041947676</v>
      </c>
      <c r="E500" s="13">
        <v>116.001305</v>
      </c>
      <c r="F500" s="13">
        <v>-3</v>
      </c>
      <c r="G500" s="13">
        <v>212.37999999995182</v>
      </c>
      <c r="H500" s="13">
        <v>16.402999999999999</v>
      </c>
      <c r="I500" s="13">
        <v>0.96</v>
      </c>
      <c r="J500" s="13">
        <v>0.96803458750659621</v>
      </c>
      <c r="K500" s="13">
        <v>115.95530500000001</v>
      </c>
      <c r="L500" s="13">
        <v>-4.25</v>
      </c>
      <c r="M500" s="13">
        <v>129.88000000002685</v>
      </c>
      <c r="N500" s="13">
        <v>16.405000000000001</v>
      </c>
      <c r="O500" s="13">
        <v>0.99</v>
      </c>
      <c r="P500" s="13">
        <v>0.98151280313151157</v>
      </c>
      <c r="Q500" s="13">
        <v>116.29570499999998</v>
      </c>
      <c r="R500" s="13">
        <v>3.1989999999999998</v>
      </c>
      <c r="S500" s="13">
        <v>16.879999999999839</v>
      </c>
      <c r="T500" s="13">
        <v>16.373000000000001</v>
      </c>
      <c r="U500" s="13">
        <v>0.96</v>
      </c>
      <c r="V500" s="13">
        <v>0.97996122315419376</v>
      </c>
      <c r="W500" s="13">
        <v>116.29398</v>
      </c>
      <c r="X500" s="13">
        <v>3.3279999999999998</v>
      </c>
    </row>
    <row r="501" spans="1:24" x14ac:dyDescent="0.45">
      <c r="A501" s="13">
        <v>327.38999999984725</v>
      </c>
      <c r="B501" s="13">
        <v>16.41</v>
      </c>
      <c r="C501" s="13">
        <v>0.99</v>
      </c>
      <c r="D501" s="13">
        <v>0.98369681041947676</v>
      </c>
      <c r="E501" s="13">
        <v>116.001305</v>
      </c>
      <c r="F501" s="13">
        <v>-3</v>
      </c>
      <c r="G501" s="13">
        <v>212.38999999995181</v>
      </c>
      <c r="H501" s="13">
        <v>16.402999999999999</v>
      </c>
      <c r="I501" s="13">
        <v>0.96</v>
      </c>
      <c r="J501" s="13">
        <v>0.96803458750659621</v>
      </c>
      <c r="K501" s="13">
        <v>115.95530500000001</v>
      </c>
      <c r="L501" s="13">
        <v>-4.25</v>
      </c>
      <c r="M501" s="13">
        <v>129.89000000002684</v>
      </c>
      <c r="N501" s="13">
        <v>16.405000000000001</v>
      </c>
      <c r="O501" s="13">
        <v>0.99</v>
      </c>
      <c r="P501" s="13">
        <v>0.9814340495444811</v>
      </c>
      <c r="Q501" s="13">
        <v>116.31237999999999</v>
      </c>
      <c r="R501" s="13">
        <v>3.206</v>
      </c>
      <c r="S501" s="13">
        <v>16.889999999999841</v>
      </c>
      <c r="T501" s="13">
        <v>16.369</v>
      </c>
      <c r="U501" s="13">
        <v>0.96</v>
      </c>
      <c r="V501" s="13">
        <v>0.97916167531188325</v>
      </c>
      <c r="W501" s="13">
        <v>116.29398</v>
      </c>
      <c r="X501" s="13">
        <v>3.395</v>
      </c>
    </row>
    <row r="502" spans="1:24" x14ac:dyDescent="0.45">
      <c r="A502" s="13">
        <v>327.39999999984724</v>
      </c>
      <c r="B502" s="13">
        <v>16.41</v>
      </c>
      <c r="C502" s="13">
        <v>0.99</v>
      </c>
      <c r="D502" s="13">
        <v>0.98369681041947676</v>
      </c>
      <c r="E502" s="13">
        <v>116.001305</v>
      </c>
      <c r="F502" s="13">
        <v>-3</v>
      </c>
      <c r="G502" s="13">
        <v>212.3999999999518</v>
      </c>
      <c r="H502" s="13">
        <v>16.402999999999999</v>
      </c>
      <c r="I502" s="13">
        <v>0.96</v>
      </c>
      <c r="J502" s="13">
        <v>0.96803458750659621</v>
      </c>
      <c r="K502" s="13">
        <v>115.95530500000001</v>
      </c>
      <c r="L502" s="13">
        <v>-4.25</v>
      </c>
      <c r="M502" s="13">
        <v>129.90000000002684</v>
      </c>
      <c r="N502" s="13">
        <v>16.404</v>
      </c>
      <c r="O502" s="13">
        <v>0.99</v>
      </c>
      <c r="P502" s="13">
        <v>0.98135293274627799</v>
      </c>
      <c r="Q502" s="13">
        <v>116.32031500000001</v>
      </c>
      <c r="R502" s="13">
        <v>3.2130000000000001</v>
      </c>
      <c r="S502" s="13">
        <v>16.899999999999842</v>
      </c>
      <c r="T502" s="13">
        <v>16.369</v>
      </c>
      <c r="U502" s="13">
        <v>0.96</v>
      </c>
      <c r="V502" s="13">
        <v>0.97916167531188325</v>
      </c>
      <c r="W502" s="13">
        <v>116.29398</v>
      </c>
      <c r="X502" s="13">
        <v>3.395</v>
      </c>
    </row>
    <row r="503" spans="1:24" x14ac:dyDescent="0.45">
      <c r="A503" s="13">
        <v>327.40999999984723</v>
      </c>
      <c r="B503" s="13">
        <v>16.41</v>
      </c>
      <c r="C503" s="13">
        <v>0.99</v>
      </c>
      <c r="D503" s="13">
        <v>0.98369681041947676</v>
      </c>
      <c r="E503" s="13">
        <v>116.001305</v>
      </c>
      <c r="F503" s="13">
        <v>-3</v>
      </c>
      <c r="G503" s="13">
        <v>212.40999999995179</v>
      </c>
      <c r="H503" s="13">
        <v>16.402999999999999</v>
      </c>
      <c r="I503" s="13">
        <v>0.96</v>
      </c>
      <c r="J503" s="13">
        <v>0.96803458750659621</v>
      </c>
      <c r="K503" s="13">
        <v>115.96415999999999</v>
      </c>
      <c r="L503" s="13">
        <v>-4.25</v>
      </c>
      <c r="M503" s="13">
        <v>129.91000000002683</v>
      </c>
      <c r="N503" s="13">
        <v>16.404</v>
      </c>
      <c r="O503" s="13">
        <v>0.99</v>
      </c>
      <c r="P503" s="13">
        <v>0.98135293274627799</v>
      </c>
      <c r="Q503" s="13">
        <v>116.31997000000001</v>
      </c>
      <c r="R503" s="13">
        <v>3.2130000000000001</v>
      </c>
      <c r="S503" s="13">
        <v>16.909999999999844</v>
      </c>
      <c r="T503" s="13">
        <v>16.369</v>
      </c>
      <c r="U503" s="13">
        <v>0.96</v>
      </c>
      <c r="V503" s="13">
        <v>0.97916167531188325</v>
      </c>
      <c r="W503" s="13">
        <v>116.29398</v>
      </c>
      <c r="X503" s="13">
        <v>3.395</v>
      </c>
    </row>
    <row r="504" spans="1:24" x14ac:dyDescent="0.45">
      <c r="A504" s="13">
        <v>327.41999999984722</v>
      </c>
      <c r="B504" s="13">
        <v>16.41</v>
      </c>
      <c r="C504" s="13">
        <v>0.99</v>
      </c>
      <c r="D504" s="13">
        <v>0.98369681041947676</v>
      </c>
      <c r="E504" s="13">
        <v>116.001305</v>
      </c>
      <c r="F504" s="13">
        <v>-3</v>
      </c>
      <c r="G504" s="13">
        <v>212.41999999995178</v>
      </c>
      <c r="H504" s="13">
        <v>16.41</v>
      </c>
      <c r="I504" s="13">
        <v>0.96</v>
      </c>
      <c r="J504" s="13">
        <v>0.96817501596942646</v>
      </c>
      <c r="K504" s="13">
        <v>115.98186999999999</v>
      </c>
      <c r="L504" s="13">
        <v>-4.242</v>
      </c>
      <c r="M504" s="13">
        <v>129.92000000002682</v>
      </c>
      <c r="N504" s="13">
        <v>16.404</v>
      </c>
      <c r="O504" s="13">
        <v>0.99</v>
      </c>
      <c r="P504" s="13">
        <v>0.98135293274627799</v>
      </c>
      <c r="Q504" s="13">
        <v>116.31997000000001</v>
      </c>
      <c r="R504" s="13">
        <v>3.2130000000000001</v>
      </c>
      <c r="S504" s="13">
        <v>16.919999999999845</v>
      </c>
      <c r="T504" s="13">
        <v>16.369</v>
      </c>
      <c r="U504" s="13">
        <v>0.96</v>
      </c>
      <c r="V504" s="13">
        <v>0.97916167531188325</v>
      </c>
      <c r="W504" s="13">
        <v>116.29398</v>
      </c>
      <c r="X504" s="13">
        <v>3.395</v>
      </c>
    </row>
    <row r="505" spans="1:24" x14ac:dyDescent="0.45">
      <c r="A505" s="13">
        <v>327.42999999984721</v>
      </c>
      <c r="B505" s="13">
        <v>16.41</v>
      </c>
      <c r="C505" s="13">
        <v>0.99</v>
      </c>
      <c r="D505" s="13">
        <v>0.98369681041947676</v>
      </c>
      <c r="E505" s="13">
        <v>116.001305</v>
      </c>
      <c r="F505" s="13">
        <v>-3</v>
      </c>
      <c r="G505" s="13">
        <v>212.42999999995178</v>
      </c>
      <c r="H505" s="13">
        <v>16.411000000000001</v>
      </c>
      <c r="I505" s="13">
        <v>0.96</v>
      </c>
      <c r="J505" s="13">
        <v>0.96822158219164978</v>
      </c>
      <c r="K505" s="13">
        <v>115.990495</v>
      </c>
      <c r="L505" s="13">
        <v>-4.2389999999999999</v>
      </c>
      <c r="M505" s="13">
        <v>129.93000000002681</v>
      </c>
      <c r="N505" s="13">
        <v>16.399000000000001</v>
      </c>
      <c r="O505" s="13">
        <v>0.99</v>
      </c>
      <c r="P505" s="13">
        <v>0.98105862298364965</v>
      </c>
      <c r="Q505" s="13">
        <v>116.31927999999999</v>
      </c>
      <c r="R505" s="13">
        <v>3.238</v>
      </c>
      <c r="S505" s="13">
        <v>16.929999999999847</v>
      </c>
      <c r="T505" s="13">
        <v>16.369</v>
      </c>
      <c r="U505" s="13">
        <v>0.96</v>
      </c>
      <c r="V505" s="13">
        <v>0.97916167531188325</v>
      </c>
      <c r="W505" s="13">
        <v>116.29398</v>
      </c>
      <c r="X505" s="13">
        <v>3.395</v>
      </c>
    </row>
    <row r="506" spans="1:24" x14ac:dyDescent="0.45">
      <c r="A506" s="13">
        <v>327.4399999998472</v>
      </c>
      <c r="B506" s="13">
        <v>16.41</v>
      </c>
      <c r="C506" s="13">
        <v>0.99</v>
      </c>
      <c r="D506" s="13">
        <v>0.98369681041947676</v>
      </c>
      <c r="E506" s="13">
        <v>116.001305</v>
      </c>
      <c r="F506" s="13">
        <v>-3</v>
      </c>
      <c r="G506" s="13">
        <v>212.43999999995177</v>
      </c>
      <c r="H506" s="13">
        <v>16.413</v>
      </c>
      <c r="I506" s="13">
        <v>0.96</v>
      </c>
      <c r="J506" s="13">
        <v>0.96832887569002957</v>
      </c>
      <c r="K506" s="13">
        <v>115.99038</v>
      </c>
      <c r="L506" s="13">
        <v>-4.2320000000000002</v>
      </c>
      <c r="M506" s="13">
        <v>129.9400000000268</v>
      </c>
      <c r="N506" s="13">
        <v>16.396000000000001</v>
      </c>
      <c r="O506" s="13">
        <v>0.99</v>
      </c>
      <c r="P506" s="13">
        <v>0.98091518575203174</v>
      </c>
      <c r="Q506" s="13">
        <v>116.31801499999999</v>
      </c>
      <c r="R506" s="13">
        <v>3.25</v>
      </c>
      <c r="S506" s="13">
        <v>16.939999999999849</v>
      </c>
      <c r="T506" s="13">
        <v>16.369</v>
      </c>
      <c r="U506" s="13">
        <v>0.96</v>
      </c>
      <c r="V506" s="13">
        <v>0.97916167531188325</v>
      </c>
      <c r="W506" s="13">
        <v>116.29398</v>
      </c>
      <c r="X506" s="13">
        <v>3.395</v>
      </c>
    </row>
    <row r="507" spans="1:24" x14ac:dyDescent="0.45">
      <c r="A507" s="13">
        <v>327.44999999984719</v>
      </c>
      <c r="B507" s="13">
        <v>16.408999999999999</v>
      </c>
      <c r="C507" s="13">
        <v>0.99</v>
      </c>
      <c r="D507" s="13">
        <v>0.98382190974181905</v>
      </c>
      <c r="E507" s="13">
        <v>116.001305</v>
      </c>
      <c r="F507" s="13">
        <v>-2.988</v>
      </c>
      <c r="G507" s="13">
        <v>212.44999999995176</v>
      </c>
      <c r="H507" s="13">
        <v>16.413</v>
      </c>
      <c r="I507" s="13">
        <v>0.96</v>
      </c>
      <c r="J507" s="13">
        <v>0.96832887569002957</v>
      </c>
      <c r="K507" s="13">
        <v>115.99038</v>
      </c>
      <c r="L507" s="13">
        <v>-4.2320000000000002</v>
      </c>
      <c r="M507" s="13">
        <v>129.95000000002679</v>
      </c>
      <c r="N507" s="13">
        <v>16.382000000000001</v>
      </c>
      <c r="O507" s="13">
        <v>0.99</v>
      </c>
      <c r="P507" s="13">
        <v>0.98158606476809118</v>
      </c>
      <c r="Q507" s="13">
        <v>116.317325</v>
      </c>
      <c r="R507" s="13">
        <v>3.1880000000000002</v>
      </c>
      <c r="S507" s="13">
        <v>16.94999999999985</v>
      </c>
      <c r="T507" s="13">
        <v>16.370999999999999</v>
      </c>
      <c r="U507" s="13">
        <v>0.96</v>
      </c>
      <c r="V507" s="13">
        <v>0.97920227106084179</v>
      </c>
      <c r="W507" s="13">
        <v>116.29789</v>
      </c>
      <c r="X507" s="13">
        <v>3.3919999999999999</v>
      </c>
    </row>
    <row r="508" spans="1:24" x14ac:dyDescent="0.45">
      <c r="A508" s="13">
        <v>327.45999999984718</v>
      </c>
      <c r="B508" s="13">
        <v>16.405999999999999</v>
      </c>
      <c r="C508" s="13">
        <v>0.99</v>
      </c>
      <c r="D508" s="13">
        <v>0.98443425020949171</v>
      </c>
      <c r="E508" s="13">
        <v>116.001305</v>
      </c>
      <c r="F508" s="13">
        <v>-2.9289999999999998</v>
      </c>
      <c r="G508" s="13">
        <v>212.45999999995175</v>
      </c>
      <c r="H508" s="13">
        <v>16.413</v>
      </c>
      <c r="I508" s="13">
        <v>0.96</v>
      </c>
      <c r="J508" s="13">
        <v>0.96832887569002957</v>
      </c>
      <c r="K508" s="13">
        <v>115.99038</v>
      </c>
      <c r="L508" s="13">
        <v>-4.2320000000000002</v>
      </c>
      <c r="M508" s="13">
        <v>129.96000000002678</v>
      </c>
      <c r="N508" s="13">
        <v>16.382000000000001</v>
      </c>
      <c r="O508" s="13">
        <v>0.99</v>
      </c>
      <c r="P508" s="13">
        <v>0.98158606476809118</v>
      </c>
      <c r="Q508" s="13">
        <v>116.317325</v>
      </c>
      <c r="R508" s="13">
        <v>3.1880000000000002</v>
      </c>
      <c r="S508" s="13">
        <v>16.959999999999852</v>
      </c>
      <c r="T508" s="13">
        <v>16.373000000000001</v>
      </c>
      <c r="U508" s="13">
        <v>0.96</v>
      </c>
      <c r="V508" s="13">
        <v>0.97924282109909211</v>
      </c>
      <c r="W508" s="13">
        <v>116.30536500000001</v>
      </c>
      <c r="X508" s="13">
        <v>3.3889999999999998</v>
      </c>
    </row>
    <row r="509" spans="1:24" x14ac:dyDescent="0.45">
      <c r="A509" s="13">
        <v>327.46999999984718</v>
      </c>
      <c r="B509" s="13">
        <v>16.405999999999999</v>
      </c>
      <c r="C509" s="13">
        <v>0.99</v>
      </c>
      <c r="D509" s="13">
        <v>0.98443425020949171</v>
      </c>
      <c r="E509" s="13">
        <v>116.001305</v>
      </c>
      <c r="F509" s="13">
        <v>-2.9289999999999998</v>
      </c>
      <c r="G509" s="13">
        <v>212.46999999995174</v>
      </c>
      <c r="H509" s="13">
        <v>16.413</v>
      </c>
      <c r="I509" s="13">
        <v>0.96</v>
      </c>
      <c r="J509" s="13">
        <v>0.96832887569002957</v>
      </c>
      <c r="K509" s="13">
        <v>115.99038</v>
      </c>
      <c r="L509" s="13">
        <v>-4.2320000000000002</v>
      </c>
      <c r="M509" s="13">
        <v>129.97000000002677</v>
      </c>
      <c r="N509" s="13">
        <v>16.382000000000001</v>
      </c>
      <c r="O509" s="13">
        <v>0.99</v>
      </c>
      <c r="P509" s="13">
        <v>0.98158606476809118</v>
      </c>
      <c r="Q509" s="13">
        <v>116.317325</v>
      </c>
      <c r="R509" s="13">
        <v>3.1880000000000002</v>
      </c>
      <c r="S509" s="13">
        <v>16.969999999999853</v>
      </c>
      <c r="T509" s="13">
        <v>16.373000000000001</v>
      </c>
      <c r="U509" s="13">
        <v>0.96</v>
      </c>
      <c r="V509" s="13">
        <v>0.97924282109909211</v>
      </c>
      <c r="W509" s="13">
        <v>116.309045</v>
      </c>
      <c r="X509" s="13">
        <v>3.3889999999999998</v>
      </c>
    </row>
    <row r="510" spans="1:24" x14ac:dyDescent="0.45">
      <c r="A510" s="13">
        <v>327.47999999984717</v>
      </c>
      <c r="B510" s="13">
        <v>16.405999999999999</v>
      </c>
      <c r="C510" s="13">
        <v>0.99</v>
      </c>
      <c r="D510" s="13">
        <v>0.98443425020949171</v>
      </c>
      <c r="E510" s="13">
        <v>116.001305</v>
      </c>
      <c r="F510" s="13">
        <v>-2.9289999999999998</v>
      </c>
      <c r="G510" s="13">
        <v>212.47999999995173</v>
      </c>
      <c r="H510" s="13">
        <v>16.413</v>
      </c>
      <c r="I510" s="13">
        <v>0.96</v>
      </c>
      <c r="J510" s="13">
        <v>0.96832887569002957</v>
      </c>
      <c r="K510" s="13">
        <v>115.99038</v>
      </c>
      <c r="L510" s="13">
        <v>-4.2320000000000002</v>
      </c>
      <c r="M510" s="13">
        <v>129.98000000002676</v>
      </c>
      <c r="N510" s="13">
        <v>16.385000000000002</v>
      </c>
      <c r="O510" s="13">
        <v>0.99</v>
      </c>
      <c r="P510" s="13">
        <v>0.98167116237068897</v>
      </c>
      <c r="Q510" s="13">
        <v>116.31698</v>
      </c>
      <c r="R510" s="13">
        <v>3.181</v>
      </c>
      <c r="S510" s="13">
        <v>16.979999999999855</v>
      </c>
      <c r="T510" s="13">
        <v>16.373000000000001</v>
      </c>
      <c r="U510" s="13">
        <v>0.96</v>
      </c>
      <c r="V510" s="13">
        <v>0.97924282109909211</v>
      </c>
      <c r="W510" s="13">
        <v>116.309045</v>
      </c>
      <c r="X510" s="13">
        <v>3.3889999999999998</v>
      </c>
    </row>
    <row r="511" spans="1:24" x14ac:dyDescent="0.45">
      <c r="A511" s="13">
        <v>327.48999999984716</v>
      </c>
      <c r="B511" s="13">
        <v>16.405999999999999</v>
      </c>
      <c r="C511" s="13">
        <v>0.99</v>
      </c>
      <c r="D511" s="13">
        <v>0.98443425020949171</v>
      </c>
      <c r="E511" s="13">
        <v>116.001305</v>
      </c>
      <c r="F511" s="13">
        <v>-2.9289999999999998</v>
      </c>
      <c r="G511" s="13">
        <v>212.48999999995172</v>
      </c>
      <c r="H511" s="13">
        <v>16.413</v>
      </c>
      <c r="I511" s="13">
        <v>0.96</v>
      </c>
      <c r="J511" s="13">
        <v>0.96832887569002957</v>
      </c>
      <c r="K511" s="13">
        <v>115.99038</v>
      </c>
      <c r="L511" s="13">
        <v>-4.2320000000000002</v>
      </c>
      <c r="M511" s="13">
        <v>129.99000000002675</v>
      </c>
      <c r="N511" s="13">
        <v>16.385999999999999</v>
      </c>
      <c r="O511" s="13">
        <v>0.99</v>
      </c>
      <c r="P511" s="13">
        <v>0.98171814422882064</v>
      </c>
      <c r="Q511" s="13">
        <v>116.31629000000001</v>
      </c>
      <c r="R511" s="13">
        <v>3.177</v>
      </c>
      <c r="S511" s="13">
        <v>16.989999999999856</v>
      </c>
      <c r="T511" s="13">
        <v>16.373000000000001</v>
      </c>
      <c r="U511" s="13">
        <v>0.96</v>
      </c>
      <c r="V511" s="13">
        <v>0.97924282109909211</v>
      </c>
      <c r="W511" s="13">
        <v>116.309045</v>
      </c>
      <c r="X511" s="13">
        <v>3.3889999999999998</v>
      </c>
    </row>
    <row r="512" spans="1:24" x14ac:dyDescent="0.45">
      <c r="A512" s="13">
        <v>327.49999999984715</v>
      </c>
      <c r="B512" s="13">
        <v>16.405999999999999</v>
      </c>
      <c r="C512" s="13">
        <v>0.99</v>
      </c>
      <c r="D512" s="13">
        <v>0.98443425020949171</v>
      </c>
      <c r="E512" s="13">
        <v>116.001305</v>
      </c>
      <c r="F512" s="13">
        <v>-2.9289999999999998</v>
      </c>
      <c r="G512" s="13">
        <v>212.49999999995171</v>
      </c>
      <c r="H512" s="13">
        <v>16.413</v>
      </c>
      <c r="I512" s="13">
        <v>0.96</v>
      </c>
      <c r="J512" s="13">
        <v>0.96832887569002957</v>
      </c>
      <c r="K512" s="13">
        <v>115.99038</v>
      </c>
      <c r="L512" s="13">
        <v>-4.2320000000000002</v>
      </c>
      <c r="M512" s="13">
        <v>130.00000000002674</v>
      </c>
      <c r="N512" s="13">
        <v>16.381</v>
      </c>
      <c r="O512" s="13">
        <v>0.99</v>
      </c>
      <c r="P512" s="13">
        <v>0.98159511285640755</v>
      </c>
      <c r="Q512" s="13">
        <v>116.30283499999999</v>
      </c>
      <c r="R512" s="13">
        <v>3.1869999999999998</v>
      </c>
      <c r="S512" s="13">
        <v>16.999999999999858</v>
      </c>
      <c r="T512" s="13">
        <v>16.373000000000001</v>
      </c>
      <c r="U512" s="13">
        <v>0.96</v>
      </c>
      <c r="V512" s="13">
        <v>0.97924282109909211</v>
      </c>
      <c r="W512" s="13">
        <v>116.309045</v>
      </c>
      <c r="X512" s="13">
        <v>3.3889999999999998</v>
      </c>
    </row>
    <row r="513" spans="1:24" x14ac:dyDescent="0.45">
      <c r="A513" s="13">
        <v>327.50999999984714</v>
      </c>
      <c r="B513" s="13">
        <v>16.405999999999999</v>
      </c>
      <c r="C513" s="13">
        <v>0.99</v>
      </c>
      <c r="D513" s="13">
        <v>0.98443425020949171</v>
      </c>
      <c r="E513" s="13">
        <v>116.001305</v>
      </c>
      <c r="F513" s="13">
        <v>-2.9289999999999998</v>
      </c>
      <c r="G513" s="13">
        <v>212.5099999999517</v>
      </c>
      <c r="H513" s="13">
        <v>16.411999999999999</v>
      </c>
      <c r="I513" s="13">
        <v>0.96</v>
      </c>
      <c r="J513" s="13">
        <v>0.96831093065895435</v>
      </c>
      <c r="K513" s="13">
        <v>115.98566500000001</v>
      </c>
      <c r="L513" s="13">
        <v>-4.2329999999999997</v>
      </c>
      <c r="M513" s="13">
        <v>130.01000000002674</v>
      </c>
      <c r="N513" s="13">
        <v>16.381</v>
      </c>
      <c r="O513" s="13">
        <v>0.99</v>
      </c>
      <c r="P513" s="13">
        <v>0.98159511285640755</v>
      </c>
      <c r="Q513" s="13">
        <v>116.28961000000001</v>
      </c>
      <c r="R513" s="13">
        <v>3.1869999999999998</v>
      </c>
      <c r="S513" s="13">
        <v>17.009999999999859</v>
      </c>
      <c r="T513" s="13">
        <v>16.373000000000001</v>
      </c>
      <c r="U513" s="13">
        <v>0.96</v>
      </c>
      <c r="V513" s="13">
        <v>0.97924282109909211</v>
      </c>
      <c r="W513" s="13">
        <v>116.309045</v>
      </c>
      <c r="X513" s="13">
        <v>3.3889999999999998</v>
      </c>
    </row>
    <row r="514" spans="1:24" x14ac:dyDescent="0.45">
      <c r="A514" s="13">
        <v>327.51999999984713</v>
      </c>
      <c r="B514" s="13">
        <v>16.405999999999999</v>
      </c>
      <c r="C514" s="13">
        <v>0.99</v>
      </c>
      <c r="D514" s="13">
        <v>0.98443425020949171</v>
      </c>
      <c r="E514" s="13">
        <v>116.001305</v>
      </c>
      <c r="F514" s="13">
        <v>-2.9289999999999998</v>
      </c>
      <c r="G514" s="13">
        <v>212.51999999995169</v>
      </c>
      <c r="H514" s="13">
        <v>16.396000000000001</v>
      </c>
      <c r="I514" s="13">
        <v>0.96</v>
      </c>
      <c r="J514" s="13">
        <v>0.96793684909779198</v>
      </c>
      <c r="K514" s="13">
        <v>115.97635000000001</v>
      </c>
      <c r="L514" s="13">
        <v>-4.2549999999999999</v>
      </c>
      <c r="M514" s="13">
        <v>130.02000000002673</v>
      </c>
      <c r="N514" s="13">
        <v>16.381</v>
      </c>
      <c r="O514" s="13">
        <v>0.99</v>
      </c>
      <c r="P514" s="13">
        <v>0.98159511285640755</v>
      </c>
      <c r="Q514" s="13">
        <v>116.28961000000001</v>
      </c>
      <c r="R514" s="13">
        <v>3.1869999999999998</v>
      </c>
      <c r="S514" s="13">
        <v>17.019999999999861</v>
      </c>
      <c r="T514" s="13">
        <v>16.373000000000001</v>
      </c>
      <c r="U514" s="13">
        <v>0.96</v>
      </c>
      <c r="V514" s="13">
        <v>0.97924282109909211</v>
      </c>
      <c r="W514" s="13">
        <v>116.309045</v>
      </c>
      <c r="X514" s="13">
        <v>3.3889999999999998</v>
      </c>
    </row>
    <row r="515" spans="1:24" x14ac:dyDescent="0.45">
      <c r="A515" s="13">
        <v>327.52999999984712</v>
      </c>
      <c r="B515" s="13">
        <v>16.405999999999999</v>
      </c>
      <c r="C515" s="13">
        <v>0.99</v>
      </c>
      <c r="D515" s="13">
        <v>0.98443425020949171</v>
      </c>
      <c r="E515" s="13">
        <v>116.001305</v>
      </c>
      <c r="F515" s="13">
        <v>-2.9289999999999998</v>
      </c>
      <c r="G515" s="13">
        <v>212.52999999995168</v>
      </c>
      <c r="H515" s="13">
        <v>16.396000000000001</v>
      </c>
      <c r="I515" s="13">
        <v>0.96</v>
      </c>
      <c r="J515" s="13">
        <v>0.96793684909779198</v>
      </c>
      <c r="K515" s="13">
        <v>115.97163499999999</v>
      </c>
      <c r="L515" s="13">
        <v>-4.2549999999999999</v>
      </c>
      <c r="M515" s="13">
        <v>130.03000000002672</v>
      </c>
      <c r="N515" s="13">
        <v>16.378</v>
      </c>
      <c r="O515" s="13">
        <v>0.99</v>
      </c>
      <c r="P515" s="13">
        <v>0.98141964734777642</v>
      </c>
      <c r="Q515" s="13">
        <v>116.28937999999999</v>
      </c>
      <c r="R515" s="13">
        <v>3.202</v>
      </c>
      <c r="S515" s="13">
        <v>17.029999999999863</v>
      </c>
      <c r="T515" s="13">
        <v>16.373000000000001</v>
      </c>
      <c r="U515" s="13">
        <v>0.96</v>
      </c>
      <c r="V515" s="13">
        <v>0.97924282109909211</v>
      </c>
      <c r="W515" s="13">
        <v>116.309045</v>
      </c>
      <c r="X515" s="13">
        <v>3.3889999999999998</v>
      </c>
    </row>
    <row r="516" spans="1:24" x14ac:dyDescent="0.45">
      <c r="A516" s="13">
        <v>327.53999999984711</v>
      </c>
      <c r="B516" s="13">
        <v>16.405999999999999</v>
      </c>
      <c r="C516" s="13">
        <v>0.99</v>
      </c>
      <c r="D516" s="13">
        <v>0.98443425020949171</v>
      </c>
      <c r="E516" s="13">
        <v>116.001305</v>
      </c>
      <c r="F516" s="13">
        <v>-2.9289999999999998</v>
      </c>
      <c r="G516" s="13">
        <v>212.53999999995168</v>
      </c>
      <c r="H516" s="13">
        <v>16.396000000000001</v>
      </c>
      <c r="I516" s="13">
        <v>0.96</v>
      </c>
      <c r="J516" s="13">
        <v>0.96793684909779198</v>
      </c>
      <c r="K516" s="13">
        <v>115.97163499999999</v>
      </c>
      <c r="L516" s="13">
        <v>-4.2549999999999999</v>
      </c>
      <c r="M516" s="13">
        <v>130.04000000002671</v>
      </c>
      <c r="N516" s="13">
        <v>16.376000000000001</v>
      </c>
      <c r="O516" s="13">
        <v>0.99</v>
      </c>
      <c r="P516" s="13">
        <v>0.98132484108134477</v>
      </c>
      <c r="Q516" s="13">
        <v>116.288805</v>
      </c>
      <c r="R516" s="13">
        <v>3.21</v>
      </c>
      <c r="S516" s="13">
        <v>17.039999999999864</v>
      </c>
      <c r="T516" s="13">
        <v>16.373000000000001</v>
      </c>
      <c r="U516" s="13">
        <v>0.96</v>
      </c>
      <c r="V516" s="13">
        <v>0.97924282109909211</v>
      </c>
      <c r="W516" s="13">
        <v>116.309045</v>
      </c>
      <c r="X516" s="13">
        <v>3.3889999999999998</v>
      </c>
    </row>
    <row r="517" spans="1:24" x14ac:dyDescent="0.45">
      <c r="A517" s="13">
        <v>327.5499999998471</v>
      </c>
      <c r="B517" s="13">
        <v>16.405999999999999</v>
      </c>
      <c r="C517" s="13">
        <v>0.99</v>
      </c>
      <c r="D517" s="13">
        <v>0.98443425020949171</v>
      </c>
      <c r="E517" s="13">
        <v>116.001305</v>
      </c>
      <c r="F517" s="13">
        <v>-2.9289999999999998</v>
      </c>
      <c r="G517" s="13">
        <v>212.54999999995167</v>
      </c>
      <c r="H517" s="13">
        <v>16.396000000000001</v>
      </c>
      <c r="I517" s="13">
        <v>0.96</v>
      </c>
      <c r="J517" s="13">
        <v>0.96793684909779198</v>
      </c>
      <c r="K517" s="13">
        <v>115.97163499999999</v>
      </c>
      <c r="L517" s="13">
        <v>-4.2549999999999999</v>
      </c>
      <c r="M517" s="13">
        <v>130.0500000000267</v>
      </c>
      <c r="N517" s="13">
        <v>16.378</v>
      </c>
      <c r="O517" s="13">
        <v>0.99</v>
      </c>
      <c r="P517" s="13">
        <v>0.98120468552637319</v>
      </c>
      <c r="Q517" s="13">
        <v>116.30134000000001</v>
      </c>
      <c r="R517" s="13">
        <v>3.2210000000000001</v>
      </c>
      <c r="S517" s="13">
        <v>17.049999999999866</v>
      </c>
      <c r="T517" s="13">
        <v>16.375</v>
      </c>
      <c r="U517" s="13">
        <v>0.96</v>
      </c>
      <c r="V517" s="13">
        <v>0.9786023816403332</v>
      </c>
      <c r="W517" s="13">
        <v>116.309045</v>
      </c>
      <c r="X517" s="13">
        <v>3.4430000000000001</v>
      </c>
    </row>
    <row r="518" spans="1:24" x14ac:dyDescent="0.45">
      <c r="A518" s="13">
        <v>327.55999999984709</v>
      </c>
      <c r="B518" s="13">
        <v>16.405999999999999</v>
      </c>
      <c r="C518" s="13">
        <v>0.99</v>
      </c>
      <c r="D518" s="13">
        <v>0.98443425020949171</v>
      </c>
      <c r="E518" s="13">
        <v>116.001305</v>
      </c>
      <c r="F518" s="13">
        <v>-2.9289999999999998</v>
      </c>
      <c r="G518" s="13">
        <v>212.55999999995166</v>
      </c>
      <c r="H518" s="13">
        <v>16.396000000000001</v>
      </c>
      <c r="I518" s="13">
        <v>0.96</v>
      </c>
      <c r="J518" s="13">
        <v>0.96793684909779198</v>
      </c>
      <c r="K518" s="13">
        <v>115.97163499999999</v>
      </c>
      <c r="L518" s="13">
        <v>-4.2549999999999999</v>
      </c>
      <c r="M518" s="13">
        <v>130.06000000002669</v>
      </c>
      <c r="N518" s="13">
        <v>16.378</v>
      </c>
      <c r="O518" s="13">
        <v>0.99</v>
      </c>
      <c r="P518" s="13">
        <v>0.98136318807067058</v>
      </c>
      <c r="Q518" s="13">
        <v>116.31398999999999</v>
      </c>
      <c r="R518" s="13">
        <v>3.2069999999999999</v>
      </c>
      <c r="S518" s="13">
        <v>17.059999999999867</v>
      </c>
      <c r="T518" s="13">
        <v>16.376999999999999</v>
      </c>
      <c r="U518" s="13">
        <v>0.96</v>
      </c>
      <c r="V518" s="13">
        <v>0.97762297230283723</v>
      </c>
      <c r="W518" s="13">
        <v>116.309045</v>
      </c>
      <c r="X518" s="13">
        <v>3.524</v>
      </c>
    </row>
    <row r="519" spans="1:24" x14ac:dyDescent="0.45">
      <c r="A519" s="13">
        <v>327.56999999984708</v>
      </c>
      <c r="B519" s="13">
        <v>16.405999999999999</v>
      </c>
      <c r="C519" s="13">
        <v>0.99</v>
      </c>
      <c r="D519" s="13">
        <v>0.98443425020949171</v>
      </c>
      <c r="E519" s="13">
        <v>116.001305</v>
      </c>
      <c r="F519" s="13">
        <v>-2.9289999999999998</v>
      </c>
      <c r="G519" s="13">
        <v>212.56999999995165</v>
      </c>
      <c r="H519" s="13">
        <v>16.396000000000001</v>
      </c>
      <c r="I519" s="13">
        <v>0.96</v>
      </c>
      <c r="J519" s="13">
        <v>0.96793684909779198</v>
      </c>
      <c r="K519" s="13">
        <v>115.97163499999999</v>
      </c>
      <c r="L519" s="13">
        <v>-4.2549999999999999</v>
      </c>
      <c r="M519" s="13">
        <v>130.07000000002668</v>
      </c>
      <c r="N519" s="13">
        <v>16.379000000000001</v>
      </c>
      <c r="O519" s="13">
        <v>0.99</v>
      </c>
      <c r="P519" s="13">
        <v>0.98171414344875729</v>
      </c>
      <c r="Q519" s="13">
        <v>116.31398999999999</v>
      </c>
      <c r="R519" s="13">
        <v>3.1760000000000002</v>
      </c>
      <c r="S519" s="13">
        <v>17.069999999999869</v>
      </c>
      <c r="T519" s="13">
        <v>16.376999999999999</v>
      </c>
      <c r="U519" s="13">
        <v>0.96</v>
      </c>
      <c r="V519" s="13">
        <v>0.97762297230283723</v>
      </c>
      <c r="W519" s="13">
        <v>116.309045</v>
      </c>
      <c r="X519" s="13">
        <v>3.524</v>
      </c>
    </row>
    <row r="520" spans="1:24" x14ac:dyDescent="0.45">
      <c r="A520" s="13">
        <v>327.57999999984708</v>
      </c>
      <c r="B520" s="13">
        <v>16.405999999999999</v>
      </c>
      <c r="C520" s="13">
        <v>0.99</v>
      </c>
      <c r="D520" s="13">
        <v>0.98443425020949171</v>
      </c>
      <c r="E520" s="13">
        <v>116.001305</v>
      </c>
      <c r="F520" s="13">
        <v>-2.9289999999999998</v>
      </c>
      <c r="G520" s="13">
        <v>212.57999999995164</v>
      </c>
      <c r="H520" s="13">
        <v>16.396000000000001</v>
      </c>
      <c r="I520" s="13">
        <v>0.96</v>
      </c>
      <c r="J520" s="13">
        <v>0.96793684909779198</v>
      </c>
      <c r="K520" s="13">
        <v>115.97163499999999</v>
      </c>
      <c r="L520" s="13">
        <v>-4.2549999999999999</v>
      </c>
      <c r="M520" s="13">
        <v>130.08000000002667</v>
      </c>
      <c r="N520" s="13">
        <v>16.376999999999999</v>
      </c>
      <c r="O520" s="13">
        <v>0.99</v>
      </c>
      <c r="P520" s="13">
        <v>0.98157512816066161</v>
      </c>
      <c r="Q520" s="13">
        <v>116.31364499999999</v>
      </c>
      <c r="R520" s="13">
        <v>3.1880000000000002</v>
      </c>
      <c r="S520" s="13">
        <v>17.07999999999987</v>
      </c>
      <c r="T520" s="13">
        <v>16.376999999999999</v>
      </c>
      <c r="U520" s="13">
        <v>0.96</v>
      </c>
      <c r="V520" s="13">
        <v>0.97762297230283723</v>
      </c>
      <c r="W520" s="13">
        <v>116.309045</v>
      </c>
      <c r="X520" s="13">
        <v>3.524</v>
      </c>
    </row>
    <row r="521" spans="1:24" x14ac:dyDescent="0.45">
      <c r="A521" s="13">
        <v>327.58999999984707</v>
      </c>
      <c r="B521" s="13">
        <v>16.405999999999999</v>
      </c>
      <c r="C521" s="13">
        <v>0.99</v>
      </c>
      <c r="D521" s="13">
        <v>0.98443425020949171</v>
      </c>
      <c r="E521" s="13">
        <v>116.001305</v>
      </c>
      <c r="F521" s="13">
        <v>-2.9289999999999998</v>
      </c>
      <c r="G521" s="13">
        <v>212.58999999995163</v>
      </c>
      <c r="H521" s="13">
        <v>16.396000000000001</v>
      </c>
      <c r="I521" s="13">
        <v>0.96</v>
      </c>
      <c r="J521" s="13">
        <v>0.96793684909779198</v>
      </c>
      <c r="K521" s="13">
        <v>115.97163499999999</v>
      </c>
      <c r="L521" s="13">
        <v>-4.2549999999999999</v>
      </c>
      <c r="M521" s="13">
        <v>130.09000000002666</v>
      </c>
      <c r="N521" s="13">
        <v>16.375</v>
      </c>
      <c r="O521" s="13">
        <v>0.99</v>
      </c>
      <c r="P521" s="13">
        <v>0.98149196594750421</v>
      </c>
      <c r="Q521" s="13">
        <v>116.3133</v>
      </c>
      <c r="R521" s="13">
        <v>3.1949999999999998</v>
      </c>
      <c r="S521" s="13">
        <v>17.089999999999872</v>
      </c>
      <c r="T521" s="13">
        <v>16.376999999999999</v>
      </c>
      <c r="U521" s="13">
        <v>0.96</v>
      </c>
      <c r="V521" s="13">
        <v>0.97762297230283723</v>
      </c>
      <c r="W521" s="13">
        <v>116.309045</v>
      </c>
      <c r="X521" s="13">
        <v>3.524</v>
      </c>
    </row>
    <row r="522" spans="1:24" x14ac:dyDescent="0.45">
      <c r="A522" s="13">
        <v>327.59999999984706</v>
      </c>
      <c r="B522" s="13">
        <v>16.405999999999999</v>
      </c>
      <c r="C522" s="13">
        <v>0.99</v>
      </c>
      <c r="D522" s="13">
        <v>0.98443425020949171</v>
      </c>
      <c r="E522" s="13">
        <v>116.001305</v>
      </c>
      <c r="F522" s="13">
        <v>-2.9289999999999998</v>
      </c>
      <c r="G522" s="13">
        <v>212.59999999995162</v>
      </c>
      <c r="H522" s="13">
        <v>16.396000000000001</v>
      </c>
      <c r="I522" s="13">
        <v>0.96</v>
      </c>
      <c r="J522" s="13">
        <v>0.96793684909779198</v>
      </c>
      <c r="K522" s="13">
        <v>115.97163499999999</v>
      </c>
      <c r="L522" s="13">
        <v>-4.2549999999999999</v>
      </c>
      <c r="M522" s="13">
        <v>130.10000000002665</v>
      </c>
      <c r="N522" s="13">
        <v>16.373000000000001</v>
      </c>
      <c r="O522" s="13">
        <v>0.99</v>
      </c>
      <c r="P522" s="13">
        <v>0.98132950145830899</v>
      </c>
      <c r="Q522" s="13">
        <v>116.312955</v>
      </c>
      <c r="R522" s="13">
        <v>3.2090000000000001</v>
      </c>
      <c r="S522" s="13">
        <v>17.099999999999874</v>
      </c>
      <c r="T522" s="13">
        <v>16.376999999999999</v>
      </c>
      <c r="U522" s="13">
        <v>0.96</v>
      </c>
      <c r="V522" s="13">
        <v>0.97762297230283723</v>
      </c>
      <c r="W522" s="13">
        <v>116.309045</v>
      </c>
      <c r="X522" s="13">
        <v>3.524</v>
      </c>
    </row>
    <row r="523" spans="1:24" x14ac:dyDescent="0.45">
      <c r="A523" s="13">
        <v>327.60999999984705</v>
      </c>
      <c r="B523" s="13">
        <v>16.405999999999999</v>
      </c>
      <c r="C523" s="13">
        <v>0.99</v>
      </c>
      <c r="D523" s="13">
        <v>0.98443425020949171</v>
      </c>
      <c r="E523" s="13">
        <v>116.001305</v>
      </c>
      <c r="F523" s="13">
        <v>-2.9289999999999998</v>
      </c>
      <c r="G523" s="13">
        <v>212.60999999995161</v>
      </c>
      <c r="H523" s="13">
        <v>16.396000000000001</v>
      </c>
      <c r="I523" s="13">
        <v>0.96</v>
      </c>
      <c r="J523" s="13">
        <v>0.9679081361658286</v>
      </c>
      <c r="K523" s="13">
        <v>115.97163499999999</v>
      </c>
      <c r="L523" s="13">
        <v>-4.2569999999999997</v>
      </c>
      <c r="M523" s="13">
        <v>130.11000000002664</v>
      </c>
      <c r="N523" s="13">
        <v>16.370999999999999</v>
      </c>
      <c r="O523" s="13">
        <v>0.99</v>
      </c>
      <c r="P523" s="13">
        <v>0.98127978090370782</v>
      </c>
      <c r="Q523" s="13">
        <v>116.30847000000001</v>
      </c>
      <c r="R523" s="13">
        <v>3.2130000000000001</v>
      </c>
      <c r="S523" s="13">
        <v>17.109999999999875</v>
      </c>
      <c r="T523" s="13">
        <v>16.376999999999999</v>
      </c>
      <c r="U523" s="13">
        <v>0.96</v>
      </c>
      <c r="V523" s="13">
        <v>0.97762297230283723</v>
      </c>
      <c r="W523" s="13">
        <v>116.309045</v>
      </c>
      <c r="X523" s="13">
        <v>3.524</v>
      </c>
    </row>
    <row r="524" spans="1:24" x14ac:dyDescent="0.45">
      <c r="A524" s="13">
        <v>327.61999999984704</v>
      </c>
      <c r="B524" s="13">
        <v>16.405999999999999</v>
      </c>
      <c r="C524" s="13">
        <v>0.99</v>
      </c>
      <c r="D524" s="13">
        <v>0.98443425020949171</v>
      </c>
      <c r="E524" s="13">
        <v>116.001305</v>
      </c>
      <c r="F524" s="13">
        <v>-2.9289999999999998</v>
      </c>
      <c r="G524" s="13">
        <v>212.6199999999516</v>
      </c>
      <c r="H524" s="13">
        <v>16.396999999999998</v>
      </c>
      <c r="I524" s="13">
        <v>0.96</v>
      </c>
      <c r="J524" s="13">
        <v>0.96747990718835863</v>
      </c>
      <c r="K524" s="13">
        <v>115.97163499999999</v>
      </c>
      <c r="L524" s="13">
        <v>-4.2869999999999999</v>
      </c>
      <c r="M524" s="13">
        <v>130.12000000002664</v>
      </c>
      <c r="N524" s="13">
        <v>16.367999999999999</v>
      </c>
      <c r="O524" s="13">
        <v>0.99</v>
      </c>
      <c r="P524" s="13">
        <v>0.98119371200751582</v>
      </c>
      <c r="Q524" s="13">
        <v>116.30019</v>
      </c>
      <c r="R524" s="13">
        <v>3.22</v>
      </c>
      <c r="S524" s="13">
        <v>17.119999999999877</v>
      </c>
      <c r="T524" s="13">
        <v>16.376999999999999</v>
      </c>
      <c r="U524" s="13">
        <v>0.96</v>
      </c>
      <c r="V524" s="13">
        <v>0.97762297230283723</v>
      </c>
      <c r="W524" s="13">
        <v>116.309045</v>
      </c>
      <c r="X524" s="13">
        <v>3.524</v>
      </c>
    </row>
    <row r="525" spans="1:24" x14ac:dyDescent="0.45">
      <c r="A525" s="13">
        <v>327.62999999984703</v>
      </c>
      <c r="B525" s="13">
        <v>16.405999999999999</v>
      </c>
      <c r="C525" s="13">
        <v>0.99</v>
      </c>
      <c r="D525" s="13">
        <v>0.98443425020949171</v>
      </c>
      <c r="E525" s="13">
        <v>116.001305</v>
      </c>
      <c r="F525" s="13">
        <v>-2.9289999999999998</v>
      </c>
      <c r="G525" s="13">
        <v>212.62999999995159</v>
      </c>
      <c r="H525" s="13">
        <v>16.396999999999998</v>
      </c>
      <c r="I525" s="13">
        <v>0.96</v>
      </c>
      <c r="J525" s="13">
        <v>0.96747990718835863</v>
      </c>
      <c r="K525" s="13">
        <v>115.97163499999999</v>
      </c>
      <c r="L525" s="13">
        <v>-4.2869999999999999</v>
      </c>
      <c r="M525" s="13">
        <v>130.13000000002663</v>
      </c>
      <c r="N525" s="13">
        <v>16.378</v>
      </c>
      <c r="O525" s="13">
        <v>0.99</v>
      </c>
      <c r="P525" s="13">
        <v>0.9815323307466487</v>
      </c>
      <c r="Q525" s="13">
        <v>116.29789</v>
      </c>
      <c r="R525" s="13">
        <v>3.1920000000000002</v>
      </c>
      <c r="S525" s="13">
        <v>17.129999999999878</v>
      </c>
      <c r="T525" s="13">
        <v>16.376999999999999</v>
      </c>
      <c r="U525" s="13">
        <v>0.96</v>
      </c>
      <c r="V525" s="13">
        <v>0.97762297230283723</v>
      </c>
      <c r="W525" s="13">
        <v>116.309045</v>
      </c>
      <c r="X525" s="13">
        <v>3.524</v>
      </c>
    </row>
    <row r="526" spans="1:24" x14ac:dyDescent="0.45">
      <c r="A526" s="13">
        <v>327.63999999984702</v>
      </c>
      <c r="B526" s="13">
        <v>16.405999999999999</v>
      </c>
      <c r="C526" s="13">
        <v>0.99</v>
      </c>
      <c r="D526" s="13">
        <v>0.98443425020949171</v>
      </c>
      <c r="E526" s="13">
        <v>116.001305</v>
      </c>
      <c r="F526" s="13">
        <v>-2.9289999999999998</v>
      </c>
      <c r="G526" s="13">
        <v>212.63999999995158</v>
      </c>
      <c r="H526" s="13">
        <v>16.396999999999998</v>
      </c>
      <c r="I526" s="13">
        <v>0.96</v>
      </c>
      <c r="J526" s="13">
        <v>0.96747990718835863</v>
      </c>
      <c r="K526" s="13">
        <v>115.97163499999999</v>
      </c>
      <c r="L526" s="13">
        <v>-4.2869999999999999</v>
      </c>
      <c r="M526" s="13">
        <v>130.14000000002662</v>
      </c>
      <c r="N526" s="13">
        <v>16.384</v>
      </c>
      <c r="O526" s="13">
        <v>0.99</v>
      </c>
      <c r="P526" s="13">
        <v>0.98172499851205708</v>
      </c>
      <c r="Q526" s="13">
        <v>116.30134000000001</v>
      </c>
      <c r="R526" s="13">
        <v>3.1760000000000002</v>
      </c>
      <c r="S526" s="13">
        <v>17.13999999999988</v>
      </c>
      <c r="T526" s="13">
        <v>16.376999999999999</v>
      </c>
      <c r="U526" s="13">
        <v>0.96</v>
      </c>
      <c r="V526" s="13">
        <v>0.97762297230283723</v>
      </c>
      <c r="W526" s="13">
        <v>116.309045</v>
      </c>
      <c r="X526" s="13">
        <v>3.524</v>
      </c>
    </row>
    <row r="527" spans="1:24" x14ac:dyDescent="0.45">
      <c r="A527" s="13">
        <v>327.64999999984701</v>
      </c>
      <c r="B527" s="13">
        <v>16.405999999999999</v>
      </c>
      <c r="C527" s="13">
        <v>0.99</v>
      </c>
      <c r="D527" s="13">
        <v>0.98442386676699312</v>
      </c>
      <c r="E527" s="13">
        <v>116.00521500000001</v>
      </c>
      <c r="F527" s="13">
        <v>-2.93</v>
      </c>
      <c r="G527" s="13">
        <v>212.64999999995158</v>
      </c>
      <c r="H527" s="13">
        <v>16.396999999999998</v>
      </c>
      <c r="I527" s="13">
        <v>0.96</v>
      </c>
      <c r="J527" s="13">
        <v>0.96747990718835863</v>
      </c>
      <c r="K527" s="13">
        <v>115.97163499999999</v>
      </c>
      <c r="L527" s="13">
        <v>-4.2869999999999999</v>
      </c>
      <c r="M527" s="13">
        <v>130.15000000002661</v>
      </c>
      <c r="N527" s="13">
        <v>16.382000000000001</v>
      </c>
      <c r="O527" s="13">
        <v>0.99</v>
      </c>
      <c r="P527" s="13">
        <v>0.98145101997741513</v>
      </c>
      <c r="Q527" s="13">
        <v>116.31237999999999</v>
      </c>
      <c r="R527" s="13">
        <v>3.2</v>
      </c>
      <c r="S527" s="13">
        <v>17.149999999999881</v>
      </c>
      <c r="T527" s="13">
        <v>16.376999999999999</v>
      </c>
      <c r="U527" s="13">
        <v>0.96</v>
      </c>
      <c r="V527" s="13">
        <v>0.97762297230283723</v>
      </c>
      <c r="W527" s="13">
        <v>116.309045</v>
      </c>
      <c r="X527" s="13">
        <v>3.524</v>
      </c>
    </row>
    <row r="528" spans="1:24" x14ac:dyDescent="0.45">
      <c r="A528" s="13">
        <v>327.659999999847</v>
      </c>
      <c r="B528" s="13">
        <v>16.407</v>
      </c>
      <c r="C528" s="13">
        <v>0.99</v>
      </c>
      <c r="D528" s="13">
        <v>0.98436336037738392</v>
      </c>
      <c r="E528" s="13">
        <v>116.012805</v>
      </c>
      <c r="F528" s="13">
        <v>-2.9359999999999999</v>
      </c>
      <c r="G528" s="13">
        <v>212.65999999995157</v>
      </c>
      <c r="H528" s="13">
        <v>16.396999999999998</v>
      </c>
      <c r="I528" s="13">
        <v>0.96</v>
      </c>
      <c r="J528" s="13">
        <v>0.96747990718835863</v>
      </c>
      <c r="K528" s="13">
        <v>115.97163499999999</v>
      </c>
      <c r="L528" s="13">
        <v>-4.2869999999999999</v>
      </c>
      <c r="M528" s="13">
        <v>130.1600000000266</v>
      </c>
      <c r="N528" s="13">
        <v>16.388000000000002</v>
      </c>
      <c r="O528" s="13">
        <v>0.99</v>
      </c>
      <c r="P528" s="13">
        <v>0.98196796159968447</v>
      </c>
      <c r="Q528" s="13">
        <v>116.32583499999998</v>
      </c>
      <c r="R528" s="13">
        <v>3.1549999999999998</v>
      </c>
      <c r="S528" s="13">
        <v>17.159999999999883</v>
      </c>
      <c r="T528" s="13">
        <v>16.376999999999999</v>
      </c>
      <c r="U528" s="13">
        <v>0.96</v>
      </c>
      <c r="V528" s="13">
        <v>0.97762297230283723</v>
      </c>
      <c r="W528" s="13">
        <v>116.309045</v>
      </c>
      <c r="X528" s="13">
        <v>3.524</v>
      </c>
    </row>
    <row r="529" spans="1:24" x14ac:dyDescent="0.45">
      <c r="A529" s="13">
        <v>327.66999999984699</v>
      </c>
      <c r="B529" s="13">
        <v>16.407</v>
      </c>
      <c r="C529" s="13">
        <v>0.99</v>
      </c>
      <c r="D529" s="13">
        <v>0.98436336037738392</v>
      </c>
      <c r="E529" s="13">
        <v>116.016715</v>
      </c>
      <c r="F529" s="13">
        <v>-2.9359999999999999</v>
      </c>
      <c r="G529" s="13">
        <v>212.66999999995156</v>
      </c>
      <c r="H529" s="13">
        <v>16.396999999999998</v>
      </c>
      <c r="I529" s="13">
        <v>0.96</v>
      </c>
      <c r="J529" s="13">
        <v>0.96747990718835863</v>
      </c>
      <c r="K529" s="13">
        <v>115.97163499999999</v>
      </c>
      <c r="L529" s="13">
        <v>-4.2869999999999999</v>
      </c>
      <c r="M529" s="13">
        <v>130.17000000002659</v>
      </c>
      <c r="N529" s="13">
        <v>16.402999999999999</v>
      </c>
      <c r="O529" s="13">
        <v>0.99</v>
      </c>
      <c r="P529" s="13">
        <v>0.98312704159453557</v>
      </c>
      <c r="Q529" s="13">
        <v>116.334115</v>
      </c>
      <c r="R529" s="13">
        <v>3.052</v>
      </c>
      <c r="S529" s="13">
        <v>17.169999999999884</v>
      </c>
      <c r="T529" s="13">
        <v>16.376999999999999</v>
      </c>
      <c r="U529" s="13">
        <v>0.96</v>
      </c>
      <c r="V529" s="13">
        <v>0.97762297230283723</v>
      </c>
      <c r="W529" s="13">
        <v>116.309045</v>
      </c>
      <c r="X529" s="13">
        <v>3.524</v>
      </c>
    </row>
    <row r="530" spans="1:24" x14ac:dyDescent="0.45">
      <c r="A530" s="13">
        <v>327.67999999984698</v>
      </c>
      <c r="B530" s="13">
        <v>16.407</v>
      </c>
      <c r="C530" s="13">
        <v>0.99</v>
      </c>
      <c r="D530" s="13">
        <v>0.98436336037738392</v>
      </c>
      <c r="E530" s="13">
        <v>116.016715</v>
      </c>
      <c r="F530" s="13">
        <v>-2.9359999999999999</v>
      </c>
      <c r="G530" s="13">
        <v>212.67999999995155</v>
      </c>
      <c r="H530" s="13">
        <v>16.396999999999998</v>
      </c>
      <c r="I530" s="13">
        <v>0.96</v>
      </c>
      <c r="J530" s="13">
        <v>0.96747990718835863</v>
      </c>
      <c r="K530" s="13">
        <v>115.97163499999999</v>
      </c>
      <c r="L530" s="13">
        <v>-4.2869999999999999</v>
      </c>
      <c r="M530" s="13">
        <v>130.18000000002658</v>
      </c>
      <c r="N530" s="13">
        <v>16.399999999999999</v>
      </c>
      <c r="O530" s="13">
        <v>0.99</v>
      </c>
      <c r="P530" s="13">
        <v>0.98304546837006002</v>
      </c>
      <c r="Q530" s="13">
        <v>116.334115</v>
      </c>
      <c r="R530" s="13">
        <v>3.0590000000000002</v>
      </c>
      <c r="S530" s="13">
        <v>17.179999999999886</v>
      </c>
      <c r="T530" s="13">
        <v>16.376999999999999</v>
      </c>
      <c r="U530" s="13">
        <v>0.96</v>
      </c>
      <c r="V530" s="13">
        <v>0.97762297230283723</v>
      </c>
      <c r="W530" s="13">
        <v>116.309045</v>
      </c>
      <c r="X530" s="13">
        <v>3.524</v>
      </c>
    </row>
    <row r="531" spans="1:24" x14ac:dyDescent="0.45">
      <c r="A531" s="13">
        <v>327.68999999984698</v>
      </c>
      <c r="B531" s="13">
        <v>16.411000000000001</v>
      </c>
      <c r="C531" s="13">
        <v>0.99</v>
      </c>
      <c r="D531" s="13">
        <v>0.98498890863074995</v>
      </c>
      <c r="E531" s="13">
        <v>116.016715</v>
      </c>
      <c r="F531" s="13">
        <v>-2.8759999999999999</v>
      </c>
      <c r="G531" s="13">
        <v>212.68999999995154</v>
      </c>
      <c r="H531" s="13">
        <v>16.396999999999998</v>
      </c>
      <c r="I531" s="13">
        <v>0.96</v>
      </c>
      <c r="J531" s="13">
        <v>0.96747990718835863</v>
      </c>
      <c r="K531" s="13">
        <v>115.97163499999999</v>
      </c>
      <c r="L531" s="13">
        <v>-4.2869999999999999</v>
      </c>
      <c r="M531" s="13">
        <v>130.19000000002657</v>
      </c>
      <c r="N531" s="13">
        <v>16.398</v>
      </c>
      <c r="O531" s="13">
        <v>0.99</v>
      </c>
      <c r="P531" s="13">
        <v>0.98299818277017692</v>
      </c>
      <c r="Q531" s="13">
        <v>116.32583499999998</v>
      </c>
      <c r="R531" s="13">
        <v>3.0630000000000002</v>
      </c>
      <c r="S531" s="13">
        <v>17.189999999999888</v>
      </c>
      <c r="T531" s="13">
        <v>16.376999999999999</v>
      </c>
      <c r="U531" s="13">
        <v>0.96</v>
      </c>
      <c r="V531" s="13">
        <v>0.97762297230283723</v>
      </c>
      <c r="W531" s="13">
        <v>116.309045</v>
      </c>
      <c r="X531" s="13">
        <v>3.524</v>
      </c>
    </row>
    <row r="532" spans="1:24" x14ac:dyDescent="0.45">
      <c r="A532" s="13">
        <v>327.69999999984697</v>
      </c>
      <c r="B532" s="13">
        <v>16.411000000000001</v>
      </c>
      <c r="C532" s="13">
        <v>0.99</v>
      </c>
      <c r="D532" s="13">
        <v>0.98511113584226939</v>
      </c>
      <c r="E532" s="13">
        <v>116.016715</v>
      </c>
      <c r="F532" s="13">
        <v>-2.8639999999999999</v>
      </c>
      <c r="G532" s="13">
        <v>212.69999999995153</v>
      </c>
      <c r="H532" s="13">
        <v>16.396999999999998</v>
      </c>
      <c r="I532" s="13">
        <v>0.96</v>
      </c>
      <c r="J532" s="13">
        <v>0.96747990718835863</v>
      </c>
      <c r="K532" s="13">
        <v>115.97163499999999</v>
      </c>
      <c r="L532" s="13">
        <v>-4.2869999999999999</v>
      </c>
      <c r="M532" s="13">
        <v>130.20000000002656</v>
      </c>
      <c r="N532" s="13">
        <v>16.396000000000001</v>
      </c>
      <c r="O532" s="13">
        <v>0.99</v>
      </c>
      <c r="P532" s="13">
        <v>0.98284231512043596</v>
      </c>
      <c r="Q532" s="13">
        <v>116.32169499999999</v>
      </c>
      <c r="R532" s="13">
        <v>3.077</v>
      </c>
      <c r="S532" s="13">
        <v>17.199999999999889</v>
      </c>
      <c r="T532" s="13">
        <v>16.376999999999999</v>
      </c>
      <c r="U532" s="13">
        <v>0.96</v>
      </c>
      <c r="V532" s="13">
        <v>0.97762297230283723</v>
      </c>
      <c r="W532" s="13">
        <v>116.309045</v>
      </c>
      <c r="X532" s="13">
        <v>3.524</v>
      </c>
    </row>
    <row r="533" spans="1:24" x14ac:dyDescent="0.45">
      <c r="A533" s="13">
        <v>327.70999999984696</v>
      </c>
      <c r="B533" s="13">
        <v>16.411000000000001</v>
      </c>
      <c r="C533" s="13">
        <v>0.99</v>
      </c>
      <c r="D533" s="13">
        <v>0.98511113584226939</v>
      </c>
      <c r="E533" s="13">
        <v>116.016715</v>
      </c>
      <c r="F533" s="13">
        <v>-2.8639999999999999</v>
      </c>
      <c r="G533" s="13">
        <v>212.70999999995152</v>
      </c>
      <c r="H533" s="13">
        <v>16.396999999999998</v>
      </c>
      <c r="I533" s="13">
        <v>0.96</v>
      </c>
      <c r="J533" s="13">
        <v>0.96747990718835863</v>
      </c>
      <c r="K533" s="13">
        <v>115.97163499999999</v>
      </c>
      <c r="L533" s="13">
        <v>-4.2869999999999999</v>
      </c>
      <c r="M533" s="13">
        <v>130.21000000002655</v>
      </c>
      <c r="N533" s="13">
        <v>16.393999999999998</v>
      </c>
      <c r="O533" s="13">
        <v>0.99</v>
      </c>
      <c r="P533" s="13">
        <v>0.98279473289933206</v>
      </c>
      <c r="Q533" s="13">
        <v>116.314795</v>
      </c>
      <c r="R533" s="13">
        <v>3.081</v>
      </c>
      <c r="S533" s="13">
        <v>17.209999999999891</v>
      </c>
      <c r="T533" s="13">
        <v>16.376999999999999</v>
      </c>
      <c r="U533" s="13">
        <v>0.96</v>
      </c>
      <c r="V533" s="13">
        <v>0.97762297230283723</v>
      </c>
      <c r="W533" s="13">
        <v>116.309045</v>
      </c>
      <c r="X533" s="13">
        <v>3.524</v>
      </c>
    </row>
    <row r="534" spans="1:24" x14ac:dyDescent="0.45">
      <c r="A534" s="13">
        <v>327.71999999984695</v>
      </c>
      <c r="B534" s="13">
        <v>16.411000000000001</v>
      </c>
      <c r="C534" s="13">
        <v>0.99</v>
      </c>
      <c r="D534" s="13">
        <v>0.98511113584226939</v>
      </c>
      <c r="E534" s="13">
        <v>116.016715</v>
      </c>
      <c r="F534" s="13">
        <v>-2.8639999999999999</v>
      </c>
      <c r="G534" s="13">
        <v>212.71999999995151</v>
      </c>
      <c r="H534" s="13">
        <v>16.396999999999998</v>
      </c>
      <c r="I534" s="13">
        <v>0.96</v>
      </c>
      <c r="J534" s="13">
        <v>0.96747990718835863</v>
      </c>
      <c r="K534" s="13">
        <v>115.97163499999999</v>
      </c>
      <c r="L534" s="13">
        <v>-4.2869999999999999</v>
      </c>
      <c r="M534" s="13">
        <v>130.22000000002654</v>
      </c>
      <c r="N534" s="13">
        <v>16.388999999999999</v>
      </c>
      <c r="O534" s="13">
        <v>0.99</v>
      </c>
      <c r="P534" s="13">
        <v>0.98267546086553814</v>
      </c>
      <c r="Q534" s="13">
        <v>116.30087999999999</v>
      </c>
      <c r="R534" s="13">
        <v>3.0910000000000002</v>
      </c>
      <c r="S534" s="13">
        <v>17.219999999999892</v>
      </c>
      <c r="T534" s="13">
        <v>16.376999999999999</v>
      </c>
      <c r="U534" s="13">
        <v>0.96</v>
      </c>
      <c r="V534" s="13">
        <v>0.97762297230283723</v>
      </c>
      <c r="W534" s="13">
        <v>116.309045</v>
      </c>
      <c r="X534" s="13">
        <v>3.524</v>
      </c>
    </row>
    <row r="535" spans="1:24" x14ac:dyDescent="0.45">
      <c r="A535" s="13">
        <v>327.72999999984694</v>
      </c>
      <c r="B535" s="13">
        <v>16.411000000000001</v>
      </c>
      <c r="C535" s="13">
        <v>0.99</v>
      </c>
      <c r="D535" s="13">
        <v>0.98511113584226939</v>
      </c>
      <c r="E535" s="13">
        <v>116.016715</v>
      </c>
      <c r="F535" s="13">
        <v>-2.8639999999999999</v>
      </c>
      <c r="G535" s="13">
        <v>212.7299999999515</v>
      </c>
      <c r="H535" s="13">
        <v>16.396999999999998</v>
      </c>
      <c r="I535" s="13">
        <v>0.96</v>
      </c>
      <c r="J535" s="13">
        <v>0.96747990718835863</v>
      </c>
      <c r="K535" s="13">
        <v>115.97163499999999</v>
      </c>
      <c r="L535" s="13">
        <v>-4.2869999999999999</v>
      </c>
      <c r="M535" s="13">
        <v>130.23000000002654</v>
      </c>
      <c r="N535" s="13">
        <v>16.39</v>
      </c>
      <c r="O535" s="13">
        <v>0.99</v>
      </c>
      <c r="P535" s="13">
        <v>0.98260101115028253</v>
      </c>
      <c r="Q535" s="13">
        <v>116.29846499999999</v>
      </c>
      <c r="R535" s="13">
        <v>3.0979999999999999</v>
      </c>
      <c r="S535" s="13">
        <v>17.229999999999894</v>
      </c>
      <c r="T535" s="13">
        <v>16.376999999999999</v>
      </c>
      <c r="U535" s="13">
        <v>0.96</v>
      </c>
      <c r="V535" s="13">
        <v>0.97762297230283723</v>
      </c>
      <c r="W535" s="13">
        <v>116.309045</v>
      </c>
      <c r="X535" s="13">
        <v>3.524</v>
      </c>
    </row>
    <row r="536" spans="1:24" x14ac:dyDescent="0.45">
      <c r="A536" s="13">
        <v>327.73999999984693</v>
      </c>
      <c r="B536" s="13">
        <v>16.411000000000001</v>
      </c>
      <c r="C536" s="13">
        <v>0.99</v>
      </c>
      <c r="D536" s="13">
        <v>0.98511113584226939</v>
      </c>
      <c r="E536" s="13">
        <v>116.016715</v>
      </c>
      <c r="F536" s="13">
        <v>-2.8639999999999999</v>
      </c>
      <c r="G536" s="13">
        <v>212.73999999995149</v>
      </c>
      <c r="H536" s="13">
        <v>16.396999999999998</v>
      </c>
      <c r="I536" s="13">
        <v>0.96</v>
      </c>
      <c r="J536" s="13">
        <v>0.96747990718835863</v>
      </c>
      <c r="K536" s="13">
        <v>115.97163499999999</v>
      </c>
      <c r="L536" s="13">
        <v>-4.2869999999999999</v>
      </c>
      <c r="M536" s="13">
        <v>130.24000000002653</v>
      </c>
      <c r="N536" s="13">
        <v>16.39</v>
      </c>
      <c r="O536" s="13">
        <v>0.99</v>
      </c>
      <c r="P536" s="13">
        <v>0.9825572220152935</v>
      </c>
      <c r="Q536" s="13">
        <v>116.30812499999999</v>
      </c>
      <c r="R536" s="13">
        <v>3.1019999999999999</v>
      </c>
      <c r="S536" s="13">
        <v>17.239999999999895</v>
      </c>
      <c r="T536" s="13">
        <v>16.376999999999999</v>
      </c>
      <c r="U536" s="13">
        <v>0.96</v>
      </c>
      <c r="V536" s="13">
        <v>0.97762297230283723</v>
      </c>
      <c r="W536" s="13">
        <v>116.309045</v>
      </c>
      <c r="X536" s="13">
        <v>3.524</v>
      </c>
    </row>
    <row r="537" spans="1:24" x14ac:dyDescent="0.45">
      <c r="A537" s="13">
        <v>327.74999999984692</v>
      </c>
      <c r="B537" s="13">
        <v>16.411000000000001</v>
      </c>
      <c r="C537" s="13">
        <v>0.99</v>
      </c>
      <c r="D537" s="13">
        <v>0.98511113584226939</v>
      </c>
      <c r="E537" s="13">
        <v>116.016715</v>
      </c>
      <c r="F537" s="13">
        <v>-2.8639999999999999</v>
      </c>
      <c r="G537" s="13">
        <v>212.74999999995148</v>
      </c>
      <c r="H537" s="13">
        <v>16.396999999999998</v>
      </c>
      <c r="I537" s="13">
        <v>0.96</v>
      </c>
      <c r="J537" s="13">
        <v>0.96747990718835863</v>
      </c>
      <c r="K537" s="13">
        <v>115.97163499999999</v>
      </c>
      <c r="L537" s="13">
        <v>-4.2869999999999999</v>
      </c>
      <c r="M537" s="13">
        <v>130.25000000002652</v>
      </c>
      <c r="N537" s="13">
        <v>16.405999999999999</v>
      </c>
      <c r="O537" s="13">
        <v>0.99</v>
      </c>
      <c r="P537" s="13">
        <v>0.98307914203695468</v>
      </c>
      <c r="Q537" s="13">
        <v>116.3133</v>
      </c>
      <c r="R537" s="13">
        <v>3.0569999999999999</v>
      </c>
      <c r="S537" s="13">
        <v>17.249999999999897</v>
      </c>
      <c r="T537" s="13">
        <v>16.376999999999999</v>
      </c>
      <c r="U537" s="13">
        <v>0.96</v>
      </c>
      <c r="V537" s="13">
        <v>0.97762297230283723</v>
      </c>
      <c r="W537" s="13">
        <v>116.309045</v>
      </c>
      <c r="X537" s="13">
        <v>3.524</v>
      </c>
    </row>
    <row r="538" spans="1:24" x14ac:dyDescent="0.45">
      <c r="A538" s="13">
        <v>327.75999999984691</v>
      </c>
      <c r="B538" s="13">
        <v>16.411000000000001</v>
      </c>
      <c r="C538" s="13">
        <v>0.99</v>
      </c>
      <c r="D538" s="13">
        <v>0.98511113584226939</v>
      </c>
      <c r="E538" s="13">
        <v>116.016715</v>
      </c>
      <c r="F538" s="13">
        <v>-2.8639999999999999</v>
      </c>
      <c r="G538" s="13">
        <v>212.75999999995148</v>
      </c>
      <c r="H538" s="13">
        <v>16.396999999999998</v>
      </c>
      <c r="I538" s="13">
        <v>0.96</v>
      </c>
      <c r="J538" s="13">
        <v>0.96747990718835863</v>
      </c>
      <c r="K538" s="13">
        <v>115.97163499999999</v>
      </c>
      <c r="L538" s="13">
        <v>-4.2869999999999999</v>
      </c>
      <c r="M538" s="13">
        <v>130.26000000002651</v>
      </c>
      <c r="N538" s="13">
        <v>16.405999999999999</v>
      </c>
      <c r="O538" s="13">
        <v>0.99</v>
      </c>
      <c r="P538" s="13">
        <v>0.98304675521686213</v>
      </c>
      <c r="Q538" s="13">
        <v>116.31617499999999</v>
      </c>
      <c r="R538" s="13">
        <v>3.06</v>
      </c>
      <c r="S538" s="13">
        <v>17.259999999999899</v>
      </c>
      <c r="T538" s="13">
        <v>16.376999999999999</v>
      </c>
      <c r="U538" s="13">
        <v>0.96</v>
      </c>
      <c r="V538" s="13">
        <v>0.97762297230283723</v>
      </c>
      <c r="W538" s="13">
        <v>116.309045</v>
      </c>
      <c r="X538" s="13">
        <v>3.524</v>
      </c>
    </row>
    <row r="539" spans="1:24" x14ac:dyDescent="0.45">
      <c r="A539" s="13">
        <v>327.7699999998469</v>
      </c>
      <c r="B539" s="13">
        <v>16.411000000000001</v>
      </c>
      <c r="C539" s="13">
        <v>0.99</v>
      </c>
      <c r="D539" s="13">
        <v>0.98527338074459148</v>
      </c>
      <c r="E539" s="13">
        <v>116.016715</v>
      </c>
      <c r="F539" s="13">
        <v>-2.8479999999999999</v>
      </c>
      <c r="G539" s="13">
        <v>212.76999999995147</v>
      </c>
      <c r="H539" s="13">
        <v>16.396999999999998</v>
      </c>
      <c r="I539" s="13">
        <v>0.96</v>
      </c>
      <c r="J539" s="13">
        <v>0.96747990718835863</v>
      </c>
      <c r="K539" s="13">
        <v>115.97163499999999</v>
      </c>
      <c r="L539" s="13">
        <v>-4.2869999999999999</v>
      </c>
      <c r="M539" s="13">
        <v>130.2700000000265</v>
      </c>
      <c r="N539" s="13">
        <v>16.404</v>
      </c>
      <c r="O539" s="13">
        <v>0.99</v>
      </c>
      <c r="P539" s="13">
        <v>0.98290202020871131</v>
      </c>
      <c r="Q539" s="13">
        <v>116.32089000000001</v>
      </c>
      <c r="R539" s="13">
        <v>3.073</v>
      </c>
      <c r="S539" s="13">
        <v>17.2699999999999</v>
      </c>
      <c r="T539" s="13">
        <v>16.375</v>
      </c>
      <c r="U539" s="13">
        <v>0.96</v>
      </c>
      <c r="V539" s="13">
        <v>0.97751935537369183</v>
      </c>
      <c r="W539" s="13">
        <v>116.30847000000001</v>
      </c>
      <c r="X539" s="13">
        <v>3.532</v>
      </c>
    </row>
    <row r="540" spans="1:24" x14ac:dyDescent="0.45">
      <c r="A540" s="13">
        <v>327.77999999984689</v>
      </c>
      <c r="B540" s="13">
        <v>16.411000000000001</v>
      </c>
      <c r="C540" s="13">
        <v>0.99</v>
      </c>
      <c r="D540" s="13">
        <v>0.98542473208505432</v>
      </c>
      <c r="E540" s="13">
        <v>116.016715</v>
      </c>
      <c r="F540" s="13">
        <v>-2.8330000000000002</v>
      </c>
      <c r="G540" s="13">
        <v>212.77999999995146</v>
      </c>
      <c r="H540" s="13">
        <v>16.396999999999998</v>
      </c>
      <c r="I540" s="13">
        <v>0.96</v>
      </c>
      <c r="J540" s="13">
        <v>0.96747990718835863</v>
      </c>
      <c r="K540" s="13">
        <v>115.97163499999999</v>
      </c>
      <c r="L540" s="13">
        <v>-4.2869999999999999</v>
      </c>
      <c r="M540" s="13">
        <v>130.28000000002649</v>
      </c>
      <c r="N540" s="13">
        <v>16.404</v>
      </c>
      <c r="O540" s="13">
        <v>0.99</v>
      </c>
      <c r="P540" s="13">
        <v>0.98271721263886636</v>
      </c>
      <c r="Q540" s="13">
        <v>116.33181500000001</v>
      </c>
      <c r="R540" s="13">
        <v>3.09</v>
      </c>
      <c r="S540" s="13">
        <v>17.279999999999902</v>
      </c>
      <c r="T540" s="13">
        <v>16.373999999999999</v>
      </c>
      <c r="U540" s="13">
        <v>0.96</v>
      </c>
      <c r="V540" s="13">
        <v>0.97747977254847085</v>
      </c>
      <c r="W540" s="13">
        <v>116.30755000000001</v>
      </c>
      <c r="X540" s="13">
        <v>3.5350000000000001</v>
      </c>
    </row>
    <row r="541" spans="1:24" x14ac:dyDescent="0.45">
      <c r="A541" s="13">
        <v>327.78999999984688</v>
      </c>
      <c r="B541" s="13">
        <v>16.411000000000001</v>
      </c>
      <c r="C541" s="13">
        <v>0.99</v>
      </c>
      <c r="D541" s="13">
        <v>0.98542473208505432</v>
      </c>
      <c r="E541" s="13">
        <v>116.016715</v>
      </c>
      <c r="F541" s="13">
        <v>-2.8330000000000002</v>
      </c>
      <c r="G541" s="13">
        <v>212.78999999995145</v>
      </c>
      <c r="H541" s="13">
        <v>16.396999999999998</v>
      </c>
      <c r="I541" s="13">
        <v>0.96</v>
      </c>
      <c r="J541" s="13">
        <v>0.96747990718835863</v>
      </c>
      <c r="K541" s="13">
        <v>115.97163499999999</v>
      </c>
      <c r="L541" s="13">
        <v>-4.2869999999999999</v>
      </c>
      <c r="M541" s="13">
        <v>130.29000000002648</v>
      </c>
      <c r="N541" s="13">
        <v>16.404</v>
      </c>
      <c r="O541" s="13">
        <v>0.99</v>
      </c>
      <c r="P541" s="13">
        <v>0.9825971438687745</v>
      </c>
      <c r="Q541" s="13">
        <v>116.34895</v>
      </c>
      <c r="R541" s="13">
        <v>3.101</v>
      </c>
      <c r="S541" s="13">
        <v>17.289999999999903</v>
      </c>
      <c r="T541" s="13">
        <v>16.373999999999999</v>
      </c>
      <c r="U541" s="13">
        <v>0.96</v>
      </c>
      <c r="V541" s="13">
        <v>0.97747977254847085</v>
      </c>
      <c r="W541" s="13">
        <v>116.30697500000001</v>
      </c>
      <c r="X541" s="13">
        <v>3.5350000000000001</v>
      </c>
    </row>
    <row r="542" spans="1:24" x14ac:dyDescent="0.45">
      <c r="A542" s="13">
        <v>327.79999999984688</v>
      </c>
      <c r="B542" s="13">
        <v>16.411000000000001</v>
      </c>
      <c r="C542" s="13">
        <v>0.99</v>
      </c>
      <c r="D542" s="13">
        <v>0.98540459406302849</v>
      </c>
      <c r="E542" s="13">
        <v>116.01855499999999</v>
      </c>
      <c r="F542" s="13">
        <v>-2.835</v>
      </c>
      <c r="G542" s="13">
        <v>212.79999999995144</v>
      </c>
      <c r="H542" s="13">
        <v>16.396999999999998</v>
      </c>
      <c r="I542" s="13">
        <v>0.96</v>
      </c>
      <c r="J542" s="13">
        <v>0.96747990718835863</v>
      </c>
      <c r="K542" s="13">
        <v>115.97163499999999</v>
      </c>
      <c r="L542" s="13">
        <v>-4.2869999999999999</v>
      </c>
      <c r="M542" s="13">
        <v>130.30000000002647</v>
      </c>
      <c r="N542" s="13">
        <v>16.405000000000001</v>
      </c>
      <c r="O542" s="13">
        <v>0.99</v>
      </c>
      <c r="P542" s="13">
        <v>0.98243488301952941</v>
      </c>
      <c r="Q542" s="13">
        <v>116.371835</v>
      </c>
      <c r="R542" s="13">
        <v>3.1160000000000001</v>
      </c>
      <c r="S542" s="13">
        <v>17.299999999999905</v>
      </c>
      <c r="T542" s="13">
        <v>16.373000000000001</v>
      </c>
      <c r="U542" s="13">
        <v>0.96</v>
      </c>
      <c r="V542" s="13">
        <v>0.97742782759304647</v>
      </c>
      <c r="W542" s="13">
        <v>116.30732</v>
      </c>
      <c r="X542" s="13">
        <v>3.5390000000000001</v>
      </c>
    </row>
    <row r="543" spans="1:24" x14ac:dyDescent="0.45">
      <c r="A543" s="13">
        <v>327.80999999984687</v>
      </c>
      <c r="B543" s="13">
        <v>16.41</v>
      </c>
      <c r="C543" s="13">
        <v>0.99</v>
      </c>
      <c r="D543" s="13">
        <v>0.98531206170518926</v>
      </c>
      <c r="E543" s="13">
        <v>116.022465</v>
      </c>
      <c r="F543" s="13">
        <v>-2.8439999999999999</v>
      </c>
      <c r="G543" s="13">
        <v>212.80999999995143</v>
      </c>
      <c r="H543" s="13">
        <v>16.396999999999998</v>
      </c>
      <c r="I543" s="13">
        <v>0.96</v>
      </c>
      <c r="J543" s="13">
        <v>0.96746546638085429</v>
      </c>
      <c r="K543" s="13">
        <v>115.96301000000001</v>
      </c>
      <c r="L543" s="13">
        <v>-4.2880000000000003</v>
      </c>
      <c r="M543" s="13">
        <v>130.31000000002646</v>
      </c>
      <c r="N543" s="13">
        <v>16.404</v>
      </c>
      <c r="O543" s="13">
        <v>0.99</v>
      </c>
      <c r="P543" s="13">
        <v>0.98236686007433571</v>
      </c>
      <c r="Q543" s="13">
        <v>116.38413999999999</v>
      </c>
      <c r="R543" s="13">
        <v>3.1219999999999999</v>
      </c>
      <c r="S543" s="13">
        <v>17.309999999999906</v>
      </c>
      <c r="T543" s="13">
        <v>16.372</v>
      </c>
      <c r="U543" s="13">
        <v>0.96</v>
      </c>
      <c r="V543" s="13">
        <v>0.97733878591184875</v>
      </c>
      <c r="W543" s="13">
        <v>116.30812499999999</v>
      </c>
      <c r="X543" s="13">
        <v>3.5459999999999998</v>
      </c>
    </row>
    <row r="544" spans="1:24" x14ac:dyDescent="0.45">
      <c r="A544" s="13">
        <v>327.81999999984686</v>
      </c>
      <c r="B544" s="13">
        <v>16.41</v>
      </c>
      <c r="C544" s="13">
        <v>0.99</v>
      </c>
      <c r="D544" s="13">
        <v>0.98531206170518926</v>
      </c>
      <c r="E544" s="13">
        <v>116.02464999999999</v>
      </c>
      <c r="F544" s="13">
        <v>-2.8439999999999999</v>
      </c>
      <c r="G544" s="13">
        <v>212.81999999995142</v>
      </c>
      <c r="H544" s="13">
        <v>16.387</v>
      </c>
      <c r="I544" s="13">
        <v>0.96</v>
      </c>
      <c r="J544" s="13">
        <v>0.96718148511702318</v>
      </c>
      <c r="K544" s="13">
        <v>115.94564500000001</v>
      </c>
      <c r="L544" s="13">
        <v>-4.3049999999999997</v>
      </c>
      <c r="M544" s="13">
        <v>130.32000000002645</v>
      </c>
      <c r="N544" s="13">
        <v>16.401</v>
      </c>
      <c r="O544" s="13">
        <v>0.99</v>
      </c>
      <c r="P544" s="13">
        <v>0.98220622958743375</v>
      </c>
      <c r="Q544" s="13">
        <v>116.38</v>
      </c>
      <c r="R544" s="13">
        <v>3.1360000000000001</v>
      </c>
      <c r="S544" s="13">
        <v>17.319999999999908</v>
      </c>
      <c r="T544" s="13">
        <v>16.369</v>
      </c>
      <c r="U544" s="13">
        <v>0.96</v>
      </c>
      <c r="V544" s="13">
        <v>0.97667175354458813</v>
      </c>
      <c r="W544" s="13">
        <v>116.30869999999999</v>
      </c>
      <c r="X544" s="13">
        <v>3.5990000000000002</v>
      </c>
    </row>
    <row r="545" spans="1:24" x14ac:dyDescent="0.45">
      <c r="A545" s="13">
        <v>327.82999999984685</v>
      </c>
      <c r="B545" s="13">
        <v>16.41</v>
      </c>
      <c r="C545" s="13">
        <v>0.99</v>
      </c>
      <c r="D545" s="13">
        <v>0.98531206170518926</v>
      </c>
      <c r="E545" s="13">
        <v>116.02464999999999</v>
      </c>
      <c r="F545" s="13">
        <v>-2.8439999999999999</v>
      </c>
      <c r="G545" s="13">
        <v>212.82999999995141</v>
      </c>
      <c r="H545" s="13">
        <v>16.385999999999999</v>
      </c>
      <c r="I545" s="13">
        <v>0.96</v>
      </c>
      <c r="J545" s="13">
        <v>0.96710511069899641</v>
      </c>
      <c r="K545" s="13">
        <v>115.93851500000001</v>
      </c>
      <c r="L545" s="13">
        <v>-4.3099999999999996</v>
      </c>
      <c r="M545" s="13">
        <v>130.33000000002644</v>
      </c>
      <c r="N545" s="13">
        <v>16.408000000000001</v>
      </c>
      <c r="O545" s="13">
        <v>0.99</v>
      </c>
      <c r="P545" s="13">
        <v>0.98250693079119622</v>
      </c>
      <c r="Q545" s="13">
        <v>116.37620500000001</v>
      </c>
      <c r="R545" s="13">
        <v>3.11</v>
      </c>
      <c r="S545" s="13">
        <v>17.329999999999909</v>
      </c>
      <c r="T545" s="13">
        <v>16.367000000000001</v>
      </c>
      <c r="U545" s="13">
        <v>0.96</v>
      </c>
      <c r="V545" s="13">
        <v>0.97642789633589233</v>
      </c>
      <c r="W545" s="13">
        <v>116.30663000000001</v>
      </c>
      <c r="X545" s="13">
        <v>3.6179999999999999</v>
      </c>
    </row>
    <row r="546" spans="1:24" x14ac:dyDescent="0.45">
      <c r="A546" s="13">
        <v>327.83999999984684</v>
      </c>
      <c r="B546" s="13">
        <v>16.408999999999999</v>
      </c>
      <c r="C546" s="13">
        <v>0.99</v>
      </c>
      <c r="D546" s="13">
        <v>0.98521924528136906</v>
      </c>
      <c r="E546" s="13">
        <v>116.02603000000001</v>
      </c>
      <c r="F546" s="13">
        <v>-2.8530000000000002</v>
      </c>
      <c r="G546" s="13">
        <v>212.8399999999514</v>
      </c>
      <c r="H546" s="13">
        <v>16.385000000000002</v>
      </c>
      <c r="I546" s="13">
        <v>0.96</v>
      </c>
      <c r="J546" s="13">
        <v>0.96699957693804939</v>
      </c>
      <c r="K546" s="13">
        <v>115.94139</v>
      </c>
      <c r="L546" s="13">
        <v>-4.3170000000000002</v>
      </c>
      <c r="M546" s="13">
        <v>130.34000000002644</v>
      </c>
      <c r="N546" s="13">
        <v>16.411999999999999</v>
      </c>
      <c r="O546" s="13">
        <v>0.99</v>
      </c>
      <c r="P546" s="13">
        <v>0.98269004693020012</v>
      </c>
      <c r="Q546" s="13">
        <v>116.37252500000001</v>
      </c>
      <c r="R546" s="13">
        <v>3.0939999999999999</v>
      </c>
      <c r="S546" s="13">
        <v>17.339999999999911</v>
      </c>
      <c r="T546" s="13">
        <v>16.364000000000001</v>
      </c>
      <c r="U546" s="13">
        <v>0.96</v>
      </c>
      <c r="V546" s="13">
        <v>0.97629363014454595</v>
      </c>
      <c r="W546" s="13">
        <v>116.30283499999999</v>
      </c>
      <c r="X546" s="13">
        <v>3.6280000000000001</v>
      </c>
    </row>
    <row r="547" spans="1:24" x14ac:dyDescent="0.45">
      <c r="A547" s="13">
        <v>327.84999999984683</v>
      </c>
      <c r="B547" s="13">
        <v>16.408999999999999</v>
      </c>
      <c r="C547" s="13">
        <v>0.99</v>
      </c>
      <c r="D547" s="13">
        <v>0.98519897288961578</v>
      </c>
      <c r="E547" s="13">
        <v>116.02729500000001</v>
      </c>
      <c r="F547" s="13">
        <v>-2.855</v>
      </c>
      <c r="G547" s="13">
        <v>212.84999999995139</v>
      </c>
      <c r="H547" s="13">
        <v>16.385000000000002</v>
      </c>
      <c r="I547" s="13">
        <v>0.96</v>
      </c>
      <c r="J547" s="13">
        <v>0.96699957693804939</v>
      </c>
      <c r="K547" s="13">
        <v>115.942655</v>
      </c>
      <c r="L547" s="13">
        <v>-4.3170000000000002</v>
      </c>
      <c r="M547" s="13">
        <v>130.35000000002643</v>
      </c>
      <c r="N547" s="13">
        <v>16.414999999999999</v>
      </c>
      <c r="O547" s="13">
        <v>0.99</v>
      </c>
      <c r="P547" s="13">
        <v>0.98246668264641246</v>
      </c>
      <c r="Q547" s="13">
        <v>116.393685</v>
      </c>
      <c r="R547" s="13">
        <v>3.1150000000000002</v>
      </c>
      <c r="S547" s="13">
        <v>17.349999999999913</v>
      </c>
      <c r="T547" s="13">
        <v>16.364000000000001</v>
      </c>
      <c r="U547" s="13">
        <v>0.96</v>
      </c>
      <c r="V547" s="13">
        <v>0.97629363014454595</v>
      </c>
      <c r="W547" s="13">
        <v>116.30099499999999</v>
      </c>
      <c r="X547" s="13">
        <v>3.6280000000000001</v>
      </c>
    </row>
    <row r="548" spans="1:24" x14ac:dyDescent="0.45">
      <c r="A548" s="13">
        <v>327.85999999984682</v>
      </c>
      <c r="B548" s="13">
        <v>16.408999999999999</v>
      </c>
      <c r="C548" s="13">
        <v>0.99</v>
      </c>
      <c r="D548" s="13">
        <v>0.98519897288961578</v>
      </c>
      <c r="E548" s="13">
        <v>116.02729500000001</v>
      </c>
      <c r="F548" s="13">
        <v>-2.855</v>
      </c>
      <c r="G548" s="13">
        <v>212.85999999995138</v>
      </c>
      <c r="H548" s="13">
        <v>16.385000000000002</v>
      </c>
      <c r="I548" s="13">
        <v>0.96</v>
      </c>
      <c r="J548" s="13">
        <v>0.96699957693804939</v>
      </c>
      <c r="K548" s="13">
        <v>115.942655</v>
      </c>
      <c r="L548" s="13">
        <v>-4.3170000000000002</v>
      </c>
      <c r="M548" s="13">
        <v>130.36000000002642</v>
      </c>
      <c r="N548" s="13">
        <v>16.420000000000002</v>
      </c>
      <c r="O548" s="13">
        <v>0.99</v>
      </c>
      <c r="P548" s="13">
        <v>0.98261925055313859</v>
      </c>
      <c r="Q548" s="13">
        <v>116.41081999999999</v>
      </c>
      <c r="R548" s="13">
        <v>3.1019999999999999</v>
      </c>
      <c r="S548" s="13">
        <v>17.359999999999914</v>
      </c>
      <c r="T548" s="13">
        <v>16.364000000000001</v>
      </c>
      <c r="U548" s="13">
        <v>0.96</v>
      </c>
      <c r="V548" s="13">
        <v>0.97629363014454595</v>
      </c>
      <c r="W548" s="13">
        <v>116.30099499999999</v>
      </c>
      <c r="X548" s="13">
        <v>3.6280000000000001</v>
      </c>
    </row>
    <row r="549" spans="1:24" x14ac:dyDescent="0.45">
      <c r="A549" s="13">
        <v>327.86999999984681</v>
      </c>
      <c r="B549" s="13">
        <v>16.408999999999999</v>
      </c>
      <c r="C549" s="13">
        <v>0.99</v>
      </c>
      <c r="D549" s="13">
        <v>0.98519897288961578</v>
      </c>
      <c r="E549" s="13">
        <v>116.02729500000001</v>
      </c>
      <c r="F549" s="13">
        <v>-2.855</v>
      </c>
      <c r="G549" s="13">
        <v>212.86999999995138</v>
      </c>
      <c r="H549" s="13">
        <v>16.385000000000002</v>
      </c>
      <c r="I549" s="13">
        <v>0.96</v>
      </c>
      <c r="J549" s="13">
        <v>0.96699957693804939</v>
      </c>
      <c r="K549" s="13">
        <v>115.942655</v>
      </c>
      <c r="L549" s="13">
        <v>-4.3170000000000002</v>
      </c>
      <c r="M549" s="13">
        <v>130.37000000002641</v>
      </c>
      <c r="N549" s="13">
        <v>16.434000000000001</v>
      </c>
      <c r="O549" s="13">
        <v>0.99</v>
      </c>
      <c r="P549" s="13">
        <v>0.98300600355733925</v>
      </c>
      <c r="Q549" s="13">
        <v>116.39897499999999</v>
      </c>
      <c r="R549" s="13">
        <v>3.069</v>
      </c>
      <c r="S549" s="13">
        <v>17.369999999999916</v>
      </c>
      <c r="T549" s="13">
        <v>16.364000000000001</v>
      </c>
      <c r="U549" s="13">
        <v>0.96</v>
      </c>
      <c r="V549" s="13">
        <v>0.97629363014454595</v>
      </c>
      <c r="W549" s="13">
        <v>116.30099499999999</v>
      </c>
      <c r="X549" s="13">
        <v>3.6280000000000001</v>
      </c>
    </row>
    <row r="550" spans="1:24" x14ac:dyDescent="0.45">
      <c r="A550" s="13">
        <v>327.8799999998468</v>
      </c>
      <c r="B550" s="13">
        <v>16.408999999999999</v>
      </c>
      <c r="C550" s="13">
        <v>0.99</v>
      </c>
      <c r="D550" s="13">
        <v>0.98519897288961578</v>
      </c>
      <c r="E550" s="13">
        <v>116.02729500000001</v>
      </c>
      <c r="F550" s="13">
        <v>-2.855</v>
      </c>
      <c r="G550" s="13">
        <v>212.87999999995137</v>
      </c>
      <c r="H550" s="13">
        <v>16.385000000000002</v>
      </c>
      <c r="I550" s="13">
        <v>0.96</v>
      </c>
      <c r="J550" s="13">
        <v>0.96699957693804939</v>
      </c>
      <c r="K550" s="13">
        <v>115.942655</v>
      </c>
      <c r="L550" s="13">
        <v>-4.3170000000000002</v>
      </c>
      <c r="M550" s="13">
        <v>130.3800000000264</v>
      </c>
      <c r="N550" s="13">
        <v>16.427</v>
      </c>
      <c r="O550" s="13">
        <v>0.99</v>
      </c>
      <c r="P550" s="13">
        <v>0.98278606375650202</v>
      </c>
      <c r="Q550" s="13">
        <v>116.384945</v>
      </c>
      <c r="R550" s="13">
        <v>3.0880000000000001</v>
      </c>
      <c r="S550" s="13">
        <v>17.379999999999917</v>
      </c>
      <c r="T550" s="13">
        <v>16.364000000000001</v>
      </c>
      <c r="U550" s="13">
        <v>0.96</v>
      </c>
      <c r="V550" s="13">
        <v>0.97628102113018178</v>
      </c>
      <c r="W550" s="13">
        <v>116.30030499999999</v>
      </c>
      <c r="X550" s="13">
        <v>3.629</v>
      </c>
    </row>
    <row r="551" spans="1:24" x14ac:dyDescent="0.45">
      <c r="A551" s="13">
        <v>327.88999999984679</v>
      </c>
      <c r="B551" s="13">
        <v>16.408999999999999</v>
      </c>
      <c r="C551" s="13">
        <v>0.99</v>
      </c>
      <c r="D551" s="13">
        <v>0.98519897288961578</v>
      </c>
      <c r="E551" s="13">
        <v>116.02729500000001</v>
      </c>
      <c r="F551" s="13">
        <v>-2.855</v>
      </c>
      <c r="G551" s="13">
        <v>212.88999999995136</v>
      </c>
      <c r="H551" s="13">
        <v>16.385000000000002</v>
      </c>
      <c r="I551" s="13">
        <v>0.96</v>
      </c>
      <c r="J551" s="13">
        <v>0.96699957693804939</v>
      </c>
      <c r="K551" s="13">
        <v>115.942655</v>
      </c>
      <c r="L551" s="13">
        <v>-4.3170000000000002</v>
      </c>
      <c r="M551" s="13">
        <v>130.39000000002639</v>
      </c>
      <c r="N551" s="13">
        <v>16.422999999999998</v>
      </c>
      <c r="O551" s="13">
        <v>0.99</v>
      </c>
      <c r="P551" s="13">
        <v>0.98265815689950331</v>
      </c>
      <c r="Q551" s="13">
        <v>116.36895999999999</v>
      </c>
      <c r="R551" s="13">
        <v>3.0990000000000002</v>
      </c>
      <c r="S551" s="13">
        <v>17.389999999999919</v>
      </c>
      <c r="T551" s="13">
        <v>16.361999999999998</v>
      </c>
      <c r="U551" s="13">
        <v>0.96</v>
      </c>
      <c r="V551" s="13">
        <v>0.97614914393933405</v>
      </c>
      <c r="W551" s="13">
        <v>116.29915499999998</v>
      </c>
      <c r="X551" s="13">
        <v>3.6389999999999998</v>
      </c>
    </row>
    <row r="552" spans="1:24" x14ac:dyDescent="0.45">
      <c r="A552" s="13">
        <v>327.89999999984678</v>
      </c>
      <c r="B552" s="13">
        <v>16.408999999999999</v>
      </c>
      <c r="C552" s="13">
        <v>0.99</v>
      </c>
      <c r="D552" s="13">
        <v>0.98519897288961578</v>
      </c>
      <c r="E552" s="13">
        <v>116.02729500000001</v>
      </c>
      <c r="F552" s="13">
        <v>-2.855</v>
      </c>
      <c r="G552" s="13">
        <v>212.89999999995135</v>
      </c>
      <c r="H552" s="13">
        <v>16.385000000000002</v>
      </c>
      <c r="I552" s="13">
        <v>0.96</v>
      </c>
      <c r="J552" s="13">
        <v>0.96699957693804939</v>
      </c>
      <c r="K552" s="13">
        <v>115.942655</v>
      </c>
      <c r="L552" s="13">
        <v>-4.3170000000000002</v>
      </c>
      <c r="M552" s="13">
        <v>130.40000000002638</v>
      </c>
      <c r="N552" s="13">
        <v>16.414999999999999</v>
      </c>
      <c r="O552" s="13">
        <v>0.99</v>
      </c>
      <c r="P552" s="13">
        <v>0.98324782757493001</v>
      </c>
      <c r="Q552" s="13">
        <v>116.37471000000001</v>
      </c>
      <c r="R552" s="13">
        <v>3.0430000000000001</v>
      </c>
      <c r="S552" s="13">
        <v>17.39999999999992</v>
      </c>
      <c r="T552" s="13">
        <v>16.361999999999998</v>
      </c>
      <c r="U552" s="13">
        <v>0.96</v>
      </c>
      <c r="V552" s="13">
        <v>0.97614914393933405</v>
      </c>
      <c r="W552" s="13">
        <v>116.298695</v>
      </c>
      <c r="X552" s="13">
        <v>3.6389999999999998</v>
      </c>
    </row>
    <row r="553" spans="1:24" x14ac:dyDescent="0.45">
      <c r="A553" s="13">
        <v>327.90999999984678</v>
      </c>
      <c r="B553" s="13">
        <v>16.408999999999999</v>
      </c>
      <c r="C553" s="13">
        <v>0.99</v>
      </c>
      <c r="D553" s="13">
        <v>0.98519897288961578</v>
      </c>
      <c r="E553" s="13">
        <v>116.02729500000001</v>
      </c>
      <c r="F553" s="13">
        <v>-2.855</v>
      </c>
      <c r="G553" s="13">
        <v>212.90999999995134</v>
      </c>
      <c r="H553" s="13">
        <v>16.384</v>
      </c>
      <c r="I553" s="13">
        <v>0.96</v>
      </c>
      <c r="J553" s="13">
        <v>0.96698120260650333</v>
      </c>
      <c r="K553" s="13">
        <v>115.94184999999999</v>
      </c>
      <c r="L553" s="13">
        <v>-4.3179999999999996</v>
      </c>
      <c r="M553" s="13">
        <v>130.41000000002637</v>
      </c>
      <c r="N553" s="13">
        <v>16.411999999999999</v>
      </c>
      <c r="O553" s="13">
        <v>0.99</v>
      </c>
      <c r="P553" s="13">
        <v>0.98320962474495577</v>
      </c>
      <c r="Q553" s="13">
        <v>116.38</v>
      </c>
      <c r="R553" s="13">
        <v>3.0459999999999998</v>
      </c>
      <c r="S553" s="13">
        <v>17.409999999999922</v>
      </c>
      <c r="T553" s="13">
        <v>16.361999999999998</v>
      </c>
      <c r="U553" s="13">
        <v>0.96</v>
      </c>
      <c r="V553" s="13">
        <v>0.97614914393933405</v>
      </c>
      <c r="W553" s="13">
        <v>116.298695</v>
      </c>
      <c r="X553" s="13">
        <v>3.6389999999999998</v>
      </c>
    </row>
    <row r="554" spans="1:24" x14ac:dyDescent="0.45">
      <c r="A554" s="13">
        <v>327.91999999984677</v>
      </c>
      <c r="B554" s="13">
        <v>16.408999999999999</v>
      </c>
      <c r="C554" s="13">
        <v>0.99</v>
      </c>
      <c r="D554" s="13">
        <v>0.98519897288961578</v>
      </c>
      <c r="E554" s="13">
        <v>116.02729500000001</v>
      </c>
      <c r="F554" s="13">
        <v>-2.855</v>
      </c>
      <c r="G554" s="13">
        <v>212.91999999995133</v>
      </c>
      <c r="H554" s="13">
        <v>16.379000000000001</v>
      </c>
      <c r="I554" s="13">
        <v>0.96</v>
      </c>
      <c r="J554" s="13">
        <v>0.96667043738553049</v>
      </c>
      <c r="K554" s="13">
        <v>115.94012500000001</v>
      </c>
      <c r="L554" s="13">
        <v>-4.3380000000000001</v>
      </c>
      <c r="M554" s="13">
        <v>130.42000000002636</v>
      </c>
      <c r="N554" s="13">
        <v>16.405999999999999</v>
      </c>
      <c r="O554" s="13">
        <v>0.99</v>
      </c>
      <c r="P554" s="13">
        <v>0.98304675521686213</v>
      </c>
      <c r="Q554" s="13">
        <v>116.36355500000001</v>
      </c>
      <c r="R554" s="13">
        <v>3.06</v>
      </c>
      <c r="S554" s="13">
        <v>17.419999999999924</v>
      </c>
      <c r="T554" s="13">
        <v>16.361999999999998</v>
      </c>
      <c r="U554" s="13">
        <v>0.96</v>
      </c>
      <c r="V554" s="13">
        <v>0.97614914393933405</v>
      </c>
      <c r="W554" s="13">
        <v>116.298695</v>
      </c>
      <c r="X554" s="13">
        <v>3.6389999999999998</v>
      </c>
    </row>
    <row r="555" spans="1:24" x14ac:dyDescent="0.45">
      <c r="A555" s="13">
        <v>327.92999999984676</v>
      </c>
      <c r="B555" s="13">
        <v>16.408999999999999</v>
      </c>
      <c r="C555" s="13">
        <v>0.99</v>
      </c>
      <c r="D555" s="13">
        <v>0.98519897288961578</v>
      </c>
      <c r="E555" s="13">
        <v>116.02729500000001</v>
      </c>
      <c r="F555" s="13">
        <v>-2.855</v>
      </c>
      <c r="G555" s="13">
        <v>212.92999999995132</v>
      </c>
      <c r="H555" s="13">
        <v>16.376999999999999</v>
      </c>
      <c r="I555" s="13">
        <v>0.96</v>
      </c>
      <c r="J555" s="13">
        <v>0.96661885716893181</v>
      </c>
      <c r="K555" s="13">
        <v>115.93598499999999</v>
      </c>
      <c r="L555" s="13">
        <v>-4.3410000000000002</v>
      </c>
      <c r="M555" s="13">
        <v>130.43000000002635</v>
      </c>
      <c r="N555" s="13">
        <v>16.402999999999999</v>
      </c>
      <c r="O555" s="13">
        <v>0.99</v>
      </c>
      <c r="P555" s="13">
        <v>0.98296500366246664</v>
      </c>
      <c r="Q555" s="13">
        <v>116.34918</v>
      </c>
      <c r="R555" s="13">
        <v>3.0670000000000002</v>
      </c>
      <c r="S555" s="13">
        <v>17.429999999999925</v>
      </c>
      <c r="T555" s="13">
        <v>16.361000000000001</v>
      </c>
      <c r="U555" s="13">
        <v>0.96</v>
      </c>
      <c r="V555" s="13">
        <v>0.97613368561898739</v>
      </c>
      <c r="W555" s="13">
        <v>116.29915499999998</v>
      </c>
      <c r="X555" s="13">
        <v>3.64</v>
      </c>
    </row>
    <row r="556" spans="1:24" x14ac:dyDescent="0.45">
      <c r="A556" s="13">
        <v>327.93999999984675</v>
      </c>
      <c r="B556" s="13">
        <v>16.407</v>
      </c>
      <c r="C556" s="13">
        <v>0.99</v>
      </c>
      <c r="D556" s="13">
        <v>0.98510403662157908</v>
      </c>
      <c r="E556" s="13">
        <v>116.02672000000001</v>
      </c>
      <c r="F556" s="13">
        <v>-2.8639999999999999</v>
      </c>
      <c r="G556" s="13">
        <v>212.93999999995131</v>
      </c>
      <c r="H556" s="13">
        <v>16.375</v>
      </c>
      <c r="I556" s="13">
        <v>0.96</v>
      </c>
      <c r="J556" s="13">
        <v>0.966552600002061</v>
      </c>
      <c r="K556" s="13">
        <v>115.92966</v>
      </c>
      <c r="L556" s="13">
        <v>-4.3449999999999998</v>
      </c>
      <c r="M556" s="13">
        <v>130.44000000002634</v>
      </c>
      <c r="N556" s="13">
        <v>16.401</v>
      </c>
      <c r="O556" s="13">
        <v>0.99</v>
      </c>
      <c r="P556" s="13">
        <v>0.98291761363726315</v>
      </c>
      <c r="Q556" s="13">
        <v>116.33698999999999</v>
      </c>
      <c r="R556" s="13">
        <v>3.0710000000000002</v>
      </c>
      <c r="S556" s="13">
        <v>17.439999999999927</v>
      </c>
      <c r="T556" s="13">
        <v>16.359000000000002</v>
      </c>
      <c r="U556" s="13">
        <v>0.96</v>
      </c>
      <c r="V556" s="13">
        <v>0.97600140264928459</v>
      </c>
      <c r="W556" s="13">
        <v>116.30019</v>
      </c>
      <c r="X556" s="13">
        <v>3.65</v>
      </c>
    </row>
    <row r="557" spans="1:24" x14ac:dyDescent="0.45">
      <c r="A557" s="13">
        <v>327.94999999984674</v>
      </c>
      <c r="B557" s="13">
        <v>16.407</v>
      </c>
      <c r="C557" s="13">
        <v>0.99</v>
      </c>
      <c r="D557" s="13">
        <v>0.98508368827596748</v>
      </c>
      <c r="E557" s="13">
        <v>116.02603000000001</v>
      </c>
      <c r="F557" s="13">
        <v>-2.8660000000000001</v>
      </c>
      <c r="G557" s="13">
        <v>212.9499999999513</v>
      </c>
      <c r="H557" s="13">
        <v>16.375</v>
      </c>
      <c r="I557" s="13">
        <v>0.96</v>
      </c>
      <c r="J557" s="13">
        <v>0.966552600002061</v>
      </c>
      <c r="K557" s="13">
        <v>115.92666999999999</v>
      </c>
      <c r="L557" s="13">
        <v>-4.3449999999999998</v>
      </c>
      <c r="M557" s="13">
        <v>130.45000000002634</v>
      </c>
      <c r="N557" s="13">
        <v>16.402000000000001</v>
      </c>
      <c r="O557" s="13">
        <v>0.99</v>
      </c>
      <c r="P557" s="13">
        <v>0.98269129898640306</v>
      </c>
      <c r="Q557" s="13">
        <v>116.34998499999999</v>
      </c>
      <c r="R557" s="13">
        <v>3.0920000000000001</v>
      </c>
      <c r="S557" s="13">
        <v>17.449999999999928</v>
      </c>
      <c r="T557" s="13">
        <v>16.359000000000002</v>
      </c>
      <c r="U557" s="13">
        <v>0.96</v>
      </c>
      <c r="V557" s="13">
        <v>0.97600140264928459</v>
      </c>
      <c r="W557" s="13">
        <v>116.30064999999999</v>
      </c>
      <c r="X557" s="13">
        <v>3.65</v>
      </c>
    </row>
    <row r="558" spans="1:24" x14ac:dyDescent="0.45">
      <c r="A558" s="13">
        <v>327.95999999984673</v>
      </c>
      <c r="B558" s="13">
        <v>16.407</v>
      </c>
      <c r="C558" s="13">
        <v>0.99</v>
      </c>
      <c r="D558" s="13">
        <v>0.98508368827596748</v>
      </c>
      <c r="E558" s="13">
        <v>116.02603000000001</v>
      </c>
      <c r="F558" s="13">
        <v>-2.8660000000000001</v>
      </c>
      <c r="G558" s="13">
        <v>212.95999999995129</v>
      </c>
      <c r="H558" s="13">
        <v>16.375</v>
      </c>
      <c r="I558" s="13">
        <v>0.96</v>
      </c>
      <c r="J558" s="13">
        <v>0.966552600002061</v>
      </c>
      <c r="K558" s="13">
        <v>115.92666999999999</v>
      </c>
      <c r="L558" s="13">
        <v>-4.3449999999999998</v>
      </c>
      <c r="M558" s="13">
        <v>130.46000000002633</v>
      </c>
      <c r="N558" s="13">
        <v>16.401</v>
      </c>
      <c r="O558" s="13">
        <v>0.99</v>
      </c>
      <c r="P558" s="13">
        <v>0.98263466288558032</v>
      </c>
      <c r="Q558" s="13">
        <v>116.369535</v>
      </c>
      <c r="R558" s="13">
        <v>3.097</v>
      </c>
      <c r="S558" s="13">
        <v>17.45999999999993</v>
      </c>
      <c r="T558" s="13">
        <v>16.359000000000002</v>
      </c>
      <c r="U558" s="13">
        <v>0.96</v>
      </c>
      <c r="V558" s="13">
        <v>0.97600140264928459</v>
      </c>
      <c r="W558" s="13">
        <v>116.30064999999999</v>
      </c>
      <c r="X558" s="13">
        <v>3.65</v>
      </c>
    </row>
    <row r="559" spans="1:24" x14ac:dyDescent="0.45">
      <c r="A559" s="13">
        <v>327.96999999984672</v>
      </c>
      <c r="B559" s="13">
        <v>16.407</v>
      </c>
      <c r="C559" s="13">
        <v>0.99</v>
      </c>
      <c r="D559" s="13">
        <v>0.98508368827596748</v>
      </c>
      <c r="E559" s="13">
        <v>116.02603000000001</v>
      </c>
      <c r="F559" s="13">
        <v>-2.8660000000000001</v>
      </c>
      <c r="G559" s="13">
        <v>212.96999999995128</v>
      </c>
      <c r="H559" s="13">
        <v>16.375</v>
      </c>
      <c r="I559" s="13">
        <v>0.96</v>
      </c>
      <c r="J559" s="13">
        <v>0.966552600002061</v>
      </c>
      <c r="K559" s="13">
        <v>115.92666999999999</v>
      </c>
      <c r="L559" s="13">
        <v>-4.3449999999999998</v>
      </c>
      <c r="M559" s="13">
        <v>130.47000000002632</v>
      </c>
      <c r="N559" s="13">
        <v>16.399999999999999</v>
      </c>
      <c r="O559" s="13">
        <v>0.99</v>
      </c>
      <c r="P559" s="13">
        <v>0.98252319044065473</v>
      </c>
      <c r="Q559" s="13">
        <v>116.37045499999999</v>
      </c>
      <c r="R559" s="13">
        <v>3.1070000000000002</v>
      </c>
      <c r="S559" s="13">
        <v>17.469999999999931</v>
      </c>
      <c r="T559" s="13">
        <v>16.359000000000002</v>
      </c>
      <c r="U559" s="13">
        <v>0.96</v>
      </c>
      <c r="V559" s="13">
        <v>0.97600140264928459</v>
      </c>
      <c r="W559" s="13">
        <v>116.30064999999999</v>
      </c>
      <c r="X559" s="13">
        <v>3.65</v>
      </c>
    </row>
    <row r="560" spans="1:24" x14ac:dyDescent="0.45">
      <c r="A560" s="13">
        <v>327.97999999984671</v>
      </c>
      <c r="B560" s="13">
        <v>16.407</v>
      </c>
      <c r="C560" s="13">
        <v>0.99</v>
      </c>
      <c r="D560" s="13">
        <v>0.98508368827596748</v>
      </c>
      <c r="E560" s="13">
        <v>116.02603000000001</v>
      </c>
      <c r="F560" s="13">
        <v>-2.8660000000000001</v>
      </c>
      <c r="G560" s="13">
        <v>212.97999999995127</v>
      </c>
      <c r="H560" s="13">
        <v>16.373999999999999</v>
      </c>
      <c r="I560" s="13">
        <v>0.96</v>
      </c>
      <c r="J560" s="13">
        <v>0.96647551533537435</v>
      </c>
      <c r="K560" s="13">
        <v>115.92805</v>
      </c>
      <c r="L560" s="13">
        <v>-4.3499999999999996</v>
      </c>
      <c r="M560" s="13">
        <v>130.48000000002631</v>
      </c>
      <c r="N560" s="13">
        <v>16.408000000000001</v>
      </c>
      <c r="O560" s="13">
        <v>0.99</v>
      </c>
      <c r="P560" s="13">
        <v>0.9827798460522259</v>
      </c>
      <c r="Q560" s="13">
        <v>116.37218</v>
      </c>
      <c r="R560" s="13">
        <v>3.085</v>
      </c>
      <c r="S560" s="13">
        <v>17.479999999999933</v>
      </c>
      <c r="T560" s="13">
        <v>16.359000000000002</v>
      </c>
      <c r="U560" s="13">
        <v>0.96</v>
      </c>
      <c r="V560" s="13">
        <v>0.97598872082566357</v>
      </c>
      <c r="W560" s="13">
        <v>116.311345</v>
      </c>
      <c r="X560" s="13">
        <v>3.6509999999999998</v>
      </c>
    </row>
    <row r="561" spans="1:24" x14ac:dyDescent="0.45">
      <c r="A561" s="13">
        <v>327.9899999998467</v>
      </c>
      <c r="B561" s="13">
        <v>16.401</v>
      </c>
      <c r="C561" s="13">
        <v>0.99</v>
      </c>
      <c r="D561" s="13">
        <v>0.98486867813838219</v>
      </c>
      <c r="E561" s="13">
        <v>116.016485</v>
      </c>
      <c r="F561" s="13">
        <v>-2.8860000000000001</v>
      </c>
      <c r="G561" s="13">
        <v>212.98999999995127</v>
      </c>
      <c r="H561" s="13">
        <v>16.373000000000001</v>
      </c>
      <c r="I561" s="13">
        <v>0.96</v>
      </c>
      <c r="J561" s="13">
        <v>0.96638368276642539</v>
      </c>
      <c r="K561" s="13">
        <v>115.93104000000001</v>
      </c>
      <c r="L561" s="13">
        <v>-4.3559999999999999</v>
      </c>
      <c r="M561" s="13">
        <v>130.4900000000263</v>
      </c>
      <c r="N561" s="13">
        <v>16.413</v>
      </c>
      <c r="O561" s="13">
        <v>0.99</v>
      </c>
      <c r="P561" s="13">
        <v>0.98294194805400237</v>
      </c>
      <c r="Q561" s="13">
        <v>116.37471000000001</v>
      </c>
      <c r="R561" s="13">
        <v>3.0710000000000002</v>
      </c>
      <c r="S561" s="13">
        <v>17.489999999999934</v>
      </c>
      <c r="T561" s="13">
        <v>16.363</v>
      </c>
      <c r="U561" s="13">
        <v>0.96</v>
      </c>
      <c r="V561" s="13">
        <v>0.97587311511669772</v>
      </c>
      <c r="W561" s="13">
        <v>116.332505</v>
      </c>
      <c r="X561" s="13">
        <v>3.661</v>
      </c>
    </row>
    <row r="562" spans="1:24" x14ac:dyDescent="0.45">
      <c r="A562" s="13">
        <v>327.99999999984669</v>
      </c>
      <c r="B562" s="13">
        <v>16.399999999999999</v>
      </c>
      <c r="C562" s="13">
        <v>0.99</v>
      </c>
      <c r="D562" s="13">
        <v>0.98482584698737696</v>
      </c>
      <c r="E562" s="13">
        <v>116.00705499999999</v>
      </c>
      <c r="F562" s="13">
        <v>-2.89</v>
      </c>
      <c r="G562" s="13">
        <v>212.99999999995126</v>
      </c>
      <c r="H562" s="13">
        <v>16.367999999999999</v>
      </c>
      <c r="I562" s="13">
        <v>0.96</v>
      </c>
      <c r="J562" s="13">
        <v>0.96611433562699645</v>
      </c>
      <c r="K562" s="13">
        <v>115.93195999999999</v>
      </c>
      <c r="L562" s="13">
        <v>-4.3730000000000002</v>
      </c>
      <c r="M562" s="13">
        <v>130.50000000002629</v>
      </c>
      <c r="N562" s="13">
        <v>16.393000000000001</v>
      </c>
      <c r="O562" s="13">
        <v>0.99</v>
      </c>
      <c r="P562" s="13">
        <v>0.98346134467899882</v>
      </c>
      <c r="Q562" s="13">
        <v>116.37712500000001</v>
      </c>
      <c r="R562" s="13">
        <v>3.0190000000000001</v>
      </c>
      <c r="S562" s="13">
        <v>17.499999999999936</v>
      </c>
      <c r="T562" s="13">
        <v>16.363</v>
      </c>
      <c r="U562" s="13">
        <v>0.96</v>
      </c>
      <c r="V562" s="13">
        <v>0.97587311511669772</v>
      </c>
      <c r="W562" s="13">
        <v>116.34297000000001</v>
      </c>
      <c r="X562" s="13">
        <v>3.661</v>
      </c>
    </row>
    <row r="563" spans="1:24" x14ac:dyDescent="0.45">
      <c r="A563" s="13">
        <v>328.00999999984668</v>
      </c>
      <c r="B563" s="13">
        <v>16.399999999999999</v>
      </c>
      <c r="C563" s="13">
        <v>0.99</v>
      </c>
      <c r="D563" s="13">
        <v>0.98482584698737696</v>
      </c>
      <c r="E563" s="13">
        <v>116.00705499999999</v>
      </c>
      <c r="F563" s="13">
        <v>-2.89</v>
      </c>
      <c r="G563" s="13">
        <v>213.00999999995125</v>
      </c>
      <c r="H563" s="13">
        <v>16.367000000000001</v>
      </c>
      <c r="I563" s="13">
        <v>0.96</v>
      </c>
      <c r="J563" s="13">
        <v>0.96603676689745077</v>
      </c>
      <c r="K563" s="13">
        <v>115.93046500000001</v>
      </c>
      <c r="L563" s="13">
        <v>-4.3780000000000001</v>
      </c>
      <c r="M563" s="13">
        <v>130.51000000002628</v>
      </c>
      <c r="N563" s="13">
        <v>16.396999999999998</v>
      </c>
      <c r="O563" s="13">
        <v>0.99</v>
      </c>
      <c r="P563" s="13">
        <v>0.98363970316908478</v>
      </c>
      <c r="Q563" s="13">
        <v>116.38115000000001</v>
      </c>
      <c r="R563" s="13">
        <v>3.0030000000000001</v>
      </c>
      <c r="S563" s="13">
        <v>17.509999999999938</v>
      </c>
      <c r="T563" s="13">
        <v>16.363</v>
      </c>
      <c r="U563" s="13">
        <v>0.96</v>
      </c>
      <c r="V563" s="13">
        <v>0.97587311511669772</v>
      </c>
      <c r="W563" s="13">
        <v>116.34297000000001</v>
      </c>
      <c r="X563" s="13">
        <v>3.661</v>
      </c>
    </row>
    <row r="564" spans="1:24" x14ac:dyDescent="0.45">
      <c r="A564" s="13">
        <v>328.01999999984668</v>
      </c>
      <c r="B564" s="13">
        <v>16.399999999999999</v>
      </c>
      <c r="C564" s="13">
        <v>0.99</v>
      </c>
      <c r="D564" s="13">
        <v>0.98482584698737696</v>
      </c>
      <c r="E564" s="13">
        <v>116.00705499999999</v>
      </c>
      <c r="F564" s="13">
        <v>-2.89</v>
      </c>
      <c r="G564" s="13">
        <v>213.01999999995124</v>
      </c>
      <c r="H564" s="13">
        <v>16.367000000000001</v>
      </c>
      <c r="I564" s="13">
        <v>0.96</v>
      </c>
      <c r="J564" s="13">
        <v>0.96603676689745077</v>
      </c>
      <c r="K564" s="13">
        <v>115.92966</v>
      </c>
      <c r="L564" s="13">
        <v>-4.3780000000000001</v>
      </c>
      <c r="M564" s="13">
        <v>130.52000000002627</v>
      </c>
      <c r="N564" s="13">
        <v>16.411000000000001</v>
      </c>
      <c r="O564" s="13">
        <v>0.99</v>
      </c>
      <c r="P564" s="13">
        <v>0.98401540767286511</v>
      </c>
      <c r="Q564" s="13">
        <v>116.38701500000001</v>
      </c>
      <c r="R564" s="13">
        <v>2.97</v>
      </c>
      <c r="S564" s="13">
        <v>17.519999999999939</v>
      </c>
      <c r="T564" s="13">
        <v>16.364999999999998</v>
      </c>
      <c r="U564" s="13">
        <v>0.96</v>
      </c>
      <c r="V564" s="13">
        <v>0.97576433998649315</v>
      </c>
      <c r="W564" s="13">
        <v>116.35148</v>
      </c>
      <c r="X564" s="13">
        <v>3.67</v>
      </c>
    </row>
    <row r="565" spans="1:24" x14ac:dyDescent="0.45">
      <c r="A565" s="13">
        <v>328.02999999984667</v>
      </c>
      <c r="B565" s="13">
        <v>16.399999999999999</v>
      </c>
      <c r="C565" s="13">
        <v>0.99</v>
      </c>
      <c r="D565" s="13">
        <v>0.98482584698737696</v>
      </c>
      <c r="E565" s="13">
        <v>116.00705499999999</v>
      </c>
      <c r="F565" s="13">
        <v>-2.89</v>
      </c>
      <c r="G565" s="13">
        <v>213.02999999995123</v>
      </c>
      <c r="H565" s="13">
        <v>16.367000000000001</v>
      </c>
      <c r="I565" s="13">
        <v>0.96</v>
      </c>
      <c r="J565" s="13">
        <v>0.96603676689745077</v>
      </c>
      <c r="K565" s="13">
        <v>115.92966</v>
      </c>
      <c r="L565" s="13">
        <v>-4.3780000000000001</v>
      </c>
      <c r="M565" s="13">
        <v>130.53000000002626</v>
      </c>
      <c r="N565" s="13">
        <v>16.404</v>
      </c>
      <c r="O565" s="13">
        <v>0.99</v>
      </c>
      <c r="P565" s="13">
        <v>0.98375937682507708</v>
      </c>
      <c r="Q565" s="13">
        <v>116.382875</v>
      </c>
      <c r="R565" s="13">
        <v>2.9929999999999999</v>
      </c>
      <c r="S565" s="13">
        <v>17.529999999999941</v>
      </c>
      <c r="T565" s="13">
        <v>16.366</v>
      </c>
      <c r="U565" s="13">
        <v>0.96</v>
      </c>
      <c r="V565" s="13">
        <v>0.97574172939684622</v>
      </c>
      <c r="W565" s="13">
        <v>116.3685</v>
      </c>
      <c r="X565" s="13">
        <v>3.6720000000000002</v>
      </c>
    </row>
    <row r="566" spans="1:24" x14ac:dyDescent="0.45">
      <c r="A566" s="13">
        <v>328.03999999984666</v>
      </c>
      <c r="B566" s="13">
        <v>16.396999999999998</v>
      </c>
      <c r="C566" s="13">
        <v>0.99</v>
      </c>
      <c r="D566" s="13">
        <v>0.98598955945014655</v>
      </c>
      <c r="E566" s="13">
        <v>116.00705499999999</v>
      </c>
      <c r="F566" s="13">
        <v>-2.774</v>
      </c>
      <c r="G566" s="13">
        <v>213.03999999995122</v>
      </c>
      <c r="H566" s="13">
        <v>16.367000000000001</v>
      </c>
      <c r="I566" s="13">
        <v>0.96</v>
      </c>
      <c r="J566" s="13">
        <v>0.96603676689745077</v>
      </c>
      <c r="K566" s="13">
        <v>115.92966</v>
      </c>
      <c r="L566" s="13">
        <v>-4.3780000000000001</v>
      </c>
      <c r="M566" s="13">
        <v>130.54000000002625</v>
      </c>
      <c r="N566" s="13">
        <v>16.399999999999999</v>
      </c>
      <c r="O566" s="13">
        <v>0.99</v>
      </c>
      <c r="P566" s="13">
        <v>0.98359237047864612</v>
      </c>
      <c r="Q566" s="13">
        <v>116.36861499999999</v>
      </c>
      <c r="R566" s="13">
        <v>3.008</v>
      </c>
      <c r="S566" s="13">
        <v>17.539999999999942</v>
      </c>
      <c r="T566" s="13">
        <v>16.366</v>
      </c>
      <c r="U566" s="13">
        <v>0.96</v>
      </c>
      <c r="V566" s="13">
        <v>0.97574172939684622</v>
      </c>
      <c r="W566" s="13">
        <v>116.37701</v>
      </c>
      <c r="X566" s="13">
        <v>3.6720000000000002</v>
      </c>
    </row>
    <row r="567" spans="1:24" x14ac:dyDescent="0.45">
      <c r="A567" s="13">
        <v>328.04999999984665</v>
      </c>
      <c r="B567" s="13">
        <v>16.396000000000001</v>
      </c>
      <c r="C567" s="13">
        <v>0.99</v>
      </c>
      <c r="D567" s="13">
        <v>0.98615556267347382</v>
      </c>
      <c r="E567" s="13">
        <v>116.00671</v>
      </c>
      <c r="F567" s="13">
        <v>-2.7570000000000001</v>
      </c>
      <c r="G567" s="13">
        <v>213.04999999995121</v>
      </c>
      <c r="H567" s="13">
        <v>16.367000000000001</v>
      </c>
      <c r="I567" s="13">
        <v>0.96</v>
      </c>
      <c r="J567" s="13">
        <v>0.96603676689745077</v>
      </c>
      <c r="K567" s="13">
        <v>115.92966</v>
      </c>
      <c r="L567" s="13">
        <v>-4.3780000000000001</v>
      </c>
      <c r="M567" s="13">
        <v>130.55000000002624</v>
      </c>
      <c r="N567" s="13">
        <v>16.393999999999998</v>
      </c>
      <c r="O567" s="13">
        <v>0.99</v>
      </c>
      <c r="P567" s="13">
        <v>0.98344193644681299</v>
      </c>
      <c r="Q567" s="13">
        <v>116.34895</v>
      </c>
      <c r="R567" s="13">
        <v>3.0209999999999999</v>
      </c>
      <c r="S567" s="13">
        <v>17.549999999999944</v>
      </c>
      <c r="T567" s="13">
        <v>16.363</v>
      </c>
      <c r="U567" s="13">
        <v>0.96</v>
      </c>
      <c r="V567" s="13">
        <v>0.97560560610087677</v>
      </c>
      <c r="W567" s="13">
        <v>116.37586</v>
      </c>
      <c r="X567" s="13">
        <v>3.6819999999999999</v>
      </c>
    </row>
    <row r="568" spans="1:24" x14ac:dyDescent="0.45">
      <c r="A568" s="13">
        <v>328.05999999984664</v>
      </c>
      <c r="B568" s="13">
        <v>16.393999999999998</v>
      </c>
      <c r="C568" s="13">
        <v>0.99</v>
      </c>
      <c r="D568" s="13">
        <v>0.98606358146060458</v>
      </c>
      <c r="E568" s="13">
        <v>116.00601999999999</v>
      </c>
      <c r="F568" s="13">
        <v>-2.766</v>
      </c>
      <c r="G568" s="13">
        <v>213.0599999999512</v>
      </c>
      <c r="H568" s="13">
        <v>16.366</v>
      </c>
      <c r="I568" s="13">
        <v>0.96</v>
      </c>
      <c r="J568" s="13">
        <v>0.96600334890968675</v>
      </c>
      <c r="K568" s="13">
        <v>115.923795</v>
      </c>
      <c r="L568" s="13">
        <v>-4.38</v>
      </c>
      <c r="M568" s="13">
        <v>130.56000000002624</v>
      </c>
      <c r="N568" s="13">
        <v>16.395</v>
      </c>
      <c r="O568" s="13">
        <v>0.99</v>
      </c>
      <c r="P568" s="13">
        <v>0.98334756747027252</v>
      </c>
      <c r="Q568" s="13">
        <v>116.35768999999999</v>
      </c>
      <c r="R568" s="13">
        <v>3.03</v>
      </c>
      <c r="S568" s="13">
        <v>17.559999999999945</v>
      </c>
      <c r="T568" s="13">
        <v>16.36</v>
      </c>
      <c r="U568" s="13">
        <v>0.96</v>
      </c>
      <c r="V568" s="13">
        <v>0.9754306702940414</v>
      </c>
      <c r="W568" s="13">
        <v>116.37332999999998</v>
      </c>
      <c r="X568" s="13">
        <v>3.6949999999999998</v>
      </c>
    </row>
    <row r="569" spans="1:24" x14ac:dyDescent="0.45">
      <c r="A569" s="13">
        <v>328.06999999984663</v>
      </c>
      <c r="B569" s="13">
        <v>16.393999999999998</v>
      </c>
      <c r="C569" s="13">
        <v>0.99</v>
      </c>
      <c r="D569" s="13">
        <v>0.98606358146060458</v>
      </c>
      <c r="E569" s="13">
        <v>116.005675</v>
      </c>
      <c r="F569" s="13">
        <v>-2.766</v>
      </c>
      <c r="G569" s="13">
        <v>213.06999999995119</v>
      </c>
      <c r="H569" s="13">
        <v>16.356999999999999</v>
      </c>
      <c r="I569" s="13">
        <v>0.96</v>
      </c>
      <c r="J569" s="13">
        <v>0.96565735659063423</v>
      </c>
      <c r="K569" s="13">
        <v>115.91195</v>
      </c>
      <c r="L569" s="13">
        <v>-4.4009999999999998</v>
      </c>
      <c r="M569" s="13">
        <v>130.57000000002623</v>
      </c>
      <c r="N569" s="13">
        <v>16.399999999999999</v>
      </c>
      <c r="O569" s="13">
        <v>0.99</v>
      </c>
      <c r="P569" s="13">
        <v>0.98311023937590758</v>
      </c>
      <c r="Q569" s="13">
        <v>116.40047</v>
      </c>
      <c r="R569" s="13">
        <v>3.0529999999999999</v>
      </c>
      <c r="S569" s="13">
        <v>17.569999999999947</v>
      </c>
      <c r="T569" s="13">
        <v>16.36</v>
      </c>
      <c r="U569" s="13">
        <v>0.96</v>
      </c>
      <c r="V569" s="13">
        <v>0.9754306702940414</v>
      </c>
      <c r="W569" s="13">
        <v>116.37195</v>
      </c>
      <c r="X569" s="13">
        <v>3.6949999999999998</v>
      </c>
    </row>
    <row r="570" spans="1:24" x14ac:dyDescent="0.45">
      <c r="A570" s="13">
        <v>328.07999999984662</v>
      </c>
      <c r="B570" s="13">
        <v>16.393999999999998</v>
      </c>
      <c r="C570" s="13">
        <v>0.99</v>
      </c>
      <c r="D570" s="13">
        <v>0.98606358146060458</v>
      </c>
      <c r="E570" s="13">
        <v>116.005675</v>
      </c>
      <c r="F570" s="13">
        <v>-2.766</v>
      </c>
      <c r="G570" s="13">
        <v>213.07999999995118</v>
      </c>
      <c r="H570" s="13">
        <v>16.355</v>
      </c>
      <c r="I570" s="13">
        <v>0.96</v>
      </c>
      <c r="J570" s="13">
        <v>0.96557527488452266</v>
      </c>
      <c r="K570" s="13">
        <v>115.90505</v>
      </c>
      <c r="L570" s="13">
        <v>-4.4059999999999997</v>
      </c>
      <c r="M570" s="13">
        <v>130.58000000002622</v>
      </c>
      <c r="N570" s="13">
        <v>16.419</v>
      </c>
      <c r="O570" s="13">
        <v>0.99</v>
      </c>
      <c r="P570" s="13">
        <v>0.98375659245839864</v>
      </c>
      <c r="Q570" s="13">
        <v>116.40886500000001</v>
      </c>
      <c r="R570" s="13">
        <v>2.996</v>
      </c>
      <c r="S570" s="13">
        <v>17.579999999999949</v>
      </c>
      <c r="T570" s="13">
        <v>16.36</v>
      </c>
      <c r="U570" s="13">
        <v>0.96</v>
      </c>
      <c r="V570" s="13">
        <v>0.9754306702940414</v>
      </c>
      <c r="W570" s="13">
        <v>116.37195</v>
      </c>
      <c r="X570" s="13">
        <v>3.6949999999999998</v>
      </c>
    </row>
    <row r="571" spans="1:24" x14ac:dyDescent="0.45">
      <c r="A571" s="13">
        <v>328.08999999984661</v>
      </c>
      <c r="B571" s="13">
        <v>16.393000000000001</v>
      </c>
      <c r="C571" s="13">
        <v>0.99</v>
      </c>
      <c r="D571" s="13">
        <v>0.98596306872885642</v>
      </c>
      <c r="E571" s="13">
        <v>116.00717</v>
      </c>
      <c r="F571" s="13">
        <v>-2.7759999999999998</v>
      </c>
      <c r="G571" s="13">
        <v>213.08999999995117</v>
      </c>
      <c r="H571" s="13">
        <v>16.353000000000002</v>
      </c>
      <c r="I571" s="13">
        <v>0.96</v>
      </c>
      <c r="J571" s="13">
        <v>0.96546339479040011</v>
      </c>
      <c r="K571" s="13">
        <v>115.90321</v>
      </c>
      <c r="L571" s="13">
        <v>-4.4130000000000003</v>
      </c>
      <c r="M571" s="13">
        <v>130.59000000002621</v>
      </c>
      <c r="N571" s="13">
        <v>16.431999999999999</v>
      </c>
      <c r="O571" s="13">
        <v>0.99</v>
      </c>
      <c r="P571" s="13">
        <v>0.98417037264803109</v>
      </c>
      <c r="Q571" s="13">
        <v>116.382875</v>
      </c>
      <c r="R571" s="13">
        <v>2.9590000000000001</v>
      </c>
      <c r="S571" s="13">
        <v>17.58999999999995</v>
      </c>
      <c r="T571" s="13">
        <v>16.36</v>
      </c>
      <c r="U571" s="13">
        <v>0.96</v>
      </c>
      <c r="V571" s="13">
        <v>0.9754306702940414</v>
      </c>
      <c r="W571" s="13">
        <v>116.37195</v>
      </c>
      <c r="X571" s="13">
        <v>3.6949999999999998</v>
      </c>
    </row>
    <row r="572" spans="1:24" x14ac:dyDescent="0.45">
      <c r="A572" s="13">
        <v>328.0999999998466</v>
      </c>
      <c r="B572" s="13">
        <v>16.393000000000001</v>
      </c>
      <c r="C572" s="13">
        <v>0.99</v>
      </c>
      <c r="D572" s="13">
        <v>0.98595316597006721</v>
      </c>
      <c r="E572" s="13">
        <v>116.00866500000001</v>
      </c>
      <c r="F572" s="13">
        <v>-2.7770000000000001</v>
      </c>
      <c r="G572" s="13">
        <v>213.09999999995117</v>
      </c>
      <c r="H572" s="13">
        <v>16.353000000000002</v>
      </c>
      <c r="I572" s="13">
        <v>0.96</v>
      </c>
      <c r="J572" s="13">
        <v>0.96546339479040011</v>
      </c>
      <c r="K572" s="13">
        <v>115.90229000000001</v>
      </c>
      <c r="L572" s="13">
        <v>-4.4130000000000003</v>
      </c>
      <c r="M572" s="13">
        <v>130.6000000000262</v>
      </c>
      <c r="N572" s="13">
        <v>16.431999999999999</v>
      </c>
      <c r="O572" s="13">
        <v>0.99</v>
      </c>
      <c r="P572" s="13">
        <v>0.98417037264803109</v>
      </c>
      <c r="Q572" s="13">
        <v>116.369995</v>
      </c>
      <c r="R572" s="13">
        <v>2.9590000000000001</v>
      </c>
      <c r="S572" s="13">
        <v>17.599999999999952</v>
      </c>
      <c r="T572" s="13">
        <v>16.36</v>
      </c>
      <c r="U572" s="13">
        <v>0.96</v>
      </c>
      <c r="V572" s="13">
        <v>0.9754306702940414</v>
      </c>
      <c r="W572" s="13">
        <v>116.37195</v>
      </c>
      <c r="X572" s="13">
        <v>3.6949999999999998</v>
      </c>
    </row>
    <row r="573" spans="1:24" x14ac:dyDescent="0.45">
      <c r="A573" s="13">
        <v>328.10999999984659</v>
      </c>
      <c r="B573" s="13">
        <v>16.393000000000001</v>
      </c>
      <c r="C573" s="13">
        <v>0.99</v>
      </c>
      <c r="D573" s="13">
        <v>0.98595316597006721</v>
      </c>
      <c r="E573" s="13">
        <v>116.00866500000001</v>
      </c>
      <c r="F573" s="13">
        <v>-2.7770000000000001</v>
      </c>
      <c r="G573" s="13">
        <v>213.10999999995116</v>
      </c>
      <c r="H573" s="13">
        <v>16.353000000000002</v>
      </c>
      <c r="I573" s="13">
        <v>0.96</v>
      </c>
      <c r="J573" s="13">
        <v>0.96544854276535486</v>
      </c>
      <c r="K573" s="13">
        <v>115.90252000000001</v>
      </c>
      <c r="L573" s="13">
        <v>-4.4139999999999997</v>
      </c>
      <c r="M573" s="13">
        <v>130.61000000002619</v>
      </c>
      <c r="N573" s="13">
        <v>16.43</v>
      </c>
      <c r="O573" s="13">
        <v>0.99</v>
      </c>
      <c r="P573" s="13">
        <v>0.98412478795056457</v>
      </c>
      <c r="Q573" s="13">
        <v>116.364475</v>
      </c>
      <c r="R573" s="13">
        <v>2.9630000000000001</v>
      </c>
      <c r="S573" s="13">
        <v>17.609999999999953</v>
      </c>
      <c r="T573" s="13">
        <v>16.36</v>
      </c>
      <c r="U573" s="13">
        <v>0.96</v>
      </c>
      <c r="V573" s="13">
        <v>0.9754306702940414</v>
      </c>
      <c r="W573" s="13">
        <v>116.37195</v>
      </c>
      <c r="X573" s="13">
        <v>3.6949999999999998</v>
      </c>
    </row>
    <row r="574" spans="1:24" x14ac:dyDescent="0.45">
      <c r="A574" s="13">
        <v>328.11999999984658</v>
      </c>
      <c r="B574" s="13">
        <v>16.391999999999999</v>
      </c>
      <c r="C574" s="13">
        <v>0.99</v>
      </c>
      <c r="D574" s="13">
        <v>0.98589199587541076</v>
      </c>
      <c r="E574" s="13">
        <v>116.010965</v>
      </c>
      <c r="F574" s="13">
        <v>-2.7829999999999999</v>
      </c>
      <c r="G574" s="13">
        <v>213.11999999995115</v>
      </c>
      <c r="H574" s="13">
        <v>16.350999999999999</v>
      </c>
      <c r="I574" s="13">
        <v>0.96</v>
      </c>
      <c r="J574" s="13">
        <v>0.96530670481329461</v>
      </c>
      <c r="K574" s="13">
        <v>115.90298</v>
      </c>
      <c r="L574" s="13">
        <v>-4.423</v>
      </c>
      <c r="M574" s="13">
        <v>130.62000000002618</v>
      </c>
      <c r="N574" s="13">
        <v>16.425999999999998</v>
      </c>
      <c r="O574" s="13">
        <v>0.99</v>
      </c>
      <c r="P574" s="13">
        <v>0.98400191170225471</v>
      </c>
      <c r="Q574" s="13">
        <v>116.35355000000001</v>
      </c>
      <c r="R574" s="13">
        <v>2.9740000000000002</v>
      </c>
      <c r="S574" s="13">
        <v>17.619999999999955</v>
      </c>
      <c r="T574" s="13">
        <v>16.36</v>
      </c>
      <c r="U574" s="13">
        <v>0.96</v>
      </c>
      <c r="V574" s="13">
        <v>0.9754306702940414</v>
      </c>
      <c r="W574" s="13">
        <v>116.37195</v>
      </c>
      <c r="X574" s="13">
        <v>3.6949999999999998</v>
      </c>
    </row>
    <row r="575" spans="1:24" x14ac:dyDescent="0.45">
      <c r="A575" s="13">
        <v>328.12999999984658</v>
      </c>
      <c r="B575" s="13">
        <v>16.391999999999999</v>
      </c>
      <c r="C575" s="13">
        <v>0.99</v>
      </c>
      <c r="D575" s="13">
        <v>0.98584232926981241</v>
      </c>
      <c r="E575" s="13">
        <v>116.01533499999999</v>
      </c>
      <c r="F575" s="13">
        <v>-2.7879999999999998</v>
      </c>
      <c r="G575" s="13">
        <v>213.12999999995114</v>
      </c>
      <c r="H575" s="13">
        <v>16.349</v>
      </c>
      <c r="I575" s="13">
        <v>0.96</v>
      </c>
      <c r="J575" s="13">
        <v>0.96562545237273989</v>
      </c>
      <c r="K575" s="13">
        <v>115.90505</v>
      </c>
      <c r="L575" s="13">
        <v>-4.4009999999999998</v>
      </c>
      <c r="M575" s="13">
        <v>130.63000000002617</v>
      </c>
      <c r="N575" s="13">
        <v>16.425000000000001</v>
      </c>
      <c r="O575" s="13">
        <v>0.99</v>
      </c>
      <c r="P575" s="13">
        <v>0.98383155251927779</v>
      </c>
      <c r="Q575" s="13">
        <v>116.35355000000001</v>
      </c>
      <c r="R575" s="13">
        <v>2.99</v>
      </c>
      <c r="S575" s="13">
        <v>17.629999999999956</v>
      </c>
      <c r="T575" s="13">
        <v>16.36</v>
      </c>
      <c r="U575" s="13">
        <v>0.96</v>
      </c>
      <c r="V575" s="13">
        <v>0.9753537414157587</v>
      </c>
      <c r="W575" s="13">
        <v>116.37195</v>
      </c>
      <c r="X575" s="13">
        <v>3.7010000000000001</v>
      </c>
    </row>
    <row r="576" spans="1:24" x14ac:dyDescent="0.45">
      <c r="A576" s="13">
        <v>328.13999999984657</v>
      </c>
      <c r="B576" s="13">
        <v>16.391999999999999</v>
      </c>
      <c r="C576" s="13">
        <v>0.99</v>
      </c>
      <c r="D576" s="13">
        <v>0.98584232926981241</v>
      </c>
      <c r="E576" s="13">
        <v>116.01728999999999</v>
      </c>
      <c r="F576" s="13">
        <v>-2.7879999999999998</v>
      </c>
      <c r="G576" s="13">
        <v>213.13999999995113</v>
      </c>
      <c r="H576" s="13">
        <v>16.347000000000001</v>
      </c>
      <c r="I576" s="13">
        <v>0.96</v>
      </c>
      <c r="J576" s="13">
        <v>0.96606110705907</v>
      </c>
      <c r="K576" s="13">
        <v>115.90838500000001</v>
      </c>
      <c r="L576" s="13">
        <v>-4.3710000000000004</v>
      </c>
      <c r="M576" s="13">
        <v>130.64000000002616</v>
      </c>
      <c r="N576" s="13">
        <v>16.423999999999999</v>
      </c>
      <c r="O576" s="13">
        <v>0.99</v>
      </c>
      <c r="P576" s="13">
        <v>0.98371332917700427</v>
      </c>
      <c r="Q576" s="13">
        <v>116.36481999999999</v>
      </c>
      <c r="R576" s="13">
        <v>3.0009999999999999</v>
      </c>
      <c r="S576" s="13">
        <v>17.639999999999958</v>
      </c>
      <c r="T576" s="13">
        <v>16.359000000000002</v>
      </c>
      <c r="U576" s="13">
        <v>0.96</v>
      </c>
      <c r="V576" s="13">
        <v>0.97460162569091346</v>
      </c>
      <c r="W576" s="13">
        <v>116.37195</v>
      </c>
      <c r="X576" s="13">
        <v>3.7589999999999999</v>
      </c>
    </row>
    <row r="577" spans="1:24" x14ac:dyDescent="0.45">
      <c r="A577" s="13">
        <v>328.14999999984656</v>
      </c>
      <c r="B577" s="13">
        <v>16.39</v>
      </c>
      <c r="C577" s="13">
        <v>0.99</v>
      </c>
      <c r="D577" s="13">
        <v>0.98591839285600424</v>
      </c>
      <c r="E577" s="13">
        <v>116.01728999999999</v>
      </c>
      <c r="F577" s="13">
        <v>-2.78</v>
      </c>
      <c r="G577" s="13">
        <v>213.14999999995112</v>
      </c>
      <c r="H577" s="13">
        <v>16.367000000000001</v>
      </c>
      <c r="I577" s="13">
        <v>0.96</v>
      </c>
      <c r="J577" s="13">
        <v>0.9666385912323946</v>
      </c>
      <c r="K577" s="13">
        <v>115.90919</v>
      </c>
      <c r="L577" s="13">
        <v>-4.3369999999999997</v>
      </c>
      <c r="M577" s="13">
        <v>130.65000000002615</v>
      </c>
      <c r="N577" s="13">
        <v>16.445</v>
      </c>
      <c r="O577" s="13">
        <v>0.99</v>
      </c>
      <c r="P577" s="13">
        <v>0.98424691426918476</v>
      </c>
      <c r="Q577" s="13">
        <v>116.38115000000001</v>
      </c>
      <c r="R577" s="13">
        <v>2.9540000000000002</v>
      </c>
      <c r="S577" s="13">
        <v>17.649999999999959</v>
      </c>
      <c r="T577" s="13">
        <v>16.356000000000002</v>
      </c>
      <c r="U577" s="13">
        <v>0.96</v>
      </c>
      <c r="V577" s="13">
        <v>0.97454060710357604</v>
      </c>
      <c r="W577" s="13">
        <v>116.36229</v>
      </c>
      <c r="X577" s="13">
        <v>3.7629999999999999</v>
      </c>
    </row>
    <row r="578" spans="1:24" x14ac:dyDescent="0.45">
      <c r="A578" s="13">
        <v>328.15999999984655</v>
      </c>
      <c r="B578" s="13">
        <v>16.381</v>
      </c>
      <c r="C578" s="13">
        <v>0.99</v>
      </c>
      <c r="D578" s="13">
        <v>0.98625853096591753</v>
      </c>
      <c r="E578" s="13">
        <v>116.01728999999999</v>
      </c>
      <c r="F578" s="13">
        <v>-2.7440000000000002</v>
      </c>
      <c r="G578" s="13">
        <v>213.15999999995111</v>
      </c>
      <c r="H578" s="13">
        <v>16.373999999999999</v>
      </c>
      <c r="I578" s="13">
        <v>0.96</v>
      </c>
      <c r="J578" s="13">
        <v>0.96681168380613014</v>
      </c>
      <c r="K578" s="13">
        <v>115.90229000000001</v>
      </c>
      <c r="L578" s="13">
        <v>-4.327</v>
      </c>
      <c r="M578" s="13">
        <v>130.66000000002614</v>
      </c>
      <c r="N578" s="13">
        <v>16.443999999999999</v>
      </c>
      <c r="O578" s="13">
        <v>0.99</v>
      </c>
      <c r="P578" s="13">
        <v>0.98420335331423259</v>
      </c>
      <c r="Q578" s="13">
        <v>116.386555</v>
      </c>
      <c r="R578" s="13">
        <v>2.9580000000000002</v>
      </c>
      <c r="S578" s="13">
        <v>17.659999999999961</v>
      </c>
      <c r="T578" s="13">
        <v>16.350999999999999</v>
      </c>
      <c r="U578" s="13">
        <v>0.96</v>
      </c>
      <c r="V578" s="13">
        <v>0.97446045531748782</v>
      </c>
      <c r="W578" s="13">
        <v>116.34297000000001</v>
      </c>
      <c r="X578" s="13">
        <v>3.7679999999999998</v>
      </c>
    </row>
    <row r="579" spans="1:24" x14ac:dyDescent="0.45">
      <c r="A579" s="13">
        <v>328.16999999984654</v>
      </c>
      <c r="B579" s="13">
        <v>16.381</v>
      </c>
      <c r="C579" s="13">
        <v>0.99</v>
      </c>
      <c r="D579" s="13">
        <v>0.98625853096591753</v>
      </c>
      <c r="E579" s="13">
        <v>116.01728999999999</v>
      </c>
      <c r="F579" s="13">
        <v>-2.7440000000000002</v>
      </c>
      <c r="G579" s="13">
        <v>213.1699999999511</v>
      </c>
      <c r="H579" s="13">
        <v>16.372</v>
      </c>
      <c r="I579" s="13">
        <v>0.96</v>
      </c>
      <c r="J579" s="13">
        <v>0.96665795759531081</v>
      </c>
      <c r="K579" s="13">
        <v>115.90746500000002</v>
      </c>
      <c r="L579" s="13">
        <v>-4.3369999999999997</v>
      </c>
      <c r="M579" s="13">
        <v>130.67000000002614</v>
      </c>
      <c r="N579" s="13">
        <v>16.437999999999999</v>
      </c>
      <c r="O579" s="13">
        <v>0.99</v>
      </c>
      <c r="P579" s="13">
        <v>0.98397222829985032</v>
      </c>
      <c r="Q579" s="13">
        <v>116.375975</v>
      </c>
      <c r="R579" s="13">
        <v>2.9790000000000001</v>
      </c>
      <c r="S579" s="13">
        <v>17.669999999999963</v>
      </c>
      <c r="T579" s="13">
        <v>16.350999999999999</v>
      </c>
      <c r="U579" s="13">
        <v>0.96</v>
      </c>
      <c r="V579" s="13">
        <v>0.97446045531748782</v>
      </c>
      <c r="W579" s="13">
        <v>116.33331000000001</v>
      </c>
      <c r="X579" s="13">
        <v>3.7679999999999998</v>
      </c>
    </row>
    <row r="580" spans="1:24" x14ac:dyDescent="0.45">
      <c r="A580" s="13">
        <v>328.17999999984653</v>
      </c>
      <c r="B580" s="13">
        <v>16.381</v>
      </c>
      <c r="C580" s="13">
        <v>0.99</v>
      </c>
      <c r="D580" s="13">
        <v>0.98625853096591753</v>
      </c>
      <c r="E580" s="13">
        <v>116.01728999999999</v>
      </c>
      <c r="F580" s="13">
        <v>-2.7440000000000002</v>
      </c>
      <c r="G580" s="13">
        <v>213.17999999995109</v>
      </c>
      <c r="H580" s="13">
        <v>16.372</v>
      </c>
      <c r="I580" s="13">
        <v>0.96</v>
      </c>
      <c r="J580" s="13">
        <v>0.96665795759531081</v>
      </c>
      <c r="K580" s="13">
        <v>115.90769499999999</v>
      </c>
      <c r="L580" s="13">
        <v>-4.3369999999999997</v>
      </c>
      <c r="M580" s="13">
        <v>130.68000000002613</v>
      </c>
      <c r="N580" s="13">
        <v>16.436</v>
      </c>
      <c r="O580" s="13">
        <v>0.99</v>
      </c>
      <c r="P580" s="13">
        <v>0.9838632050599917</v>
      </c>
      <c r="Q580" s="13">
        <v>116.369995</v>
      </c>
      <c r="R580" s="13">
        <v>2.9889999999999999</v>
      </c>
      <c r="S580" s="13">
        <v>17.679999999999964</v>
      </c>
      <c r="T580" s="13">
        <v>16.353000000000002</v>
      </c>
      <c r="U580" s="13">
        <v>0.96</v>
      </c>
      <c r="V580" s="13">
        <v>0.97442733705167917</v>
      </c>
      <c r="W580" s="13">
        <v>116.33331000000001</v>
      </c>
      <c r="X580" s="13">
        <v>3.7709999999999999</v>
      </c>
    </row>
    <row r="581" spans="1:24" x14ac:dyDescent="0.45">
      <c r="A581" s="13">
        <v>328.18999999984652</v>
      </c>
      <c r="B581" s="13">
        <v>16.381</v>
      </c>
      <c r="C581" s="13">
        <v>0.99</v>
      </c>
      <c r="D581" s="13">
        <v>0.98625853096591753</v>
      </c>
      <c r="E581" s="13">
        <v>116.01728999999999</v>
      </c>
      <c r="F581" s="13">
        <v>-2.7440000000000002</v>
      </c>
      <c r="G581" s="13">
        <v>213.18999999995108</v>
      </c>
      <c r="H581" s="13">
        <v>16.372</v>
      </c>
      <c r="I581" s="13">
        <v>0.96</v>
      </c>
      <c r="J581" s="13">
        <v>0.96665795759531081</v>
      </c>
      <c r="K581" s="13">
        <v>115.90769499999999</v>
      </c>
      <c r="L581" s="13">
        <v>-4.3369999999999997</v>
      </c>
      <c r="M581" s="13">
        <v>130.69000000002612</v>
      </c>
      <c r="N581" s="13">
        <v>16.434999999999999</v>
      </c>
      <c r="O581" s="13">
        <v>0.99</v>
      </c>
      <c r="P581" s="13">
        <v>0.98378743942255886</v>
      </c>
      <c r="Q581" s="13">
        <v>116.36861499999999</v>
      </c>
      <c r="R581" s="13">
        <v>2.996</v>
      </c>
      <c r="S581" s="13">
        <v>17.689999999999966</v>
      </c>
      <c r="T581" s="13">
        <v>16.367000000000001</v>
      </c>
      <c r="U581" s="13">
        <v>0.96</v>
      </c>
      <c r="V581" s="13">
        <v>0.97414283241868516</v>
      </c>
      <c r="W581" s="13">
        <v>116.33331000000001</v>
      </c>
      <c r="X581" s="13">
        <v>3.7959999999999998</v>
      </c>
    </row>
    <row r="582" spans="1:24" x14ac:dyDescent="0.45">
      <c r="A582" s="13">
        <v>328.19999999984651</v>
      </c>
      <c r="B582" s="13">
        <v>16.38</v>
      </c>
      <c r="C582" s="13">
        <v>0.99</v>
      </c>
      <c r="D582" s="13">
        <v>0.98622743884583086</v>
      </c>
      <c r="E582" s="13">
        <v>116.01717499999999</v>
      </c>
      <c r="F582" s="13">
        <v>-2.7469999999999999</v>
      </c>
      <c r="G582" s="13">
        <v>213.19999999995107</v>
      </c>
      <c r="H582" s="13">
        <v>16.367000000000001</v>
      </c>
      <c r="I582" s="13">
        <v>0.96</v>
      </c>
      <c r="J582" s="13">
        <v>0.96638960514750338</v>
      </c>
      <c r="K582" s="13">
        <v>115.9085</v>
      </c>
      <c r="L582" s="13">
        <v>-4.3540000000000001</v>
      </c>
      <c r="M582" s="13">
        <v>130.70000000002611</v>
      </c>
      <c r="N582" s="13">
        <v>16.436</v>
      </c>
      <c r="O582" s="13">
        <v>0.99</v>
      </c>
      <c r="P582" s="13">
        <v>0.98358815371113317</v>
      </c>
      <c r="Q582" s="13">
        <v>116.38368</v>
      </c>
      <c r="R582" s="13">
        <v>3.0150000000000001</v>
      </c>
      <c r="S582" s="13">
        <v>17.699999999999967</v>
      </c>
      <c r="T582" s="13">
        <v>16.367000000000001</v>
      </c>
      <c r="U582" s="13">
        <v>0.96</v>
      </c>
      <c r="V582" s="13">
        <v>0.97414283241868516</v>
      </c>
      <c r="W582" s="13">
        <v>116.33331000000001</v>
      </c>
      <c r="X582" s="13">
        <v>3.7959999999999998</v>
      </c>
    </row>
    <row r="583" spans="1:24" x14ac:dyDescent="0.45">
      <c r="A583" s="13">
        <v>328.2099999998465</v>
      </c>
      <c r="B583" s="13">
        <v>16.379000000000001</v>
      </c>
      <c r="C583" s="13">
        <v>0.99</v>
      </c>
      <c r="D583" s="13">
        <v>0.9861372581055553</v>
      </c>
      <c r="E583" s="13">
        <v>116.01683</v>
      </c>
      <c r="F583" s="13">
        <v>-2.7559999999999998</v>
      </c>
      <c r="G583" s="13">
        <v>213.20999999995107</v>
      </c>
      <c r="H583" s="13">
        <v>16.366</v>
      </c>
      <c r="I583" s="13">
        <v>0.96</v>
      </c>
      <c r="J583" s="13">
        <v>0.96629762884554415</v>
      </c>
      <c r="K583" s="13">
        <v>115.910455</v>
      </c>
      <c r="L583" s="13">
        <v>-4.3600000000000003</v>
      </c>
      <c r="M583" s="13">
        <v>130.7100000000261</v>
      </c>
      <c r="N583" s="13">
        <v>16.434999999999999</v>
      </c>
      <c r="O583" s="13">
        <v>0.99</v>
      </c>
      <c r="P583" s="13">
        <v>0.98351177712481508</v>
      </c>
      <c r="Q583" s="13">
        <v>116.40070000000001</v>
      </c>
      <c r="R583" s="13">
        <v>3.0219999999999998</v>
      </c>
      <c r="S583" s="13">
        <v>17.709999999999969</v>
      </c>
      <c r="T583" s="13">
        <v>16.367000000000001</v>
      </c>
      <c r="U583" s="13">
        <v>0.96</v>
      </c>
      <c r="V583" s="13">
        <v>0.97414283241868516</v>
      </c>
      <c r="W583" s="13">
        <v>116.33331000000001</v>
      </c>
      <c r="X583" s="13">
        <v>3.7959999999999998</v>
      </c>
    </row>
    <row r="584" spans="1:24" x14ac:dyDescent="0.45">
      <c r="A584" s="13">
        <v>328.21999999984649</v>
      </c>
      <c r="B584" s="13">
        <v>16.379000000000001</v>
      </c>
      <c r="C584" s="13">
        <v>0.99</v>
      </c>
      <c r="D584" s="13">
        <v>0.9861372581055553</v>
      </c>
      <c r="E584" s="13">
        <v>116.016715</v>
      </c>
      <c r="F584" s="13">
        <v>-2.7559999999999998</v>
      </c>
      <c r="G584" s="13">
        <v>213.21999999995106</v>
      </c>
      <c r="H584" s="13">
        <v>16.364000000000001</v>
      </c>
      <c r="I584" s="13">
        <v>0.96</v>
      </c>
      <c r="J584" s="13">
        <v>0.96614276449443626</v>
      </c>
      <c r="K584" s="13">
        <v>115.912295</v>
      </c>
      <c r="L584" s="13">
        <v>-4.37</v>
      </c>
      <c r="M584" s="13">
        <v>130.72000000002609</v>
      </c>
      <c r="N584" s="13">
        <v>16.431999999999999</v>
      </c>
      <c r="O584" s="13">
        <v>0.99</v>
      </c>
      <c r="P584" s="13">
        <v>0.98334583555970989</v>
      </c>
      <c r="Q584" s="13">
        <v>116.40346000000001</v>
      </c>
      <c r="R584" s="13">
        <v>3.0369999999999999</v>
      </c>
      <c r="S584" s="13">
        <v>17.71999999999997</v>
      </c>
      <c r="T584" s="13">
        <v>16.367000000000001</v>
      </c>
      <c r="U584" s="13">
        <v>0.96</v>
      </c>
      <c r="V584" s="13">
        <v>0.97414283241868516</v>
      </c>
      <c r="W584" s="13">
        <v>116.33331000000001</v>
      </c>
      <c r="X584" s="13">
        <v>3.7959999999999998</v>
      </c>
    </row>
    <row r="585" spans="1:24" x14ac:dyDescent="0.45">
      <c r="A585" s="13">
        <v>328.22999999984648</v>
      </c>
      <c r="B585" s="13">
        <v>16.379000000000001</v>
      </c>
      <c r="C585" s="13">
        <v>0.99</v>
      </c>
      <c r="D585" s="13">
        <v>0.9861372581055553</v>
      </c>
      <c r="E585" s="13">
        <v>116.016715</v>
      </c>
      <c r="F585" s="13">
        <v>-2.7559999999999998</v>
      </c>
      <c r="G585" s="13">
        <v>213.22999999995105</v>
      </c>
      <c r="H585" s="13">
        <v>16.364000000000001</v>
      </c>
      <c r="I585" s="13">
        <v>0.96</v>
      </c>
      <c r="J585" s="13">
        <v>0.96614276449443626</v>
      </c>
      <c r="K585" s="13">
        <v>115.91264</v>
      </c>
      <c r="L585" s="13">
        <v>-4.37</v>
      </c>
      <c r="M585" s="13">
        <v>130.73000000002608</v>
      </c>
      <c r="N585" s="13">
        <v>16.420999999999999</v>
      </c>
      <c r="O585" s="13">
        <v>0.99</v>
      </c>
      <c r="P585" s="13">
        <v>0.98348434347732572</v>
      </c>
      <c r="Q585" s="13">
        <v>116.40299999999999</v>
      </c>
      <c r="R585" s="13">
        <v>3.0219999999999998</v>
      </c>
      <c r="S585" s="13">
        <v>17.729999999999972</v>
      </c>
      <c r="T585" s="13">
        <v>16.367000000000001</v>
      </c>
      <c r="U585" s="13">
        <v>0.96</v>
      </c>
      <c r="V585" s="13">
        <v>0.97412973142019865</v>
      </c>
      <c r="W585" s="13">
        <v>116.333885</v>
      </c>
      <c r="X585" s="13">
        <v>3.7970000000000002</v>
      </c>
    </row>
    <row r="586" spans="1:24" x14ac:dyDescent="0.45">
      <c r="A586" s="13">
        <v>328.23999999984648</v>
      </c>
      <c r="B586" s="13">
        <v>16.379000000000001</v>
      </c>
      <c r="C586" s="13">
        <v>0.99</v>
      </c>
      <c r="D586" s="13">
        <v>0.9861372581055553</v>
      </c>
      <c r="E586" s="13">
        <v>116.016715</v>
      </c>
      <c r="F586" s="13">
        <v>-2.7559999999999998</v>
      </c>
      <c r="G586" s="13">
        <v>213.23999999995104</v>
      </c>
      <c r="H586" s="13">
        <v>16.364000000000001</v>
      </c>
      <c r="I586" s="13">
        <v>0.96</v>
      </c>
      <c r="J586" s="13">
        <v>0.96614276449443626</v>
      </c>
      <c r="K586" s="13">
        <v>115.91264</v>
      </c>
      <c r="L586" s="13">
        <v>-4.37</v>
      </c>
      <c r="M586" s="13">
        <v>130.74000000002607</v>
      </c>
      <c r="N586" s="13">
        <v>16.413</v>
      </c>
      <c r="O586" s="13">
        <v>0.99</v>
      </c>
      <c r="P586" s="13">
        <v>0.98358582355871527</v>
      </c>
      <c r="Q586" s="13">
        <v>116.39897499999999</v>
      </c>
      <c r="R586" s="13">
        <v>3.0110000000000001</v>
      </c>
      <c r="S586" s="13">
        <v>17.739999999999974</v>
      </c>
      <c r="T586" s="13">
        <v>16.364999999999998</v>
      </c>
      <c r="U586" s="13">
        <v>0.96</v>
      </c>
      <c r="V586" s="13">
        <v>0.97399245081777786</v>
      </c>
      <c r="W586" s="13">
        <v>116.335035</v>
      </c>
      <c r="X586" s="13">
        <v>3.8069999999999999</v>
      </c>
    </row>
    <row r="587" spans="1:24" x14ac:dyDescent="0.45">
      <c r="A587" s="13">
        <v>328.24999999984647</v>
      </c>
      <c r="B587" s="13">
        <v>16.376999999999999</v>
      </c>
      <c r="C587" s="13">
        <v>0.99</v>
      </c>
      <c r="D587" s="13">
        <v>0.98611422727876019</v>
      </c>
      <c r="E587" s="13">
        <v>116.00832000000001</v>
      </c>
      <c r="F587" s="13">
        <v>-2.758</v>
      </c>
      <c r="G587" s="13">
        <v>213.24999999995103</v>
      </c>
      <c r="H587" s="13">
        <v>16.355</v>
      </c>
      <c r="I587" s="13">
        <v>0.96</v>
      </c>
      <c r="J587" s="13">
        <v>0.96584175575599451</v>
      </c>
      <c r="K587" s="13">
        <v>115.90585499999999</v>
      </c>
      <c r="L587" s="13">
        <v>-4.3879999999999999</v>
      </c>
      <c r="M587" s="13">
        <v>130.75000000002606</v>
      </c>
      <c r="N587" s="13">
        <v>16.401</v>
      </c>
      <c r="O587" s="13">
        <v>0.99</v>
      </c>
      <c r="P587" s="13">
        <v>0.98331657647802684</v>
      </c>
      <c r="Q587" s="13">
        <v>116.36700499999999</v>
      </c>
      <c r="R587" s="13">
        <v>3.0339999999999998</v>
      </c>
      <c r="S587" s="13">
        <v>17.749999999999975</v>
      </c>
      <c r="T587" s="13">
        <v>16.363</v>
      </c>
      <c r="U587" s="13">
        <v>0.96</v>
      </c>
      <c r="V587" s="13">
        <v>0.97392061430459509</v>
      </c>
      <c r="W587" s="13">
        <v>116.333885</v>
      </c>
      <c r="X587" s="13">
        <v>3.8119999999999998</v>
      </c>
    </row>
    <row r="588" spans="1:24" x14ac:dyDescent="0.45">
      <c r="A588" s="13">
        <v>328.25999999984646</v>
      </c>
      <c r="B588" s="13">
        <v>16.372</v>
      </c>
      <c r="C588" s="13">
        <v>0.99</v>
      </c>
      <c r="D588" s="13">
        <v>0.98602688386226123</v>
      </c>
      <c r="E588" s="13">
        <v>115.99187500000001</v>
      </c>
      <c r="F588" s="13">
        <v>-2.766</v>
      </c>
      <c r="G588" s="13">
        <v>213.25999999995102</v>
      </c>
      <c r="H588" s="13">
        <v>16.353000000000002</v>
      </c>
      <c r="I588" s="13">
        <v>0.96</v>
      </c>
      <c r="J588" s="13">
        <v>0.96573027257527977</v>
      </c>
      <c r="K588" s="13">
        <v>115.89136500000001</v>
      </c>
      <c r="L588" s="13">
        <v>-4.3949999999999996</v>
      </c>
      <c r="M588" s="13">
        <v>130.76000000002605</v>
      </c>
      <c r="N588" s="13">
        <v>16.399999999999999</v>
      </c>
      <c r="O588" s="13">
        <v>0.99</v>
      </c>
      <c r="P588" s="13">
        <v>0.98325018400043218</v>
      </c>
      <c r="Q588" s="13">
        <v>116.33998</v>
      </c>
      <c r="R588" s="13">
        <v>3.04</v>
      </c>
      <c r="S588" s="13">
        <v>17.759999999999977</v>
      </c>
      <c r="T588" s="13">
        <v>16.361000000000001</v>
      </c>
      <c r="U588" s="13">
        <v>0.96</v>
      </c>
      <c r="V588" s="13">
        <v>0.97383550186863854</v>
      </c>
      <c r="W588" s="13">
        <v>116.33020500000001</v>
      </c>
      <c r="X588" s="13">
        <v>3.8180000000000001</v>
      </c>
    </row>
    <row r="589" spans="1:24" x14ac:dyDescent="0.45">
      <c r="A589" s="13">
        <v>328.26999999984645</v>
      </c>
      <c r="B589" s="13">
        <v>16.372</v>
      </c>
      <c r="C589" s="13">
        <v>0.99</v>
      </c>
      <c r="D589" s="13">
        <v>0.98602688386226123</v>
      </c>
      <c r="E589" s="13">
        <v>115.98370999999999</v>
      </c>
      <c r="F589" s="13">
        <v>-2.766</v>
      </c>
      <c r="G589" s="13">
        <v>213.26999999995101</v>
      </c>
      <c r="H589" s="13">
        <v>16.350000000000001</v>
      </c>
      <c r="I589" s="13">
        <v>0.96</v>
      </c>
      <c r="J589" s="13">
        <v>0.96557012777336471</v>
      </c>
      <c r="K589" s="13">
        <v>115.88653499999999</v>
      </c>
      <c r="L589" s="13">
        <v>-4.4050000000000002</v>
      </c>
      <c r="M589" s="13">
        <v>130.77000000002604</v>
      </c>
      <c r="N589" s="13">
        <v>16.399000000000001</v>
      </c>
      <c r="O589" s="13">
        <v>0.99</v>
      </c>
      <c r="P589" s="13">
        <v>0.98311901665655044</v>
      </c>
      <c r="Q589" s="13">
        <v>116.34595999999999</v>
      </c>
      <c r="R589" s="13">
        <v>3.052</v>
      </c>
      <c r="S589" s="13">
        <v>17.769999999999978</v>
      </c>
      <c r="T589" s="13">
        <v>16.361000000000001</v>
      </c>
      <c r="U589" s="13">
        <v>0.96</v>
      </c>
      <c r="V589" s="13">
        <v>0.97383550186863854</v>
      </c>
      <c r="W589" s="13">
        <v>116.32836500000001</v>
      </c>
      <c r="X589" s="13">
        <v>3.8180000000000001</v>
      </c>
    </row>
    <row r="590" spans="1:24" x14ac:dyDescent="0.45">
      <c r="A590" s="13">
        <v>328.27999999984644</v>
      </c>
      <c r="B590" s="13">
        <v>16.372</v>
      </c>
      <c r="C590" s="13">
        <v>0.99</v>
      </c>
      <c r="D590" s="13">
        <v>0.98602688386226123</v>
      </c>
      <c r="E590" s="13">
        <v>115.98370999999999</v>
      </c>
      <c r="F590" s="13">
        <v>-2.766</v>
      </c>
      <c r="G590" s="13">
        <v>213.279999999951</v>
      </c>
      <c r="H590" s="13">
        <v>16.350000000000001</v>
      </c>
      <c r="I590" s="13">
        <v>0.96</v>
      </c>
      <c r="J590" s="13">
        <v>0.96557012777336471</v>
      </c>
      <c r="K590" s="13">
        <v>115.88699500000001</v>
      </c>
      <c r="L590" s="13">
        <v>-4.4050000000000002</v>
      </c>
      <c r="M590" s="13">
        <v>130.78000000002604</v>
      </c>
      <c r="N590" s="13">
        <v>16.382999999999999</v>
      </c>
      <c r="O590" s="13">
        <v>0.99</v>
      </c>
      <c r="P590" s="13">
        <v>0.98381413510993476</v>
      </c>
      <c r="Q590" s="13">
        <v>116.35584999999999</v>
      </c>
      <c r="R590" s="13">
        <v>2.984</v>
      </c>
      <c r="S590" s="13">
        <v>17.77999999999998</v>
      </c>
      <c r="T590" s="13">
        <v>16.361000000000001</v>
      </c>
      <c r="U590" s="13">
        <v>0.96</v>
      </c>
      <c r="V590" s="13">
        <v>0.97383550186863854</v>
      </c>
      <c r="W590" s="13">
        <v>116.32836500000001</v>
      </c>
      <c r="X590" s="13">
        <v>3.8180000000000001</v>
      </c>
    </row>
    <row r="591" spans="1:24" x14ac:dyDescent="0.45">
      <c r="A591" s="13">
        <v>328.28999999984643</v>
      </c>
      <c r="B591" s="13">
        <v>16.372</v>
      </c>
      <c r="C591" s="13">
        <v>0.99</v>
      </c>
      <c r="D591" s="13">
        <v>0.98602688386226123</v>
      </c>
      <c r="E591" s="13">
        <v>115.98370999999999</v>
      </c>
      <c r="F591" s="13">
        <v>-2.766</v>
      </c>
      <c r="G591" s="13">
        <v>213.28999999995099</v>
      </c>
      <c r="H591" s="13">
        <v>16.350000000000001</v>
      </c>
      <c r="I591" s="13">
        <v>0.96</v>
      </c>
      <c r="J591" s="13">
        <v>0.96557012777336471</v>
      </c>
      <c r="K591" s="13">
        <v>115.88699500000001</v>
      </c>
      <c r="L591" s="13">
        <v>-4.4050000000000002</v>
      </c>
      <c r="M591" s="13">
        <v>130.79000000002603</v>
      </c>
      <c r="N591" s="13">
        <v>16.373000000000001</v>
      </c>
      <c r="O591" s="13">
        <v>0.99</v>
      </c>
      <c r="P591" s="13">
        <v>0.98429987416791764</v>
      </c>
      <c r="Q591" s="13">
        <v>116.36919</v>
      </c>
      <c r="R591" s="13">
        <v>2.9359999999999999</v>
      </c>
      <c r="S591" s="13">
        <v>17.789999999999981</v>
      </c>
      <c r="T591" s="13">
        <v>16.361000000000001</v>
      </c>
      <c r="U591" s="13">
        <v>0.96</v>
      </c>
      <c r="V591" s="13">
        <v>0.97383550186863854</v>
      </c>
      <c r="W591" s="13">
        <v>116.32836500000001</v>
      </c>
      <c r="X591" s="13">
        <v>3.8180000000000001</v>
      </c>
    </row>
    <row r="592" spans="1:24" x14ac:dyDescent="0.45">
      <c r="A592" s="13">
        <v>328.29999999984642</v>
      </c>
      <c r="B592" s="13">
        <v>16.372</v>
      </c>
      <c r="C592" s="13">
        <v>0.99</v>
      </c>
      <c r="D592" s="13">
        <v>0.98602688386226123</v>
      </c>
      <c r="E592" s="13">
        <v>115.98370999999999</v>
      </c>
      <c r="F592" s="13">
        <v>-2.766</v>
      </c>
      <c r="G592" s="13">
        <v>213.29999999995098</v>
      </c>
      <c r="H592" s="13">
        <v>16.346</v>
      </c>
      <c r="I592" s="13">
        <v>0.96</v>
      </c>
      <c r="J592" s="13">
        <v>0.96530145733659978</v>
      </c>
      <c r="K592" s="13">
        <v>115.88803</v>
      </c>
      <c r="L592" s="13">
        <v>-4.4219999999999997</v>
      </c>
      <c r="M592" s="13">
        <v>130.80000000002602</v>
      </c>
      <c r="N592" s="13">
        <v>16.373000000000001</v>
      </c>
      <c r="O592" s="13">
        <v>0.99</v>
      </c>
      <c r="P592" s="13">
        <v>0.9841847911791769</v>
      </c>
      <c r="Q592" s="13">
        <v>116.38586500000001</v>
      </c>
      <c r="R592" s="13">
        <v>2.9470000000000001</v>
      </c>
      <c r="S592" s="13">
        <v>17.799999999999983</v>
      </c>
      <c r="T592" s="13">
        <v>16.361000000000001</v>
      </c>
      <c r="U592" s="13">
        <v>0.96</v>
      </c>
      <c r="V592" s="13">
        <v>0.97383550186863854</v>
      </c>
      <c r="W592" s="13">
        <v>116.32836500000001</v>
      </c>
      <c r="X592" s="13">
        <v>3.8180000000000001</v>
      </c>
    </row>
    <row r="593" spans="1:24" x14ac:dyDescent="0.45">
      <c r="A593" s="13">
        <v>328.30999999984641</v>
      </c>
      <c r="B593" s="13">
        <v>16.372</v>
      </c>
      <c r="C593" s="13">
        <v>0.99</v>
      </c>
      <c r="D593" s="13">
        <v>0.98602688386226123</v>
      </c>
      <c r="E593" s="13">
        <v>115.98370999999999</v>
      </c>
      <c r="F593" s="13">
        <v>-2.766</v>
      </c>
      <c r="G593" s="13">
        <v>213.30999999995097</v>
      </c>
      <c r="H593" s="13">
        <v>16.347999999999999</v>
      </c>
      <c r="I593" s="13">
        <v>0.96</v>
      </c>
      <c r="J593" s="13">
        <v>0.96529462585364545</v>
      </c>
      <c r="K593" s="13">
        <v>115.889985</v>
      </c>
      <c r="L593" s="13">
        <v>-4.423</v>
      </c>
      <c r="M593" s="13">
        <v>130.81000000002601</v>
      </c>
      <c r="N593" s="13">
        <v>16.372</v>
      </c>
      <c r="O593" s="13">
        <v>0.99</v>
      </c>
      <c r="P593" s="13">
        <v>0.98415144713799019</v>
      </c>
      <c r="Q593" s="13">
        <v>116.39287999999999</v>
      </c>
      <c r="R593" s="13">
        <v>2.95</v>
      </c>
      <c r="S593" s="13">
        <v>17.809999999999985</v>
      </c>
      <c r="T593" s="13">
        <v>16.361000000000001</v>
      </c>
      <c r="U593" s="13">
        <v>0.96</v>
      </c>
      <c r="V593" s="13">
        <v>0.97383550186863854</v>
      </c>
      <c r="W593" s="13">
        <v>116.32836500000001</v>
      </c>
      <c r="X593" s="13">
        <v>3.8180000000000001</v>
      </c>
    </row>
    <row r="594" spans="1:24" x14ac:dyDescent="0.45">
      <c r="A594" s="13">
        <v>328.3199999998464</v>
      </c>
      <c r="B594" s="13">
        <v>16.372</v>
      </c>
      <c r="C594" s="13">
        <v>0.99</v>
      </c>
      <c r="D594" s="13">
        <v>0.98602688386226123</v>
      </c>
      <c r="E594" s="13">
        <v>115.98370999999999</v>
      </c>
      <c r="F594" s="13">
        <v>-2.766</v>
      </c>
      <c r="G594" s="13">
        <v>213.31999999995097</v>
      </c>
      <c r="H594" s="13">
        <v>16.381</v>
      </c>
      <c r="I594" s="13">
        <v>0.96</v>
      </c>
      <c r="J594" s="13">
        <v>0.96609187728691615</v>
      </c>
      <c r="K594" s="13">
        <v>115.89228500000002</v>
      </c>
      <c r="L594" s="13">
        <v>-4.3780000000000001</v>
      </c>
      <c r="M594" s="13">
        <v>130.820000000026</v>
      </c>
      <c r="N594" s="13">
        <v>16.369</v>
      </c>
      <c r="O594" s="13">
        <v>0.99</v>
      </c>
      <c r="P594" s="13">
        <v>0.98405119511598871</v>
      </c>
      <c r="Q594" s="13">
        <v>116.386555</v>
      </c>
      <c r="R594" s="13">
        <v>2.9590000000000001</v>
      </c>
      <c r="S594" s="13">
        <v>17.819999999999986</v>
      </c>
      <c r="T594" s="13">
        <v>16.361000000000001</v>
      </c>
      <c r="U594" s="13">
        <v>0.96</v>
      </c>
      <c r="V594" s="13">
        <v>0.97383550186863854</v>
      </c>
      <c r="W594" s="13">
        <v>116.32836500000001</v>
      </c>
      <c r="X594" s="13">
        <v>3.8180000000000001</v>
      </c>
    </row>
    <row r="595" spans="1:24" x14ac:dyDescent="0.45">
      <c r="A595" s="13">
        <v>328.32999999984639</v>
      </c>
      <c r="B595" s="13">
        <v>16.372</v>
      </c>
      <c r="C595" s="13">
        <v>0.99</v>
      </c>
      <c r="D595" s="13">
        <v>0.98602688386226123</v>
      </c>
      <c r="E595" s="13">
        <v>115.98370999999999</v>
      </c>
      <c r="F595" s="13">
        <v>-2.766</v>
      </c>
      <c r="G595" s="13">
        <v>213.32999999995096</v>
      </c>
      <c r="H595" s="13">
        <v>16.381</v>
      </c>
      <c r="I595" s="13">
        <v>0.96</v>
      </c>
      <c r="J595" s="13">
        <v>0.96609187728691615</v>
      </c>
      <c r="K595" s="13">
        <v>115.89263000000001</v>
      </c>
      <c r="L595" s="13">
        <v>-4.3780000000000001</v>
      </c>
      <c r="M595" s="13">
        <v>130.83000000002599</v>
      </c>
      <c r="N595" s="13">
        <v>16.366</v>
      </c>
      <c r="O595" s="13">
        <v>0.99</v>
      </c>
      <c r="P595" s="13">
        <v>0.98389779307704017</v>
      </c>
      <c r="Q595" s="13">
        <v>116.38069</v>
      </c>
      <c r="R595" s="13">
        <v>2.9729999999999999</v>
      </c>
      <c r="S595" s="13">
        <v>17.829999999999988</v>
      </c>
      <c r="T595" s="13">
        <v>16.361000000000001</v>
      </c>
      <c r="U595" s="13">
        <v>0.96</v>
      </c>
      <c r="V595" s="13">
        <v>0.97383550186863854</v>
      </c>
      <c r="W595" s="13">
        <v>116.32836500000001</v>
      </c>
      <c r="X595" s="13">
        <v>3.8180000000000001</v>
      </c>
    </row>
    <row r="596" spans="1:24" x14ac:dyDescent="0.45">
      <c r="A596" s="13">
        <v>328.33999999984638</v>
      </c>
      <c r="B596" s="13">
        <v>16.372</v>
      </c>
      <c r="C596" s="13">
        <v>0.99</v>
      </c>
      <c r="D596" s="13">
        <v>0.98602688386226123</v>
      </c>
      <c r="E596" s="13">
        <v>115.98370999999999</v>
      </c>
      <c r="F596" s="13">
        <v>-2.766</v>
      </c>
      <c r="G596" s="13">
        <v>213.33999999995095</v>
      </c>
      <c r="H596" s="13">
        <v>16.381</v>
      </c>
      <c r="I596" s="13">
        <v>0.96</v>
      </c>
      <c r="J596" s="13">
        <v>0.96609187728691615</v>
      </c>
      <c r="K596" s="13">
        <v>115.89263000000001</v>
      </c>
      <c r="L596" s="13">
        <v>-4.3780000000000001</v>
      </c>
      <c r="M596" s="13">
        <v>130.84000000002598</v>
      </c>
      <c r="N596" s="13">
        <v>16.364000000000001</v>
      </c>
      <c r="O596" s="13">
        <v>0.99</v>
      </c>
      <c r="P596" s="13">
        <v>0.98378804543086396</v>
      </c>
      <c r="Q596" s="13">
        <v>116.37528500000001</v>
      </c>
      <c r="R596" s="13">
        <v>2.9830000000000001</v>
      </c>
      <c r="S596" s="13">
        <v>17.839999999999989</v>
      </c>
      <c r="T596" s="13">
        <v>16.361000000000001</v>
      </c>
      <c r="U596" s="13">
        <v>0.96</v>
      </c>
      <c r="V596" s="13">
        <v>0.97383550186863854</v>
      </c>
      <c r="W596" s="13">
        <v>116.32836500000001</v>
      </c>
      <c r="X596" s="13">
        <v>3.8180000000000001</v>
      </c>
    </row>
    <row r="597" spans="1:24" x14ac:dyDescent="0.45">
      <c r="A597" s="13">
        <v>328.34999999984637</v>
      </c>
      <c r="B597" s="13">
        <v>16.372</v>
      </c>
      <c r="C597" s="13">
        <v>0.99</v>
      </c>
      <c r="D597" s="13">
        <v>0.98602688386226123</v>
      </c>
      <c r="E597" s="13">
        <v>115.98370999999999</v>
      </c>
      <c r="F597" s="13">
        <v>-2.766</v>
      </c>
      <c r="G597" s="13">
        <v>213.34999999995094</v>
      </c>
      <c r="H597" s="13">
        <v>16.375</v>
      </c>
      <c r="I597" s="13">
        <v>0.96</v>
      </c>
      <c r="J597" s="13">
        <v>0.96568462146867595</v>
      </c>
      <c r="K597" s="13">
        <v>115.89435499999999</v>
      </c>
      <c r="L597" s="13">
        <v>-4.4039999999999999</v>
      </c>
      <c r="M597" s="13">
        <v>130.85000000002597</v>
      </c>
      <c r="N597" s="13">
        <v>16.379000000000001</v>
      </c>
      <c r="O597" s="13">
        <v>0.99</v>
      </c>
      <c r="P597" s="13">
        <v>0.98437366983186136</v>
      </c>
      <c r="Q597" s="13">
        <v>116.36666</v>
      </c>
      <c r="R597" s="13">
        <v>2.93</v>
      </c>
      <c r="S597" s="13">
        <v>17.849999999999991</v>
      </c>
      <c r="T597" s="13">
        <v>16.361000000000001</v>
      </c>
      <c r="U597" s="13">
        <v>0.96</v>
      </c>
      <c r="V597" s="13">
        <v>0.97383550186863854</v>
      </c>
      <c r="W597" s="13">
        <v>116.32836500000001</v>
      </c>
      <c r="X597" s="13">
        <v>3.8180000000000001</v>
      </c>
    </row>
    <row r="598" spans="1:24" x14ac:dyDescent="0.45">
      <c r="A598" s="13">
        <v>328.35999999984637</v>
      </c>
      <c r="B598" s="13">
        <v>16.372</v>
      </c>
      <c r="C598" s="13">
        <v>0.99</v>
      </c>
      <c r="D598" s="13">
        <v>0.98602688386226123</v>
      </c>
      <c r="E598" s="13">
        <v>115.98370999999999</v>
      </c>
      <c r="F598" s="13">
        <v>-2.766</v>
      </c>
      <c r="G598" s="13">
        <v>213.35999999995093</v>
      </c>
      <c r="H598" s="13">
        <v>16.373000000000001</v>
      </c>
      <c r="I598" s="13">
        <v>0.96</v>
      </c>
      <c r="J598" s="13">
        <v>0.96555822645169498</v>
      </c>
      <c r="K598" s="13">
        <v>115.897345</v>
      </c>
      <c r="L598" s="13">
        <v>-4.4119999999999999</v>
      </c>
      <c r="M598" s="13">
        <v>130.86000000002596</v>
      </c>
      <c r="N598" s="13">
        <v>16.381</v>
      </c>
      <c r="O598" s="13">
        <v>0.99</v>
      </c>
      <c r="P598" s="13">
        <v>0.98439822052074299</v>
      </c>
      <c r="Q598" s="13">
        <v>116.36562500000001</v>
      </c>
      <c r="R598" s="13">
        <v>2.9279999999999999</v>
      </c>
      <c r="S598" s="13">
        <v>17.859999999999992</v>
      </c>
      <c r="T598" s="13">
        <v>16.361000000000001</v>
      </c>
      <c r="U598" s="13">
        <v>0.96</v>
      </c>
      <c r="V598" s="13">
        <v>0.97383550186863854</v>
      </c>
      <c r="W598" s="13">
        <v>116.32836500000001</v>
      </c>
      <c r="X598" s="13">
        <v>3.8180000000000001</v>
      </c>
    </row>
    <row r="599" spans="1:24" x14ac:dyDescent="0.45">
      <c r="A599" s="13">
        <v>328.36999999984636</v>
      </c>
      <c r="B599" s="13">
        <v>16.372</v>
      </c>
      <c r="C599" s="13">
        <v>0.99</v>
      </c>
      <c r="D599" s="13">
        <v>0.98602688386226123</v>
      </c>
      <c r="E599" s="13">
        <v>115.98370999999999</v>
      </c>
      <c r="F599" s="13">
        <v>-2.766</v>
      </c>
      <c r="G599" s="13">
        <v>213.36999999995092</v>
      </c>
      <c r="H599" s="13">
        <v>16.373000000000001</v>
      </c>
      <c r="I599" s="13">
        <v>0.96</v>
      </c>
      <c r="J599" s="13">
        <v>0.96555822645169498</v>
      </c>
      <c r="K599" s="13">
        <v>115.89861000000001</v>
      </c>
      <c r="L599" s="13">
        <v>-4.4119999999999999</v>
      </c>
      <c r="M599" s="13">
        <v>130.87000000002595</v>
      </c>
      <c r="N599" s="13">
        <v>16.381</v>
      </c>
      <c r="O599" s="13">
        <v>0.99</v>
      </c>
      <c r="P599" s="13">
        <v>0.98430441031561933</v>
      </c>
      <c r="Q599" s="13">
        <v>116.37586</v>
      </c>
      <c r="R599" s="13">
        <v>2.9369999999999998</v>
      </c>
      <c r="S599" s="13">
        <v>17.869999999999994</v>
      </c>
      <c r="T599" s="13">
        <v>16.361000000000001</v>
      </c>
      <c r="U599" s="13">
        <v>0.96</v>
      </c>
      <c r="V599" s="13">
        <v>0.97383550186863854</v>
      </c>
      <c r="W599" s="13">
        <v>116.32836500000001</v>
      </c>
      <c r="X599" s="13">
        <v>3.8180000000000001</v>
      </c>
    </row>
    <row r="600" spans="1:24" x14ac:dyDescent="0.45">
      <c r="A600" s="13">
        <v>328.37999999984635</v>
      </c>
      <c r="B600" s="13">
        <v>16.372</v>
      </c>
      <c r="C600" s="13">
        <v>0.99</v>
      </c>
      <c r="D600" s="13">
        <v>0.98602688386226123</v>
      </c>
      <c r="E600" s="13">
        <v>115.98370999999999</v>
      </c>
      <c r="F600" s="13">
        <v>-2.766</v>
      </c>
      <c r="G600" s="13">
        <v>213.37999999995091</v>
      </c>
      <c r="H600" s="13">
        <v>16.369</v>
      </c>
      <c r="I600" s="13">
        <v>0.96</v>
      </c>
      <c r="J600" s="13">
        <v>0.96533448254365917</v>
      </c>
      <c r="K600" s="13">
        <v>115.90033500000001</v>
      </c>
      <c r="L600" s="13">
        <v>-4.4260000000000002</v>
      </c>
      <c r="M600" s="13">
        <v>130.88000000002594</v>
      </c>
      <c r="N600" s="13">
        <v>16.398</v>
      </c>
      <c r="O600" s="13">
        <v>0.99</v>
      </c>
      <c r="P600" s="13">
        <v>0.98458526349143793</v>
      </c>
      <c r="Q600" s="13">
        <v>116.38781999999999</v>
      </c>
      <c r="R600" s="13">
        <v>2.9129999999999998</v>
      </c>
      <c r="S600" s="13">
        <v>17.879999999999995</v>
      </c>
      <c r="T600" s="13">
        <v>16.361000000000001</v>
      </c>
      <c r="U600" s="13">
        <v>0.96</v>
      </c>
      <c r="V600" s="13">
        <v>0.97382232776420397</v>
      </c>
      <c r="W600" s="13">
        <v>116.328135</v>
      </c>
      <c r="X600" s="13">
        <v>3.819</v>
      </c>
    </row>
    <row r="601" spans="1:24" x14ac:dyDescent="0.45">
      <c r="A601" s="13">
        <v>328.38999999984634</v>
      </c>
      <c r="B601" s="13">
        <v>16.372</v>
      </c>
      <c r="C601" s="13">
        <v>0.99</v>
      </c>
      <c r="D601" s="13">
        <v>0.98602688386226123</v>
      </c>
      <c r="E601" s="13">
        <v>115.98370999999999</v>
      </c>
      <c r="F601" s="13">
        <v>-2.766</v>
      </c>
      <c r="G601" s="13">
        <v>213.3899999999509</v>
      </c>
      <c r="H601" s="13">
        <v>16.364999999999998</v>
      </c>
      <c r="I601" s="13">
        <v>0.96</v>
      </c>
      <c r="J601" s="13">
        <v>0.96503547191543992</v>
      </c>
      <c r="K601" s="13">
        <v>115.90366999999999</v>
      </c>
      <c r="L601" s="13">
        <v>-4.4450000000000003</v>
      </c>
      <c r="M601" s="13">
        <v>130.89000000002594</v>
      </c>
      <c r="N601" s="13">
        <v>16.41</v>
      </c>
      <c r="O601" s="13">
        <v>0.99</v>
      </c>
      <c r="P601" s="13">
        <v>0.98478235051670859</v>
      </c>
      <c r="Q601" s="13">
        <v>116.401505</v>
      </c>
      <c r="R601" s="13">
        <v>2.8959999999999999</v>
      </c>
      <c r="S601" s="13">
        <v>17.889999999999997</v>
      </c>
      <c r="T601" s="13">
        <v>16.36</v>
      </c>
      <c r="U601" s="13">
        <v>0.96</v>
      </c>
      <c r="V601" s="13">
        <v>0.97375333036912248</v>
      </c>
      <c r="W601" s="13">
        <v>116.32767499999999</v>
      </c>
      <c r="X601" s="13">
        <v>3.8239999999999998</v>
      </c>
    </row>
    <row r="602" spans="1:24" x14ac:dyDescent="0.45">
      <c r="A602" s="13">
        <v>328.39999999984633</v>
      </c>
      <c r="B602" s="13">
        <v>16.372</v>
      </c>
      <c r="C602" s="13">
        <v>0.99</v>
      </c>
      <c r="D602" s="13">
        <v>0.98602688386226123</v>
      </c>
      <c r="E602" s="13">
        <v>115.98370999999999</v>
      </c>
      <c r="F602" s="13">
        <v>-2.766</v>
      </c>
      <c r="G602" s="13">
        <v>213.39999999995089</v>
      </c>
      <c r="H602" s="13">
        <v>16.364999999999998</v>
      </c>
      <c r="I602" s="13">
        <v>0.96</v>
      </c>
      <c r="J602" s="13">
        <v>0.96503547191543992</v>
      </c>
      <c r="K602" s="13">
        <v>115.90528</v>
      </c>
      <c r="L602" s="13">
        <v>-4.4450000000000003</v>
      </c>
      <c r="M602" s="13">
        <v>130.90000000002593</v>
      </c>
      <c r="N602" s="13">
        <v>16.405999999999999</v>
      </c>
      <c r="O602" s="13">
        <v>0.99</v>
      </c>
      <c r="P602" s="13">
        <v>0.98468248728530849</v>
      </c>
      <c r="Q602" s="13">
        <v>116.40081499999999</v>
      </c>
      <c r="R602" s="13">
        <v>2.9049999999999998</v>
      </c>
      <c r="S602" s="13">
        <v>17.899999999999999</v>
      </c>
      <c r="T602" s="13">
        <v>16.36</v>
      </c>
      <c r="U602" s="13">
        <v>0.96</v>
      </c>
      <c r="V602" s="13">
        <v>0.97375333036912248</v>
      </c>
      <c r="W602" s="13">
        <v>116.32732999999999</v>
      </c>
      <c r="X602" s="13">
        <v>3.8239999999999998</v>
      </c>
    </row>
    <row r="603" spans="1:24" x14ac:dyDescent="0.45">
      <c r="A603" s="13">
        <v>328.40999999984632</v>
      </c>
      <c r="B603" s="13">
        <v>16.372</v>
      </c>
      <c r="C603" s="13">
        <v>0.99</v>
      </c>
      <c r="D603" s="13">
        <v>0.98602688386226123</v>
      </c>
      <c r="E603" s="13">
        <v>115.98370999999999</v>
      </c>
      <c r="F603" s="13">
        <v>-2.766</v>
      </c>
      <c r="G603" s="13">
        <v>213.40999999995088</v>
      </c>
      <c r="H603" s="13">
        <v>16.364999999999998</v>
      </c>
      <c r="I603" s="13">
        <v>0.96</v>
      </c>
      <c r="J603" s="13">
        <v>0.96503547191543992</v>
      </c>
      <c r="K603" s="13">
        <v>115.90528</v>
      </c>
      <c r="L603" s="13">
        <v>-4.4450000000000003</v>
      </c>
      <c r="M603" s="13">
        <v>130.91000000002592</v>
      </c>
      <c r="N603" s="13">
        <v>16.404</v>
      </c>
      <c r="O603" s="13">
        <v>0.99</v>
      </c>
      <c r="P603" s="13">
        <v>0.98460660972378911</v>
      </c>
      <c r="Q603" s="13">
        <v>116.39161499999999</v>
      </c>
      <c r="R603" s="13">
        <v>2.9119999999999999</v>
      </c>
      <c r="S603" s="13">
        <v>17.91</v>
      </c>
      <c r="T603" s="13">
        <v>16.36</v>
      </c>
      <c r="U603" s="13">
        <v>0.96</v>
      </c>
      <c r="V603" s="13">
        <v>0.97375333036912248</v>
      </c>
      <c r="W603" s="13">
        <v>116.32732999999999</v>
      </c>
      <c r="X603" s="13">
        <v>3.8239999999999998</v>
      </c>
    </row>
    <row r="604" spans="1:24" x14ac:dyDescent="0.45">
      <c r="A604" s="13">
        <v>328.41999999984631</v>
      </c>
      <c r="B604" s="13">
        <v>16.372</v>
      </c>
      <c r="C604" s="13">
        <v>0.99</v>
      </c>
      <c r="D604" s="13">
        <v>0.98602688386226123</v>
      </c>
      <c r="E604" s="13">
        <v>115.98370999999999</v>
      </c>
      <c r="F604" s="13">
        <v>-2.766</v>
      </c>
      <c r="G604" s="13">
        <v>213.41999999995087</v>
      </c>
      <c r="H604" s="13">
        <v>16.364999999999998</v>
      </c>
      <c r="I604" s="13">
        <v>0.96</v>
      </c>
      <c r="J604" s="13">
        <v>0.96503547191543992</v>
      </c>
      <c r="K604" s="13">
        <v>115.90528</v>
      </c>
      <c r="L604" s="13">
        <v>-4.4450000000000003</v>
      </c>
      <c r="M604" s="13">
        <v>130.92000000002591</v>
      </c>
      <c r="N604" s="13">
        <v>16.399999999999999</v>
      </c>
      <c r="O604" s="13">
        <v>0.99</v>
      </c>
      <c r="P604" s="13">
        <v>0.9844023387452453</v>
      </c>
      <c r="Q604" s="13">
        <v>116.38828000000001</v>
      </c>
      <c r="R604" s="13">
        <v>2.931</v>
      </c>
      <c r="S604" s="13">
        <v>17.920000000000002</v>
      </c>
      <c r="T604" s="13">
        <v>16.36</v>
      </c>
      <c r="U604" s="13">
        <v>0.96</v>
      </c>
      <c r="V604" s="13">
        <v>0.97375333036912248</v>
      </c>
      <c r="W604" s="13">
        <v>116.32732999999999</v>
      </c>
      <c r="X604" s="13">
        <v>3.8239999999999998</v>
      </c>
    </row>
    <row r="605" spans="1:24" x14ac:dyDescent="0.45">
      <c r="A605" s="13">
        <v>328.4299999998463</v>
      </c>
      <c r="B605" s="13">
        <v>16.372</v>
      </c>
      <c r="C605" s="13">
        <v>0.99</v>
      </c>
      <c r="D605" s="13">
        <v>0.98602688386226123</v>
      </c>
      <c r="E605" s="13">
        <v>115.98370999999999</v>
      </c>
      <c r="F605" s="13">
        <v>-2.766</v>
      </c>
      <c r="G605" s="13">
        <v>213.42999999995087</v>
      </c>
      <c r="H605" s="13">
        <v>16.36</v>
      </c>
      <c r="I605" s="13">
        <v>0.96</v>
      </c>
      <c r="J605" s="13">
        <v>0.96488077450728704</v>
      </c>
      <c r="K605" s="13">
        <v>115.89631000000001</v>
      </c>
      <c r="L605" s="13">
        <v>-4.4539999999999997</v>
      </c>
      <c r="M605" s="13">
        <v>130.9300000000259</v>
      </c>
      <c r="N605" s="13">
        <v>16.411000000000001</v>
      </c>
      <c r="O605" s="13">
        <v>0.99</v>
      </c>
      <c r="P605" s="13">
        <v>0.98466069615535823</v>
      </c>
      <c r="Q605" s="13">
        <v>116.38851</v>
      </c>
      <c r="R605" s="13">
        <v>2.9079999999999999</v>
      </c>
      <c r="S605" s="13">
        <v>17.930000000000003</v>
      </c>
      <c r="T605" s="13">
        <v>16.36</v>
      </c>
      <c r="U605" s="13">
        <v>0.96</v>
      </c>
      <c r="V605" s="13">
        <v>0.97375333036912248</v>
      </c>
      <c r="W605" s="13">
        <v>116.32732999999999</v>
      </c>
      <c r="X605" s="13">
        <v>3.8239999999999998</v>
      </c>
    </row>
    <row r="606" spans="1:24" x14ac:dyDescent="0.45">
      <c r="A606" s="13">
        <v>328.43999999984629</v>
      </c>
      <c r="B606" s="13">
        <v>16.372</v>
      </c>
      <c r="C606" s="13">
        <v>0.99</v>
      </c>
      <c r="D606" s="13">
        <v>0.98602688386226123</v>
      </c>
      <c r="E606" s="13">
        <v>115.98370999999999</v>
      </c>
      <c r="F606" s="13">
        <v>-2.766</v>
      </c>
      <c r="G606" s="13">
        <v>213.43999999995086</v>
      </c>
      <c r="H606" s="13">
        <v>16.353999999999999</v>
      </c>
      <c r="I606" s="13">
        <v>0.96</v>
      </c>
      <c r="J606" s="13">
        <v>0.96467664879875303</v>
      </c>
      <c r="K606" s="13">
        <v>115.87814</v>
      </c>
      <c r="L606" s="13">
        <v>-4.4660000000000002</v>
      </c>
      <c r="M606" s="13">
        <v>130.94000000002589</v>
      </c>
      <c r="N606" s="13">
        <v>16.420000000000002</v>
      </c>
      <c r="O606" s="13">
        <v>0.99</v>
      </c>
      <c r="P606" s="13">
        <v>0.98485171382121273</v>
      </c>
      <c r="Q606" s="13">
        <v>116.39219</v>
      </c>
      <c r="R606" s="13">
        <v>2.891</v>
      </c>
      <c r="S606" s="13">
        <v>17.940000000000005</v>
      </c>
      <c r="T606" s="13">
        <v>16.36</v>
      </c>
      <c r="U606" s="13">
        <v>0.96</v>
      </c>
      <c r="V606" s="13">
        <v>0.97375333036912248</v>
      </c>
      <c r="W606" s="13">
        <v>116.32732999999999</v>
      </c>
      <c r="X606" s="13">
        <v>3.8239999999999998</v>
      </c>
    </row>
    <row r="607" spans="1:24" x14ac:dyDescent="0.45">
      <c r="A607" s="13">
        <v>328.44999999984628</v>
      </c>
      <c r="B607" s="13">
        <v>16.372</v>
      </c>
      <c r="C607" s="13">
        <v>0.99</v>
      </c>
      <c r="D607" s="13">
        <v>0.9860169895198948</v>
      </c>
      <c r="E607" s="13">
        <v>115.980835</v>
      </c>
      <c r="F607" s="13">
        <v>-2.7669999999999999</v>
      </c>
      <c r="G607" s="13">
        <v>213.44999999995085</v>
      </c>
      <c r="H607" s="13">
        <v>16.347999999999999</v>
      </c>
      <c r="I607" s="13">
        <v>0.96</v>
      </c>
      <c r="J607" s="13">
        <v>0.96450193786901506</v>
      </c>
      <c r="K607" s="13">
        <v>115.86296</v>
      </c>
      <c r="L607" s="13">
        <v>-4.476</v>
      </c>
      <c r="M607" s="13">
        <v>130.95000000002588</v>
      </c>
      <c r="N607" s="13">
        <v>16.414999999999999</v>
      </c>
      <c r="O607" s="13">
        <v>0.99</v>
      </c>
      <c r="P607" s="13">
        <v>0.98475032440179455</v>
      </c>
      <c r="Q607" s="13">
        <v>116.38345</v>
      </c>
      <c r="R607" s="13">
        <v>2.9</v>
      </c>
      <c r="S607" s="13">
        <v>17.950000000000006</v>
      </c>
      <c r="T607" s="13">
        <v>16.36</v>
      </c>
      <c r="U607" s="13">
        <v>0.96</v>
      </c>
      <c r="V607" s="13">
        <v>0.97375333036912248</v>
      </c>
      <c r="W607" s="13">
        <v>116.32732999999999</v>
      </c>
      <c r="X607" s="13">
        <v>3.8239999999999998</v>
      </c>
    </row>
    <row r="608" spans="1:24" x14ac:dyDescent="0.45">
      <c r="A608" s="13">
        <v>328.45999999984627</v>
      </c>
      <c r="B608" s="13">
        <v>16.369</v>
      </c>
      <c r="C608" s="13">
        <v>0.99</v>
      </c>
      <c r="D608" s="13">
        <v>0.98595251490755131</v>
      </c>
      <c r="E608" s="13">
        <v>115.9752</v>
      </c>
      <c r="F608" s="13">
        <v>-2.7730000000000001</v>
      </c>
      <c r="G608" s="13">
        <v>213.45999999995084</v>
      </c>
      <c r="H608" s="13">
        <v>16.346</v>
      </c>
      <c r="I608" s="13">
        <v>0.96</v>
      </c>
      <c r="J608" s="13">
        <v>0.96444860526970533</v>
      </c>
      <c r="K608" s="13">
        <v>115.85111499999999</v>
      </c>
      <c r="L608" s="13">
        <v>-4.4790000000000001</v>
      </c>
      <c r="M608" s="13">
        <v>130.96000000002587</v>
      </c>
      <c r="N608" s="13">
        <v>16.414000000000001</v>
      </c>
      <c r="O608" s="13">
        <v>0.99</v>
      </c>
      <c r="P608" s="13">
        <v>0.98466617449914251</v>
      </c>
      <c r="Q608" s="13">
        <v>116.373445</v>
      </c>
      <c r="R608" s="13">
        <v>2.9079999999999999</v>
      </c>
      <c r="S608" s="13">
        <v>17.960000000000008</v>
      </c>
      <c r="T608" s="13">
        <v>16.36</v>
      </c>
      <c r="U608" s="13">
        <v>0.96</v>
      </c>
      <c r="V608" s="13">
        <v>0.97375333036912248</v>
      </c>
      <c r="W608" s="13">
        <v>116.32732999999999</v>
      </c>
      <c r="X608" s="13">
        <v>3.8239999999999998</v>
      </c>
    </row>
    <row r="609" spans="1:24" x14ac:dyDescent="0.45">
      <c r="A609" s="13">
        <v>328.46999999984627</v>
      </c>
      <c r="B609" s="13">
        <v>16.369</v>
      </c>
      <c r="C609" s="13">
        <v>0.99</v>
      </c>
      <c r="D609" s="13">
        <v>0.98595251490755131</v>
      </c>
      <c r="E609" s="13">
        <v>115.97232500000001</v>
      </c>
      <c r="F609" s="13">
        <v>-2.7730000000000001</v>
      </c>
      <c r="G609" s="13">
        <v>213.46999999995083</v>
      </c>
      <c r="H609" s="13">
        <v>16.346</v>
      </c>
      <c r="I609" s="13">
        <v>0.96</v>
      </c>
      <c r="J609" s="13">
        <v>0.96444860526970533</v>
      </c>
      <c r="K609" s="13">
        <v>115.84536500000002</v>
      </c>
      <c r="L609" s="13">
        <v>-4.4790000000000001</v>
      </c>
      <c r="M609" s="13">
        <v>130.97000000002586</v>
      </c>
      <c r="N609" s="13">
        <v>16.41</v>
      </c>
      <c r="O609" s="13">
        <v>0.99</v>
      </c>
      <c r="P609" s="13">
        <v>0.9844416615515077</v>
      </c>
      <c r="Q609" s="13">
        <v>116.37436500000001</v>
      </c>
      <c r="R609" s="13">
        <v>2.9289999999999998</v>
      </c>
      <c r="S609" s="13">
        <v>17.97000000000001</v>
      </c>
      <c r="T609" s="13">
        <v>16.36</v>
      </c>
      <c r="U609" s="13">
        <v>0.96</v>
      </c>
      <c r="V609" s="13">
        <v>0.97375333036912248</v>
      </c>
      <c r="W609" s="13">
        <v>116.32732999999999</v>
      </c>
      <c r="X609" s="13">
        <v>3.8239999999999998</v>
      </c>
    </row>
    <row r="610" spans="1:24" x14ac:dyDescent="0.45">
      <c r="A610" s="13">
        <v>328.47999999984626</v>
      </c>
      <c r="B610" s="13">
        <v>16.369</v>
      </c>
      <c r="C610" s="13">
        <v>0.99</v>
      </c>
      <c r="D610" s="13">
        <v>0.98595251490755131</v>
      </c>
      <c r="E610" s="13">
        <v>115.97232500000001</v>
      </c>
      <c r="F610" s="13">
        <v>-2.7730000000000001</v>
      </c>
      <c r="G610" s="13">
        <v>213.47999999995082</v>
      </c>
      <c r="H610" s="13">
        <v>16.364999999999998</v>
      </c>
      <c r="I610" s="13">
        <v>0.96</v>
      </c>
      <c r="J610" s="13">
        <v>0.9649907101562748</v>
      </c>
      <c r="K610" s="13">
        <v>115.84571000000001</v>
      </c>
      <c r="L610" s="13">
        <v>-4.4480000000000004</v>
      </c>
      <c r="M610" s="13">
        <v>130.98000000002585</v>
      </c>
      <c r="N610" s="13">
        <v>16.411000000000001</v>
      </c>
      <c r="O610" s="13">
        <v>0.99</v>
      </c>
      <c r="P610" s="13">
        <v>0.98438120090587911</v>
      </c>
      <c r="Q610" s="13">
        <v>116.38218500000001</v>
      </c>
      <c r="R610" s="13">
        <v>2.9350000000000001</v>
      </c>
      <c r="S610" s="13">
        <v>17.980000000000011</v>
      </c>
      <c r="T610" s="13">
        <v>16.36</v>
      </c>
      <c r="U610" s="13">
        <v>0.96</v>
      </c>
      <c r="V610" s="13">
        <v>0.97375333036912248</v>
      </c>
      <c r="W610" s="13">
        <v>116.32732999999999</v>
      </c>
      <c r="X610" s="13">
        <v>3.8239999999999998</v>
      </c>
    </row>
    <row r="611" spans="1:24" x14ac:dyDescent="0.45">
      <c r="A611" s="13">
        <v>328.48999999984625</v>
      </c>
      <c r="B611" s="13">
        <v>16.369</v>
      </c>
      <c r="C611" s="13">
        <v>0.99</v>
      </c>
      <c r="D611" s="13">
        <v>0.98595251490755131</v>
      </c>
      <c r="E611" s="13">
        <v>115.97232500000001</v>
      </c>
      <c r="F611" s="13">
        <v>-2.7730000000000001</v>
      </c>
      <c r="G611" s="13">
        <v>213.48999999995081</v>
      </c>
      <c r="H611" s="13">
        <v>16.388000000000002</v>
      </c>
      <c r="I611" s="13">
        <v>0.96</v>
      </c>
      <c r="J611" s="13">
        <v>0.96566239529353504</v>
      </c>
      <c r="K611" s="13">
        <v>115.84605500000001</v>
      </c>
      <c r="L611" s="13">
        <v>-4.4089999999999998</v>
      </c>
      <c r="M611" s="13">
        <v>130.99000000002584</v>
      </c>
      <c r="N611" s="13">
        <v>16.413</v>
      </c>
      <c r="O611" s="13">
        <v>0.99</v>
      </c>
      <c r="P611" s="13">
        <v>0.98433291495578579</v>
      </c>
      <c r="Q611" s="13">
        <v>116.39713499999999</v>
      </c>
      <c r="R611" s="13">
        <v>2.94</v>
      </c>
      <c r="S611" s="13">
        <v>17.990000000000013</v>
      </c>
      <c r="T611" s="13">
        <v>16.36</v>
      </c>
      <c r="U611" s="13">
        <v>0.96</v>
      </c>
      <c r="V611" s="13">
        <v>0.97375333036912248</v>
      </c>
      <c r="W611" s="13">
        <v>116.32732999999999</v>
      </c>
      <c r="X611" s="13">
        <v>3.8239999999999998</v>
      </c>
    </row>
    <row r="612" spans="1:24" x14ac:dyDescent="0.45">
      <c r="A612" s="13">
        <v>328.49999999984624</v>
      </c>
      <c r="B612" s="13">
        <v>16.369</v>
      </c>
      <c r="C612" s="13">
        <v>0.99</v>
      </c>
      <c r="D612" s="13">
        <v>0.98595251490755131</v>
      </c>
      <c r="E612" s="13">
        <v>115.97232500000001</v>
      </c>
      <c r="F612" s="13">
        <v>-2.7730000000000001</v>
      </c>
      <c r="G612" s="13">
        <v>213.4999999999508</v>
      </c>
      <c r="H612" s="13">
        <v>16.385999999999999</v>
      </c>
      <c r="I612" s="13">
        <v>0.96</v>
      </c>
      <c r="J612" s="13">
        <v>0.96552125458310845</v>
      </c>
      <c r="K612" s="13">
        <v>115.84777999999999</v>
      </c>
      <c r="L612" s="13">
        <v>-4.4180000000000001</v>
      </c>
      <c r="M612" s="13">
        <v>131.00000000002584</v>
      </c>
      <c r="N612" s="13">
        <v>16.413</v>
      </c>
      <c r="O612" s="13">
        <v>0.99</v>
      </c>
      <c r="P612" s="13">
        <v>0.98433291495578579</v>
      </c>
      <c r="Q612" s="13">
        <v>116.40460999999999</v>
      </c>
      <c r="R612" s="13">
        <v>2.94</v>
      </c>
      <c r="S612" s="13">
        <v>18.000000000000014</v>
      </c>
      <c r="T612" s="13">
        <v>16.36</v>
      </c>
      <c r="U612" s="13">
        <v>0.96</v>
      </c>
      <c r="V612" s="13">
        <v>0.97375333036912248</v>
      </c>
      <c r="W612" s="13">
        <v>116.32732999999999</v>
      </c>
      <c r="X612" s="13">
        <v>3.8239999999999998</v>
      </c>
    </row>
    <row r="613" spans="1:24" x14ac:dyDescent="0.45">
      <c r="A613" s="13">
        <v>328.50999999984623</v>
      </c>
      <c r="B613" s="13">
        <v>16.369</v>
      </c>
      <c r="C613" s="13">
        <v>0.99</v>
      </c>
      <c r="D613" s="13">
        <v>0.98595251490755131</v>
      </c>
      <c r="E613" s="13">
        <v>115.97232500000001</v>
      </c>
      <c r="F613" s="13">
        <v>-2.7730000000000001</v>
      </c>
      <c r="G613" s="13">
        <v>213.50999999995079</v>
      </c>
      <c r="H613" s="13">
        <v>16.385000000000002</v>
      </c>
      <c r="I613" s="13">
        <v>0.96</v>
      </c>
      <c r="J613" s="13">
        <v>0.96545799180962044</v>
      </c>
      <c r="K613" s="13">
        <v>115.85698000000001</v>
      </c>
      <c r="L613" s="13">
        <v>-4.4219999999999997</v>
      </c>
      <c r="M613" s="13">
        <v>131.01000000002583</v>
      </c>
      <c r="N613" s="13">
        <v>16.411000000000001</v>
      </c>
      <c r="O613" s="13">
        <v>0.99</v>
      </c>
      <c r="P613" s="13">
        <v>0.98427708950978021</v>
      </c>
      <c r="Q613" s="13">
        <v>116.39816999999999</v>
      </c>
      <c r="R613" s="13">
        <v>2.9449999999999998</v>
      </c>
      <c r="S613" s="13">
        <v>18.010000000000016</v>
      </c>
      <c r="T613" s="13">
        <v>16.36</v>
      </c>
      <c r="U613" s="13">
        <v>0.96</v>
      </c>
      <c r="V613" s="13">
        <v>0.97375333036912248</v>
      </c>
      <c r="W613" s="13">
        <v>116.32732999999999</v>
      </c>
      <c r="X613" s="13">
        <v>3.8239999999999998</v>
      </c>
    </row>
    <row r="614" spans="1:24" x14ac:dyDescent="0.45">
      <c r="A614" s="13">
        <v>328.51999999984622</v>
      </c>
      <c r="B614" s="13">
        <v>16.369</v>
      </c>
      <c r="C614" s="13">
        <v>0.99</v>
      </c>
      <c r="D614" s="13">
        <v>0.98595251490755131</v>
      </c>
      <c r="E614" s="13">
        <v>115.97232500000001</v>
      </c>
      <c r="F614" s="13">
        <v>-2.7730000000000001</v>
      </c>
      <c r="G614" s="13">
        <v>213.51999999995078</v>
      </c>
      <c r="H614" s="13">
        <v>16.382999999999999</v>
      </c>
      <c r="I614" s="13">
        <v>0.96</v>
      </c>
      <c r="J614" s="13">
        <v>0.96531644851611687</v>
      </c>
      <c r="K614" s="13">
        <v>115.85514000000001</v>
      </c>
      <c r="L614" s="13">
        <v>-4.431</v>
      </c>
      <c r="M614" s="13">
        <v>131.02000000002582</v>
      </c>
      <c r="N614" s="13">
        <v>16.405000000000001</v>
      </c>
      <c r="O614" s="13">
        <v>0.99</v>
      </c>
      <c r="P614" s="13">
        <v>0.98409849418523532</v>
      </c>
      <c r="Q614" s="13">
        <v>116.384945</v>
      </c>
      <c r="R614" s="13">
        <v>2.9609999999999999</v>
      </c>
      <c r="S614" s="13">
        <v>18.020000000000017</v>
      </c>
      <c r="T614" s="13">
        <v>16.36</v>
      </c>
      <c r="U614" s="13">
        <v>0.96</v>
      </c>
      <c r="V614" s="13">
        <v>0.97375333036912248</v>
      </c>
      <c r="W614" s="13">
        <v>116.32732999999999</v>
      </c>
      <c r="X614" s="13">
        <v>3.8239999999999998</v>
      </c>
    </row>
    <row r="615" spans="1:24" x14ac:dyDescent="0.45">
      <c r="A615" s="13">
        <v>328.52999999984621</v>
      </c>
      <c r="B615" s="13">
        <v>16.369</v>
      </c>
      <c r="C615" s="13">
        <v>0.99</v>
      </c>
      <c r="D615" s="13">
        <v>0.98595251490755131</v>
      </c>
      <c r="E615" s="13">
        <v>115.97232500000001</v>
      </c>
      <c r="F615" s="13">
        <v>-2.7730000000000001</v>
      </c>
      <c r="G615" s="13">
        <v>213.52999999995077</v>
      </c>
      <c r="H615" s="13">
        <v>16.382000000000001</v>
      </c>
      <c r="I615" s="13">
        <v>0.96</v>
      </c>
      <c r="J615" s="13">
        <v>0.96523814077692571</v>
      </c>
      <c r="K615" s="13">
        <v>115.85514000000001</v>
      </c>
      <c r="L615" s="13">
        <v>-4.4359999999999999</v>
      </c>
      <c r="M615" s="13">
        <v>131.03000000002581</v>
      </c>
      <c r="N615" s="13">
        <v>16.402000000000001</v>
      </c>
      <c r="O615" s="13">
        <v>0.99</v>
      </c>
      <c r="P615" s="13">
        <v>0.98402982035761732</v>
      </c>
      <c r="Q615" s="13">
        <v>116.373215</v>
      </c>
      <c r="R615" s="13">
        <v>2.9670000000000001</v>
      </c>
      <c r="S615" s="13">
        <v>18.030000000000019</v>
      </c>
      <c r="T615" s="13">
        <v>16.36</v>
      </c>
      <c r="U615" s="13">
        <v>0.96</v>
      </c>
      <c r="V615" s="13">
        <v>0.97375333036912248</v>
      </c>
      <c r="W615" s="13">
        <v>116.32732999999999</v>
      </c>
      <c r="X615" s="13">
        <v>3.8239999999999998</v>
      </c>
    </row>
    <row r="616" spans="1:24" x14ac:dyDescent="0.45">
      <c r="A616" s="13">
        <v>328.5399999998462</v>
      </c>
      <c r="B616" s="13">
        <v>16.369</v>
      </c>
      <c r="C616" s="13">
        <v>0.99</v>
      </c>
      <c r="D616" s="13">
        <v>0.98595251490755131</v>
      </c>
      <c r="E616" s="13">
        <v>115.97232500000001</v>
      </c>
      <c r="F616" s="13">
        <v>-2.7730000000000001</v>
      </c>
      <c r="G616" s="13">
        <v>213.53999999995077</v>
      </c>
      <c r="H616" s="13">
        <v>16.38</v>
      </c>
      <c r="I616" s="13">
        <v>0.96</v>
      </c>
      <c r="J616" s="13">
        <v>0.96514083231755532</v>
      </c>
      <c r="K616" s="13">
        <v>115.85433499999999</v>
      </c>
      <c r="L616" s="13">
        <v>-4.4420000000000002</v>
      </c>
      <c r="M616" s="13">
        <v>131.0400000000258</v>
      </c>
      <c r="N616" s="13">
        <v>16.399999999999999</v>
      </c>
      <c r="O616" s="13">
        <v>0.99</v>
      </c>
      <c r="P616" s="13">
        <v>0.98397342205604843</v>
      </c>
      <c r="Q616" s="13">
        <v>116.362635</v>
      </c>
      <c r="R616" s="13">
        <v>2.972</v>
      </c>
      <c r="S616" s="13">
        <v>18.04000000000002</v>
      </c>
      <c r="T616" s="13">
        <v>16.36</v>
      </c>
      <c r="U616" s="13">
        <v>0.96</v>
      </c>
      <c r="V616" s="13">
        <v>0.97375333036912248</v>
      </c>
      <c r="W616" s="13">
        <v>116.32732999999999</v>
      </c>
      <c r="X616" s="13">
        <v>3.8239999999999998</v>
      </c>
    </row>
    <row r="617" spans="1:24" x14ac:dyDescent="0.45">
      <c r="A617" s="13">
        <v>328.54999999984619</v>
      </c>
      <c r="B617" s="13">
        <v>16.369</v>
      </c>
      <c r="C617" s="13">
        <v>0.99</v>
      </c>
      <c r="D617" s="13">
        <v>0.98595251490755131</v>
      </c>
      <c r="E617" s="13">
        <v>115.97232500000001</v>
      </c>
      <c r="F617" s="13">
        <v>-2.7730000000000001</v>
      </c>
      <c r="G617" s="13">
        <v>213.54999999995076</v>
      </c>
      <c r="H617" s="13">
        <v>16.378</v>
      </c>
      <c r="I617" s="13">
        <v>0.96</v>
      </c>
      <c r="J617" s="13">
        <v>0.96499866414796609</v>
      </c>
      <c r="K617" s="13">
        <v>115.85583</v>
      </c>
      <c r="L617" s="13">
        <v>-4.4509999999999996</v>
      </c>
      <c r="M617" s="13">
        <v>131.05000000002579</v>
      </c>
      <c r="N617" s="13">
        <v>16.399999999999999</v>
      </c>
      <c r="O617" s="13">
        <v>0.99</v>
      </c>
      <c r="P617" s="13">
        <v>0.98397342205604843</v>
      </c>
      <c r="Q617" s="13">
        <v>116.357345</v>
      </c>
      <c r="R617" s="13">
        <v>2.972</v>
      </c>
      <c r="S617" s="13">
        <v>18.050000000000022</v>
      </c>
      <c r="T617" s="13">
        <v>16.36</v>
      </c>
      <c r="U617" s="13">
        <v>0.96</v>
      </c>
      <c r="V617" s="13">
        <v>0.97375333036912248</v>
      </c>
      <c r="W617" s="13">
        <v>116.32732999999999</v>
      </c>
      <c r="X617" s="13">
        <v>3.8239999999999998</v>
      </c>
    </row>
    <row r="618" spans="1:24" x14ac:dyDescent="0.45">
      <c r="A618" s="13">
        <v>328.55999999984618</v>
      </c>
      <c r="B618" s="13">
        <v>16.369</v>
      </c>
      <c r="C618" s="13">
        <v>0.99</v>
      </c>
      <c r="D618" s="13">
        <v>0.98595251490755131</v>
      </c>
      <c r="E618" s="13">
        <v>115.97232500000001</v>
      </c>
      <c r="F618" s="13">
        <v>-2.7730000000000001</v>
      </c>
      <c r="G618" s="13">
        <v>213.55999999995075</v>
      </c>
      <c r="H618" s="13">
        <v>16.376999999999999</v>
      </c>
      <c r="I618" s="13">
        <v>0.96</v>
      </c>
      <c r="J618" s="13">
        <v>0.96493493833029431</v>
      </c>
      <c r="K618" s="13">
        <v>115.865145</v>
      </c>
      <c r="L618" s="13">
        <v>-4.4550000000000001</v>
      </c>
      <c r="M618" s="13">
        <v>131.06000000002578</v>
      </c>
      <c r="N618" s="13">
        <v>16.399000000000001</v>
      </c>
      <c r="O618" s="13">
        <v>0.99</v>
      </c>
      <c r="P618" s="13">
        <v>0.98391883219794374</v>
      </c>
      <c r="Q618" s="13">
        <v>116.359875</v>
      </c>
      <c r="R618" s="13">
        <v>2.9769999999999999</v>
      </c>
      <c r="S618" s="13">
        <v>18.060000000000024</v>
      </c>
      <c r="T618" s="13">
        <v>16.36</v>
      </c>
      <c r="U618" s="13">
        <v>0.96</v>
      </c>
      <c r="V618" s="13">
        <v>0.97375333036912248</v>
      </c>
      <c r="W618" s="13">
        <v>116.32732999999999</v>
      </c>
      <c r="X618" s="13">
        <v>3.8239999999999998</v>
      </c>
    </row>
    <row r="619" spans="1:24" x14ac:dyDescent="0.45">
      <c r="A619" s="13">
        <v>328.56999999984617</v>
      </c>
      <c r="B619" s="13">
        <v>16.369</v>
      </c>
      <c r="C619" s="13">
        <v>0.99</v>
      </c>
      <c r="D619" s="13">
        <v>0.98595251490755131</v>
      </c>
      <c r="E619" s="13">
        <v>115.97232500000001</v>
      </c>
      <c r="F619" s="13">
        <v>-2.7730000000000001</v>
      </c>
      <c r="G619" s="13">
        <v>213.56999999995074</v>
      </c>
      <c r="H619" s="13">
        <v>16.375</v>
      </c>
      <c r="I619" s="13">
        <v>0.96</v>
      </c>
      <c r="J619" s="13">
        <v>0.96479236842585336</v>
      </c>
      <c r="K619" s="13">
        <v>115.86319</v>
      </c>
      <c r="L619" s="13">
        <v>-4.4640000000000004</v>
      </c>
      <c r="M619" s="13">
        <v>131.07000000002577</v>
      </c>
      <c r="N619" s="13">
        <v>16.396999999999998</v>
      </c>
      <c r="O619" s="13">
        <v>0.99</v>
      </c>
      <c r="P619" s="13">
        <v>0.9837352440388103</v>
      </c>
      <c r="Q619" s="13">
        <v>116.36481999999999</v>
      </c>
      <c r="R619" s="13">
        <v>2.9940000000000002</v>
      </c>
      <c r="S619" s="13">
        <v>18.070000000000025</v>
      </c>
      <c r="T619" s="13">
        <v>16.36</v>
      </c>
      <c r="U619" s="13">
        <v>0.96</v>
      </c>
      <c r="V619" s="13">
        <v>0.97375333036912248</v>
      </c>
      <c r="W619" s="13">
        <v>116.32732999999999</v>
      </c>
      <c r="X619" s="13">
        <v>3.8239999999999998</v>
      </c>
    </row>
    <row r="620" spans="1:24" x14ac:dyDescent="0.45">
      <c r="A620" s="13">
        <v>328.57999999984617</v>
      </c>
      <c r="B620" s="13">
        <v>16.369</v>
      </c>
      <c r="C620" s="13">
        <v>0.99</v>
      </c>
      <c r="D620" s="13">
        <v>0.98595251490755131</v>
      </c>
      <c r="E620" s="13">
        <v>115.97232500000001</v>
      </c>
      <c r="F620" s="13">
        <v>-2.7730000000000001</v>
      </c>
      <c r="G620" s="13">
        <v>213.57999999995073</v>
      </c>
      <c r="H620" s="13">
        <v>16.373999999999999</v>
      </c>
      <c r="I620" s="13">
        <v>0.96</v>
      </c>
      <c r="J620" s="13">
        <v>0.96469853022428076</v>
      </c>
      <c r="K620" s="13">
        <v>115.863305</v>
      </c>
      <c r="L620" s="13">
        <v>-4.47</v>
      </c>
      <c r="M620" s="13">
        <v>131.08000000002576</v>
      </c>
      <c r="N620" s="13">
        <v>16.411000000000001</v>
      </c>
      <c r="O620" s="13">
        <v>0.99</v>
      </c>
      <c r="P620" s="13">
        <v>0.98409936378459884</v>
      </c>
      <c r="Q620" s="13">
        <v>116.375055</v>
      </c>
      <c r="R620" s="13">
        <v>2.9620000000000002</v>
      </c>
      <c r="S620" s="13">
        <v>18.080000000000027</v>
      </c>
      <c r="T620" s="13">
        <v>16.36</v>
      </c>
      <c r="U620" s="13">
        <v>0.96</v>
      </c>
      <c r="V620" s="13">
        <v>0.97375333036912248</v>
      </c>
      <c r="W620" s="13">
        <v>116.32732999999999</v>
      </c>
      <c r="X620" s="13">
        <v>3.8239999999999998</v>
      </c>
    </row>
    <row r="621" spans="1:24" x14ac:dyDescent="0.45">
      <c r="A621" s="13">
        <v>328.58999999984616</v>
      </c>
      <c r="B621" s="13">
        <v>16.369</v>
      </c>
      <c r="C621" s="13">
        <v>0.99</v>
      </c>
      <c r="D621" s="13">
        <v>0.98595251490755131</v>
      </c>
      <c r="E621" s="13">
        <v>115.97232500000001</v>
      </c>
      <c r="F621" s="13">
        <v>-2.7730000000000001</v>
      </c>
      <c r="G621" s="13">
        <v>213.58999999995072</v>
      </c>
      <c r="H621" s="13">
        <v>16.372</v>
      </c>
      <c r="I621" s="13">
        <v>0.96</v>
      </c>
      <c r="J621" s="13">
        <v>0.96460047906589952</v>
      </c>
      <c r="K621" s="13">
        <v>115.86250000000001</v>
      </c>
      <c r="L621" s="13">
        <v>-4.476</v>
      </c>
      <c r="M621" s="13">
        <v>131.09000000002575</v>
      </c>
      <c r="N621" s="13">
        <v>16.420999999999999</v>
      </c>
      <c r="O621" s="13">
        <v>0.99</v>
      </c>
      <c r="P621" s="13">
        <v>0.98437900293339098</v>
      </c>
      <c r="Q621" s="13">
        <v>116.39012000000001</v>
      </c>
      <c r="R621" s="13">
        <v>2.9369999999999998</v>
      </c>
      <c r="S621" s="13">
        <v>18.090000000000028</v>
      </c>
      <c r="T621" s="13">
        <v>16.36</v>
      </c>
      <c r="U621" s="13">
        <v>0.96</v>
      </c>
      <c r="V621" s="13">
        <v>0.97375333036912248</v>
      </c>
      <c r="W621" s="13">
        <v>116.32732999999999</v>
      </c>
      <c r="X621" s="13">
        <v>3.8239999999999998</v>
      </c>
    </row>
    <row r="622" spans="1:24" x14ac:dyDescent="0.45">
      <c r="A622" s="13">
        <v>328.59999999984615</v>
      </c>
      <c r="B622" s="13">
        <v>16.369</v>
      </c>
      <c r="C622" s="13">
        <v>0.99</v>
      </c>
      <c r="D622" s="13">
        <v>0.98595251490755131</v>
      </c>
      <c r="E622" s="13">
        <v>115.97232500000001</v>
      </c>
      <c r="F622" s="13">
        <v>-2.7730000000000001</v>
      </c>
      <c r="G622" s="13">
        <v>213.59999999995071</v>
      </c>
      <c r="H622" s="13">
        <v>16.364000000000001</v>
      </c>
      <c r="I622" s="13">
        <v>0.96</v>
      </c>
      <c r="J622" s="13">
        <v>0.96429723649433152</v>
      </c>
      <c r="K622" s="13">
        <v>115.85698000000001</v>
      </c>
      <c r="L622" s="13">
        <v>-4.4939999999999998</v>
      </c>
      <c r="M622" s="13">
        <v>131.10000000002574</v>
      </c>
      <c r="N622" s="13">
        <v>16.420999999999999</v>
      </c>
      <c r="O622" s="13">
        <v>0.99</v>
      </c>
      <c r="P622" s="13">
        <v>0.98437900293339098</v>
      </c>
      <c r="Q622" s="13">
        <v>116.39771</v>
      </c>
      <c r="R622" s="13">
        <v>2.9369999999999998</v>
      </c>
      <c r="S622" s="13">
        <v>18.10000000000003</v>
      </c>
      <c r="T622" s="13">
        <v>16.36</v>
      </c>
      <c r="U622" s="13">
        <v>0.96</v>
      </c>
      <c r="V622" s="13">
        <v>0.97375333036912248</v>
      </c>
      <c r="W622" s="13">
        <v>116.32732999999999</v>
      </c>
      <c r="X622" s="13">
        <v>3.8239999999999998</v>
      </c>
    </row>
    <row r="623" spans="1:24" x14ac:dyDescent="0.45">
      <c r="A623" s="13">
        <v>328.60999999984614</v>
      </c>
      <c r="B623" s="13">
        <v>16.369</v>
      </c>
      <c r="C623" s="13">
        <v>0.99</v>
      </c>
      <c r="D623" s="13">
        <v>0.98595251490755131</v>
      </c>
      <c r="E623" s="13">
        <v>115.97232500000001</v>
      </c>
      <c r="F623" s="13">
        <v>-2.7730000000000001</v>
      </c>
      <c r="G623" s="13">
        <v>213.6099999999507</v>
      </c>
      <c r="H623" s="13">
        <v>16.361999999999998</v>
      </c>
      <c r="I623" s="13">
        <v>0.96</v>
      </c>
      <c r="J623" s="13">
        <v>0.96421367883792453</v>
      </c>
      <c r="K623" s="13">
        <v>115.84697500000001</v>
      </c>
      <c r="L623" s="13">
        <v>-4.4989999999999997</v>
      </c>
      <c r="M623" s="13">
        <v>131.11000000002574</v>
      </c>
      <c r="N623" s="13">
        <v>16.414999999999999</v>
      </c>
      <c r="O623" s="13">
        <v>0.99</v>
      </c>
      <c r="P623" s="13">
        <v>0.98465769492025734</v>
      </c>
      <c r="Q623" s="13">
        <v>116.399665</v>
      </c>
      <c r="R623" s="13">
        <v>2.9089999999999998</v>
      </c>
      <c r="S623" s="13">
        <v>18.110000000000031</v>
      </c>
      <c r="T623" s="13">
        <v>16.36</v>
      </c>
      <c r="U623" s="13">
        <v>0.96</v>
      </c>
      <c r="V623" s="13">
        <v>0.97375333036912248</v>
      </c>
      <c r="W623" s="13">
        <v>116.32732999999999</v>
      </c>
      <c r="X623" s="13">
        <v>3.8239999999999998</v>
      </c>
    </row>
    <row r="624" spans="1:24" x14ac:dyDescent="0.45">
      <c r="A624" s="13">
        <v>328.61999999984613</v>
      </c>
      <c r="B624" s="13">
        <v>16.369</v>
      </c>
      <c r="C624" s="13">
        <v>0.99</v>
      </c>
      <c r="D624" s="13">
        <v>0.98595251490755131</v>
      </c>
      <c r="E624" s="13">
        <v>115.97232500000001</v>
      </c>
      <c r="F624" s="13">
        <v>-2.7730000000000001</v>
      </c>
      <c r="G624" s="13">
        <v>213.61999999995069</v>
      </c>
      <c r="H624" s="13">
        <v>16.361999999999998</v>
      </c>
      <c r="I624" s="13">
        <v>0.96</v>
      </c>
      <c r="J624" s="13">
        <v>0.96421367883792453</v>
      </c>
      <c r="K624" s="13">
        <v>115.84203000000001</v>
      </c>
      <c r="L624" s="13">
        <v>-4.4989999999999997</v>
      </c>
      <c r="M624" s="13">
        <v>131.12000000002573</v>
      </c>
      <c r="N624" s="13">
        <v>16.396000000000001</v>
      </c>
      <c r="O624" s="13">
        <v>0.99</v>
      </c>
      <c r="P624" s="13">
        <v>0.98556958064104117</v>
      </c>
      <c r="Q624" s="13">
        <v>116.40403499999999</v>
      </c>
      <c r="R624" s="13">
        <v>2.8159999999999998</v>
      </c>
      <c r="S624" s="13">
        <v>18.120000000000033</v>
      </c>
      <c r="T624" s="13">
        <v>16.36</v>
      </c>
      <c r="U624" s="13">
        <v>0.96</v>
      </c>
      <c r="V624" s="13">
        <v>0.97375333036912248</v>
      </c>
      <c r="W624" s="13">
        <v>116.32732999999999</v>
      </c>
      <c r="X624" s="13">
        <v>3.8239999999999998</v>
      </c>
    </row>
    <row r="625" spans="1:24" x14ac:dyDescent="0.45">
      <c r="A625" s="13">
        <v>328.62999999984612</v>
      </c>
      <c r="B625" s="13">
        <v>16.369</v>
      </c>
      <c r="C625" s="13">
        <v>0.99</v>
      </c>
      <c r="D625" s="13">
        <v>0.98595251490755131</v>
      </c>
      <c r="E625" s="13">
        <v>115.97232500000001</v>
      </c>
      <c r="F625" s="13">
        <v>-2.7730000000000001</v>
      </c>
      <c r="G625" s="13">
        <v>213.62999999995068</v>
      </c>
      <c r="H625" s="13">
        <v>16.361000000000001</v>
      </c>
      <c r="I625" s="13">
        <v>0.96</v>
      </c>
      <c r="J625" s="13">
        <v>0.96411908999836027</v>
      </c>
      <c r="K625" s="13">
        <v>115.841455</v>
      </c>
      <c r="L625" s="13">
        <v>-4.5049999999999999</v>
      </c>
      <c r="M625" s="13">
        <v>131.13000000002572</v>
      </c>
      <c r="N625" s="13">
        <v>16.393000000000001</v>
      </c>
      <c r="O625" s="13">
        <v>0.99</v>
      </c>
      <c r="P625" s="13">
        <v>0.98550416402654417</v>
      </c>
      <c r="Q625" s="13">
        <v>116.40104500000001</v>
      </c>
      <c r="R625" s="13">
        <v>2.8220000000000001</v>
      </c>
      <c r="S625" s="13">
        <v>18.130000000000035</v>
      </c>
      <c r="T625" s="13">
        <v>16.36</v>
      </c>
      <c r="U625" s="13">
        <v>0.96</v>
      </c>
      <c r="V625" s="13">
        <v>0.97375333036912248</v>
      </c>
      <c r="W625" s="13">
        <v>116.32732999999999</v>
      </c>
      <c r="X625" s="13">
        <v>3.8239999999999998</v>
      </c>
    </row>
    <row r="626" spans="1:24" x14ac:dyDescent="0.45">
      <c r="A626" s="13">
        <v>328.63999999984611</v>
      </c>
      <c r="B626" s="13">
        <v>16.384</v>
      </c>
      <c r="C626" s="13">
        <v>0.99</v>
      </c>
      <c r="D626" s="13">
        <v>0.98622420651405229</v>
      </c>
      <c r="E626" s="13">
        <v>115.97232500000001</v>
      </c>
      <c r="F626" s="13">
        <v>-2.7480000000000002</v>
      </c>
      <c r="G626" s="13">
        <v>213.63999999995067</v>
      </c>
      <c r="H626" s="13">
        <v>16.359000000000002</v>
      </c>
      <c r="I626" s="13">
        <v>0.96</v>
      </c>
      <c r="J626" s="13">
        <v>0.96402022175605062</v>
      </c>
      <c r="K626" s="13">
        <v>115.84088</v>
      </c>
      <c r="L626" s="13">
        <v>-4.5110000000000001</v>
      </c>
      <c r="M626" s="13">
        <v>131.14000000002571</v>
      </c>
      <c r="N626" s="13">
        <v>16.390999999999998</v>
      </c>
      <c r="O626" s="13">
        <v>0.99</v>
      </c>
      <c r="P626" s="13">
        <v>0.98545039473185347</v>
      </c>
      <c r="Q626" s="13">
        <v>116.39069499999999</v>
      </c>
      <c r="R626" s="13">
        <v>2.827</v>
      </c>
      <c r="S626" s="13">
        <v>18.140000000000036</v>
      </c>
      <c r="T626" s="13">
        <v>16.36</v>
      </c>
      <c r="U626" s="13">
        <v>0.96</v>
      </c>
      <c r="V626" s="13">
        <v>0.97375333036912248</v>
      </c>
      <c r="W626" s="13">
        <v>116.32732999999999</v>
      </c>
      <c r="X626" s="13">
        <v>3.8239999999999998</v>
      </c>
    </row>
    <row r="627" spans="1:24" x14ac:dyDescent="0.45">
      <c r="A627" s="13">
        <v>328.6499999998461</v>
      </c>
      <c r="B627" s="13">
        <v>16.385999999999999</v>
      </c>
      <c r="C627" s="13">
        <v>0.99</v>
      </c>
      <c r="D627" s="13">
        <v>0.98625693780616119</v>
      </c>
      <c r="E627" s="13">
        <v>115.97232500000001</v>
      </c>
      <c r="F627" s="13">
        <v>-2.7450000000000001</v>
      </c>
      <c r="G627" s="13">
        <v>213.64999999995067</v>
      </c>
      <c r="H627" s="13">
        <v>16.353999999999999</v>
      </c>
      <c r="I627" s="13">
        <v>0.96</v>
      </c>
      <c r="J627" s="13">
        <v>0.96472160832780329</v>
      </c>
      <c r="K627" s="13">
        <v>115.84111</v>
      </c>
      <c r="L627" s="13">
        <v>-4.4630000000000001</v>
      </c>
      <c r="M627" s="13">
        <v>131.1500000000257</v>
      </c>
      <c r="N627" s="13">
        <v>16.390999999999998</v>
      </c>
      <c r="O627" s="13">
        <v>0.99</v>
      </c>
      <c r="P627" s="13">
        <v>0.98545039473185347</v>
      </c>
      <c r="Q627" s="13">
        <v>116.38563499999999</v>
      </c>
      <c r="R627" s="13">
        <v>2.827</v>
      </c>
      <c r="S627" s="13">
        <v>18.150000000000038</v>
      </c>
      <c r="T627" s="13">
        <v>16.36</v>
      </c>
      <c r="U627" s="13">
        <v>0.96</v>
      </c>
      <c r="V627" s="13">
        <v>0.97375333036912248</v>
      </c>
      <c r="W627" s="13">
        <v>116.32732999999999</v>
      </c>
      <c r="X627" s="13">
        <v>3.8239999999999998</v>
      </c>
    </row>
    <row r="628" spans="1:24" x14ac:dyDescent="0.45">
      <c r="A628" s="13">
        <v>328.65999999984609</v>
      </c>
      <c r="B628" s="13">
        <v>16.385999999999999</v>
      </c>
      <c r="C628" s="13">
        <v>0.99</v>
      </c>
      <c r="D628" s="13">
        <v>0.98625693780616119</v>
      </c>
      <c r="E628" s="13">
        <v>115.97232500000001</v>
      </c>
      <c r="F628" s="13">
        <v>-2.7450000000000001</v>
      </c>
      <c r="G628" s="13">
        <v>213.65999999995066</v>
      </c>
      <c r="H628" s="13">
        <v>16.353000000000002</v>
      </c>
      <c r="I628" s="13">
        <v>0.96</v>
      </c>
      <c r="J628" s="13">
        <v>0.96488218408123572</v>
      </c>
      <c r="K628" s="13">
        <v>115.83961499999999</v>
      </c>
      <c r="L628" s="13">
        <v>-4.452</v>
      </c>
      <c r="M628" s="13">
        <v>131.16000000002569</v>
      </c>
      <c r="N628" s="13">
        <v>16.39</v>
      </c>
      <c r="O628" s="13">
        <v>0.99</v>
      </c>
      <c r="P628" s="13">
        <v>0.98539826246597961</v>
      </c>
      <c r="Q628" s="13">
        <v>116.38816499999999</v>
      </c>
      <c r="R628" s="13">
        <v>2.8319999999999999</v>
      </c>
      <c r="S628" s="13">
        <v>18.160000000000039</v>
      </c>
      <c r="T628" s="13">
        <v>16.36</v>
      </c>
      <c r="U628" s="13">
        <v>0.96</v>
      </c>
      <c r="V628" s="13">
        <v>0.97375333036912248</v>
      </c>
      <c r="W628" s="13">
        <v>116.32732999999999</v>
      </c>
      <c r="X628" s="13">
        <v>3.8239999999999998</v>
      </c>
    </row>
    <row r="629" spans="1:24" x14ac:dyDescent="0.45">
      <c r="A629" s="13">
        <v>328.66999999984608</v>
      </c>
      <c r="B629" s="13">
        <v>16.385999999999999</v>
      </c>
      <c r="C629" s="13">
        <v>0.99</v>
      </c>
      <c r="D629" s="13">
        <v>0.98625693780616119</v>
      </c>
      <c r="E629" s="13">
        <v>115.97232500000001</v>
      </c>
      <c r="F629" s="13">
        <v>-2.7450000000000001</v>
      </c>
      <c r="G629" s="13">
        <v>213.66999999995065</v>
      </c>
      <c r="H629" s="13">
        <v>16.350999999999999</v>
      </c>
      <c r="I629" s="13">
        <v>0.96</v>
      </c>
      <c r="J629" s="13">
        <v>0.96472432513181183</v>
      </c>
      <c r="K629" s="13">
        <v>115.84938999999999</v>
      </c>
      <c r="L629" s="13">
        <v>-4.4619999999999997</v>
      </c>
      <c r="M629" s="13">
        <v>131.17000000002568</v>
      </c>
      <c r="N629" s="13">
        <v>16.388000000000002</v>
      </c>
      <c r="O629" s="13">
        <v>0.99</v>
      </c>
      <c r="P629" s="13">
        <v>0.98522278370438832</v>
      </c>
      <c r="Q629" s="13">
        <v>116.39333999999999</v>
      </c>
      <c r="R629" s="13">
        <v>2.8490000000000002</v>
      </c>
      <c r="S629" s="13">
        <v>18.170000000000041</v>
      </c>
      <c r="T629" s="13">
        <v>16.36</v>
      </c>
      <c r="U629" s="13">
        <v>0.96</v>
      </c>
      <c r="V629" s="13">
        <v>0.97375333036912248</v>
      </c>
      <c r="W629" s="13">
        <v>116.32732999999999</v>
      </c>
      <c r="X629" s="13">
        <v>3.8239999999999998</v>
      </c>
    </row>
    <row r="630" spans="1:24" x14ac:dyDescent="0.45">
      <c r="A630" s="13">
        <v>328.67999999984607</v>
      </c>
      <c r="B630" s="13">
        <v>16.385999999999999</v>
      </c>
      <c r="C630" s="13">
        <v>0.99</v>
      </c>
      <c r="D630" s="13">
        <v>0.98625693780616119</v>
      </c>
      <c r="E630" s="13">
        <v>115.97232500000001</v>
      </c>
      <c r="F630" s="13">
        <v>-2.7450000000000001</v>
      </c>
      <c r="G630" s="13">
        <v>213.67999999995064</v>
      </c>
      <c r="H630" s="13">
        <v>16.350999999999999</v>
      </c>
      <c r="I630" s="13">
        <v>0.96</v>
      </c>
      <c r="J630" s="13">
        <v>0.96472432513181183</v>
      </c>
      <c r="K630" s="13">
        <v>115.85134500000001</v>
      </c>
      <c r="L630" s="13">
        <v>-4.4619999999999997</v>
      </c>
      <c r="M630" s="13">
        <v>131.18000000002567</v>
      </c>
      <c r="N630" s="13">
        <v>16.388000000000002</v>
      </c>
      <c r="O630" s="13">
        <v>0.99</v>
      </c>
      <c r="P630" s="13">
        <v>0.98522278370438832</v>
      </c>
      <c r="Q630" s="13">
        <v>116.39598499999998</v>
      </c>
      <c r="R630" s="13">
        <v>2.8490000000000002</v>
      </c>
      <c r="S630" s="13">
        <v>18.180000000000042</v>
      </c>
      <c r="T630" s="13">
        <v>16.36</v>
      </c>
      <c r="U630" s="13">
        <v>0.96</v>
      </c>
      <c r="V630" s="13">
        <v>0.97377970778273248</v>
      </c>
      <c r="W630" s="13">
        <v>116.32916999999999</v>
      </c>
      <c r="X630" s="13">
        <v>3.8220000000000001</v>
      </c>
    </row>
    <row r="631" spans="1:24" x14ac:dyDescent="0.45">
      <c r="A631" s="13">
        <v>328.68999999984607</v>
      </c>
      <c r="B631" s="13">
        <v>16.385999999999999</v>
      </c>
      <c r="C631" s="13">
        <v>0.99</v>
      </c>
      <c r="D631" s="13">
        <v>0.98625693780616119</v>
      </c>
      <c r="E631" s="13">
        <v>115.97232500000001</v>
      </c>
      <c r="F631" s="13">
        <v>-2.7450000000000001</v>
      </c>
      <c r="G631" s="13">
        <v>213.68999999995063</v>
      </c>
      <c r="H631" s="13">
        <v>16.350999999999999</v>
      </c>
      <c r="I631" s="13">
        <v>0.96</v>
      </c>
      <c r="J631" s="13">
        <v>0.96472432513181183</v>
      </c>
      <c r="K631" s="13">
        <v>115.85134500000001</v>
      </c>
      <c r="L631" s="13">
        <v>-4.4619999999999997</v>
      </c>
      <c r="M631" s="13">
        <v>131.19000000002566</v>
      </c>
      <c r="N631" s="13">
        <v>16.388000000000002</v>
      </c>
      <c r="O631" s="13">
        <v>0.99</v>
      </c>
      <c r="P631" s="13">
        <v>0.98522278370438832</v>
      </c>
      <c r="Q631" s="13">
        <v>116.39598499999998</v>
      </c>
      <c r="R631" s="13">
        <v>2.8490000000000002</v>
      </c>
      <c r="S631" s="13">
        <v>18.190000000000044</v>
      </c>
      <c r="T631" s="13">
        <v>16.363</v>
      </c>
      <c r="U631" s="13">
        <v>0.96</v>
      </c>
      <c r="V631" s="13">
        <v>0.97392061430459509</v>
      </c>
      <c r="W631" s="13">
        <v>116.33284999999999</v>
      </c>
      <c r="X631" s="13">
        <v>3.8119999999999998</v>
      </c>
    </row>
    <row r="632" spans="1:24" x14ac:dyDescent="0.45">
      <c r="A632" s="13">
        <v>328.69999999984606</v>
      </c>
      <c r="B632" s="13">
        <v>16.385999999999999</v>
      </c>
      <c r="C632" s="13">
        <v>0.99</v>
      </c>
      <c r="D632" s="13">
        <v>0.98625693780616119</v>
      </c>
      <c r="E632" s="13">
        <v>115.97232500000001</v>
      </c>
      <c r="F632" s="13">
        <v>-2.7450000000000001</v>
      </c>
      <c r="G632" s="13">
        <v>213.69999999995062</v>
      </c>
      <c r="H632" s="13">
        <v>16.346</v>
      </c>
      <c r="I632" s="13">
        <v>0.96</v>
      </c>
      <c r="J632" s="13">
        <v>0.96444860526970533</v>
      </c>
      <c r="K632" s="13">
        <v>115.85169</v>
      </c>
      <c r="L632" s="13">
        <v>-4.4790000000000001</v>
      </c>
      <c r="M632" s="13">
        <v>131.20000000002565</v>
      </c>
      <c r="N632" s="13">
        <v>16.384</v>
      </c>
      <c r="O632" s="13">
        <v>0.99</v>
      </c>
      <c r="P632" s="13">
        <v>0.9851140687900789</v>
      </c>
      <c r="Q632" s="13">
        <v>116.38563499999999</v>
      </c>
      <c r="R632" s="13">
        <v>2.859</v>
      </c>
      <c r="S632" s="13">
        <v>18.200000000000045</v>
      </c>
      <c r="T632" s="13">
        <v>16.364000000000001</v>
      </c>
      <c r="U632" s="13">
        <v>0.96</v>
      </c>
      <c r="V632" s="13">
        <v>0.97398939503652882</v>
      </c>
      <c r="W632" s="13">
        <v>116.334</v>
      </c>
      <c r="X632" s="13">
        <v>3.8069999999999999</v>
      </c>
    </row>
    <row r="633" spans="1:24" x14ac:dyDescent="0.45">
      <c r="A633" s="13">
        <v>328.70999999984605</v>
      </c>
      <c r="B633" s="13">
        <v>16.385999999999999</v>
      </c>
      <c r="C633" s="13">
        <v>0.99</v>
      </c>
      <c r="D633" s="13">
        <v>0.98625693780616119</v>
      </c>
      <c r="E633" s="13">
        <v>115.97232500000001</v>
      </c>
      <c r="F633" s="13">
        <v>-2.7450000000000001</v>
      </c>
      <c r="G633" s="13">
        <v>213.70999999995061</v>
      </c>
      <c r="H633" s="13">
        <v>16.349</v>
      </c>
      <c r="I633" s="13">
        <v>0.96</v>
      </c>
      <c r="J633" s="13">
        <v>0.96447599594645894</v>
      </c>
      <c r="K633" s="13">
        <v>115.85399</v>
      </c>
      <c r="L633" s="13">
        <v>-4.4779999999999998</v>
      </c>
      <c r="M633" s="13">
        <v>131.21000000002564</v>
      </c>
      <c r="N633" s="13">
        <v>16.384</v>
      </c>
      <c r="O633" s="13">
        <v>0.99</v>
      </c>
      <c r="P633" s="13">
        <v>0.98510388514975011</v>
      </c>
      <c r="Q633" s="13">
        <v>116.37528500000001</v>
      </c>
      <c r="R633" s="13">
        <v>2.86</v>
      </c>
      <c r="S633" s="13">
        <v>18.210000000000047</v>
      </c>
      <c r="T633" s="13">
        <v>16.366</v>
      </c>
      <c r="U633" s="13">
        <v>0.96</v>
      </c>
      <c r="V633" s="13">
        <v>0.97407425237362599</v>
      </c>
      <c r="W633" s="13">
        <v>116.33284999999999</v>
      </c>
      <c r="X633" s="13">
        <v>3.8010000000000002</v>
      </c>
    </row>
    <row r="634" spans="1:24" x14ac:dyDescent="0.45">
      <c r="A634" s="13">
        <v>328.71999999984604</v>
      </c>
      <c r="B634" s="13">
        <v>16.385999999999999</v>
      </c>
      <c r="C634" s="13">
        <v>0.99</v>
      </c>
      <c r="D634" s="13">
        <v>0.98625693780616119</v>
      </c>
      <c r="E634" s="13">
        <v>115.97232500000001</v>
      </c>
      <c r="F634" s="13">
        <v>-2.7450000000000001</v>
      </c>
      <c r="G634" s="13">
        <v>213.7199999999506</v>
      </c>
      <c r="H634" s="13">
        <v>16.375</v>
      </c>
      <c r="I634" s="13">
        <v>0.96</v>
      </c>
      <c r="J634" s="13">
        <v>0.96515042122121486</v>
      </c>
      <c r="K634" s="13">
        <v>115.85882000000001</v>
      </c>
      <c r="L634" s="13">
        <v>-4.4400000000000004</v>
      </c>
      <c r="M634" s="13">
        <v>131.22000000002564</v>
      </c>
      <c r="N634" s="13">
        <v>16.384</v>
      </c>
      <c r="O634" s="13">
        <v>0.99</v>
      </c>
      <c r="P634" s="13">
        <v>0.98510388514975011</v>
      </c>
      <c r="Q634" s="13">
        <v>116.37528500000001</v>
      </c>
      <c r="R634" s="13">
        <v>2.86</v>
      </c>
      <c r="S634" s="13">
        <v>18.220000000000049</v>
      </c>
      <c r="T634" s="13">
        <v>16.367999999999999</v>
      </c>
      <c r="U634" s="13">
        <v>0.96</v>
      </c>
      <c r="V634" s="13">
        <v>0.97418515135802053</v>
      </c>
      <c r="W634" s="13">
        <v>116.33284999999999</v>
      </c>
      <c r="X634" s="13">
        <v>3.7930000000000001</v>
      </c>
    </row>
    <row r="635" spans="1:24" x14ac:dyDescent="0.45">
      <c r="A635" s="13">
        <v>328.72999999984603</v>
      </c>
      <c r="B635" s="13">
        <v>16.385999999999999</v>
      </c>
      <c r="C635" s="13">
        <v>0.99</v>
      </c>
      <c r="D635" s="13">
        <v>0.98625693780616119</v>
      </c>
      <c r="E635" s="13">
        <v>115.97232500000001</v>
      </c>
      <c r="F635" s="13">
        <v>-2.7450000000000001</v>
      </c>
      <c r="G635" s="13">
        <v>213.72999999995059</v>
      </c>
      <c r="H635" s="13">
        <v>16.375</v>
      </c>
      <c r="I635" s="13">
        <v>0.96</v>
      </c>
      <c r="J635" s="13">
        <v>0.96515042122121486</v>
      </c>
      <c r="K635" s="13">
        <v>115.86100500000001</v>
      </c>
      <c r="L635" s="13">
        <v>-4.4400000000000004</v>
      </c>
      <c r="M635" s="13">
        <v>131.23000000002563</v>
      </c>
      <c r="N635" s="13">
        <v>16.384</v>
      </c>
      <c r="O635" s="13">
        <v>0.99</v>
      </c>
      <c r="P635" s="13">
        <v>0.98510388514975011</v>
      </c>
      <c r="Q635" s="13">
        <v>116.37528500000001</v>
      </c>
      <c r="R635" s="13">
        <v>2.86</v>
      </c>
      <c r="S635" s="13">
        <v>18.23000000000005</v>
      </c>
      <c r="T635" s="13">
        <v>16.369</v>
      </c>
      <c r="U635" s="13">
        <v>0.96</v>
      </c>
      <c r="V635" s="13">
        <v>0.97409649801900733</v>
      </c>
      <c r="W635" s="13">
        <v>116.333885</v>
      </c>
      <c r="X635" s="13">
        <v>3.8</v>
      </c>
    </row>
    <row r="636" spans="1:24" x14ac:dyDescent="0.45">
      <c r="A636" s="13">
        <v>328.73999999984602</v>
      </c>
      <c r="B636" s="13">
        <v>16.385999999999999</v>
      </c>
      <c r="C636" s="13">
        <v>0.99</v>
      </c>
      <c r="D636" s="13">
        <v>0.98625693780616119</v>
      </c>
      <c r="E636" s="13">
        <v>115.97232500000001</v>
      </c>
      <c r="F636" s="13">
        <v>-2.7450000000000001</v>
      </c>
      <c r="G636" s="13">
        <v>213.73999999995058</v>
      </c>
      <c r="H636" s="13">
        <v>16.375</v>
      </c>
      <c r="I636" s="13">
        <v>0.96</v>
      </c>
      <c r="J636" s="13">
        <v>0.96515042122121486</v>
      </c>
      <c r="K636" s="13">
        <v>115.86100500000001</v>
      </c>
      <c r="L636" s="13">
        <v>-4.4400000000000004</v>
      </c>
      <c r="M636" s="13">
        <v>131.24000000002562</v>
      </c>
      <c r="N636" s="13">
        <v>16.384</v>
      </c>
      <c r="O636" s="13">
        <v>0.99</v>
      </c>
      <c r="P636" s="13">
        <v>0.98510388514975011</v>
      </c>
      <c r="Q636" s="13">
        <v>116.37528500000001</v>
      </c>
      <c r="R636" s="13">
        <v>2.86</v>
      </c>
      <c r="S636" s="13">
        <v>18.240000000000052</v>
      </c>
      <c r="T636" s="13">
        <v>16.372</v>
      </c>
      <c r="U636" s="13">
        <v>0.96</v>
      </c>
      <c r="V636" s="13">
        <v>0.9732743054983658</v>
      </c>
      <c r="W636" s="13">
        <v>116.334345</v>
      </c>
      <c r="X636" s="13">
        <v>3.863</v>
      </c>
    </row>
    <row r="637" spans="1:24" x14ac:dyDescent="0.45">
      <c r="A637" s="13">
        <v>328.74999999984601</v>
      </c>
      <c r="B637" s="13">
        <v>16.385999999999999</v>
      </c>
      <c r="C637" s="13">
        <v>0.99</v>
      </c>
      <c r="D637" s="13">
        <v>0.98625693780616119</v>
      </c>
      <c r="E637" s="13">
        <v>115.97232500000001</v>
      </c>
      <c r="F637" s="13">
        <v>-2.7450000000000001</v>
      </c>
      <c r="G637" s="13">
        <v>213.74999999995057</v>
      </c>
      <c r="H637" s="13">
        <v>16.370999999999999</v>
      </c>
      <c r="I637" s="13">
        <v>0.96</v>
      </c>
      <c r="J637" s="13">
        <v>0.96486575594069235</v>
      </c>
      <c r="K637" s="13">
        <v>115.861465</v>
      </c>
      <c r="L637" s="13">
        <v>-4.4580000000000002</v>
      </c>
      <c r="M637" s="13">
        <v>131.25000000002561</v>
      </c>
      <c r="N637" s="13">
        <v>16.38</v>
      </c>
      <c r="O637" s="13">
        <v>0.99</v>
      </c>
      <c r="P637" s="13">
        <v>0.98538081746149975</v>
      </c>
      <c r="Q637" s="13">
        <v>116.37528500000001</v>
      </c>
      <c r="R637" s="13">
        <v>2.8319999999999999</v>
      </c>
      <c r="S637" s="13">
        <v>18.250000000000053</v>
      </c>
      <c r="T637" s="13">
        <v>16.37</v>
      </c>
      <c r="U637" s="13">
        <v>0.96</v>
      </c>
      <c r="V637" s="13">
        <v>0.97282788997779301</v>
      </c>
      <c r="W637" s="13">
        <v>116.334345</v>
      </c>
      <c r="X637" s="13">
        <v>3.8959999999999999</v>
      </c>
    </row>
    <row r="638" spans="1:24" x14ac:dyDescent="0.45">
      <c r="A638" s="13">
        <v>328.759999999846</v>
      </c>
      <c r="B638" s="13">
        <v>16.385999999999999</v>
      </c>
      <c r="C638" s="13">
        <v>0.99</v>
      </c>
      <c r="D638" s="13">
        <v>0.98625693780616119</v>
      </c>
      <c r="E638" s="13">
        <v>115.97232500000001</v>
      </c>
      <c r="F638" s="13">
        <v>-2.7450000000000001</v>
      </c>
      <c r="G638" s="13">
        <v>213.75999999995057</v>
      </c>
      <c r="H638" s="13">
        <v>16.37</v>
      </c>
      <c r="I638" s="13">
        <v>0.96</v>
      </c>
      <c r="J638" s="13">
        <v>0.9648018936282684</v>
      </c>
      <c r="K638" s="13">
        <v>115.86250000000001</v>
      </c>
      <c r="L638" s="13">
        <v>-4.4619999999999997</v>
      </c>
      <c r="M638" s="13">
        <v>131.2600000000256</v>
      </c>
      <c r="N638" s="13">
        <v>16.379000000000001</v>
      </c>
      <c r="O638" s="13">
        <v>0.99</v>
      </c>
      <c r="P638" s="13">
        <v>0.98541944586575381</v>
      </c>
      <c r="Q638" s="13">
        <v>116.37528500000001</v>
      </c>
      <c r="R638" s="13">
        <v>2.8279999999999998</v>
      </c>
      <c r="S638" s="13">
        <v>18.260000000000055</v>
      </c>
      <c r="T638" s="13">
        <v>16.367999999999999</v>
      </c>
      <c r="U638" s="13">
        <v>0.96</v>
      </c>
      <c r="V638" s="13">
        <v>0.97231068159612144</v>
      </c>
      <c r="W638" s="13">
        <v>116.334345</v>
      </c>
      <c r="X638" s="13">
        <v>3.9340000000000002</v>
      </c>
    </row>
    <row r="639" spans="1:24" x14ac:dyDescent="0.45">
      <c r="A639" s="13">
        <v>328.76999999984599</v>
      </c>
      <c r="B639" s="13">
        <v>16.385999999999999</v>
      </c>
      <c r="C639" s="13">
        <v>0.99</v>
      </c>
      <c r="D639" s="13">
        <v>0.98625693780616119</v>
      </c>
      <c r="E639" s="13">
        <v>115.97232500000001</v>
      </c>
      <c r="F639" s="13">
        <v>-2.7450000000000001</v>
      </c>
      <c r="G639" s="13">
        <v>213.76999999995056</v>
      </c>
      <c r="H639" s="13">
        <v>16.37</v>
      </c>
      <c r="I639" s="13">
        <v>0.96</v>
      </c>
      <c r="J639" s="13">
        <v>0.9648018936282684</v>
      </c>
      <c r="K639" s="13">
        <v>115.86296</v>
      </c>
      <c r="L639" s="13">
        <v>-4.4619999999999997</v>
      </c>
      <c r="M639" s="13">
        <v>131.27000000002559</v>
      </c>
      <c r="N639" s="13">
        <v>16.379000000000001</v>
      </c>
      <c r="O639" s="13">
        <v>0.99</v>
      </c>
      <c r="P639" s="13">
        <v>0.98541944586575381</v>
      </c>
      <c r="Q639" s="13">
        <v>116.37528500000001</v>
      </c>
      <c r="R639" s="13">
        <v>2.8279999999999998</v>
      </c>
      <c r="S639" s="13">
        <v>18.270000000000056</v>
      </c>
      <c r="T639" s="13">
        <v>16.367000000000001</v>
      </c>
      <c r="U639" s="13">
        <v>0.96</v>
      </c>
      <c r="V639" s="13">
        <v>0.97161525689982742</v>
      </c>
      <c r="W639" s="13">
        <v>116.334345</v>
      </c>
      <c r="X639" s="13">
        <v>3.9849999999999999</v>
      </c>
    </row>
    <row r="640" spans="1:24" x14ac:dyDescent="0.45">
      <c r="A640" s="13">
        <v>328.77999999984598</v>
      </c>
      <c r="B640" s="13">
        <v>16.385999999999999</v>
      </c>
      <c r="C640" s="13">
        <v>0.99</v>
      </c>
      <c r="D640" s="13">
        <v>0.98625693780616119</v>
      </c>
      <c r="E640" s="13">
        <v>115.97232500000001</v>
      </c>
      <c r="F640" s="13">
        <v>-2.7450000000000001</v>
      </c>
      <c r="G640" s="13">
        <v>213.77999999995055</v>
      </c>
      <c r="H640" s="13">
        <v>16.369</v>
      </c>
      <c r="I640" s="13">
        <v>0.96</v>
      </c>
      <c r="J640" s="13">
        <v>0.96472300780767162</v>
      </c>
      <c r="K640" s="13">
        <v>115.86503</v>
      </c>
      <c r="L640" s="13">
        <v>-4.4669999999999996</v>
      </c>
      <c r="M640" s="13">
        <v>131.28000000002558</v>
      </c>
      <c r="N640" s="13">
        <v>16.375</v>
      </c>
      <c r="O640" s="13">
        <v>0.99</v>
      </c>
      <c r="P640" s="13">
        <v>0.98529114003153184</v>
      </c>
      <c r="Q640" s="13">
        <v>116.36919</v>
      </c>
      <c r="R640" s="13">
        <v>2.84</v>
      </c>
      <c r="S640" s="13">
        <v>18.280000000000058</v>
      </c>
      <c r="T640" s="13">
        <v>16.367000000000001</v>
      </c>
      <c r="U640" s="13">
        <v>0.96</v>
      </c>
      <c r="V640" s="13">
        <v>0.97143763144926465</v>
      </c>
      <c r="W640" s="13">
        <v>116.334345</v>
      </c>
      <c r="X640" s="13">
        <v>3.9980000000000002</v>
      </c>
    </row>
    <row r="641" spans="1:24" x14ac:dyDescent="0.45">
      <c r="A641" s="13">
        <v>328.78999999984597</v>
      </c>
      <c r="B641" s="13">
        <v>16.385999999999999</v>
      </c>
      <c r="C641" s="13">
        <v>0.99</v>
      </c>
      <c r="D641" s="13">
        <v>0.98625693780616119</v>
      </c>
      <c r="E641" s="13">
        <v>115.97232500000001</v>
      </c>
      <c r="F641" s="13">
        <v>-2.7450000000000001</v>
      </c>
      <c r="G641" s="13">
        <v>213.78999999995054</v>
      </c>
      <c r="H641" s="13">
        <v>16.367999999999999</v>
      </c>
      <c r="I641" s="13">
        <v>0.96</v>
      </c>
      <c r="J641" s="13">
        <v>0.96461406634509084</v>
      </c>
      <c r="K641" s="13">
        <v>115.86917</v>
      </c>
      <c r="L641" s="13">
        <v>-4.4740000000000002</v>
      </c>
      <c r="M641" s="13">
        <v>131.29000000002557</v>
      </c>
      <c r="N641" s="13">
        <v>16.370999999999999</v>
      </c>
      <c r="O641" s="13">
        <v>0.99</v>
      </c>
      <c r="P641" s="13">
        <v>0.98519275645040016</v>
      </c>
      <c r="Q641" s="13">
        <v>116.356655</v>
      </c>
      <c r="R641" s="13">
        <v>2.8490000000000002</v>
      </c>
      <c r="S641" s="13">
        <v>18.29000000000006</v>
      </c>
      <c r="T641" s="13">
        <v>16.367000000000001</v>
      </c>
      <c r="U641" s="13">
        <v>0.96</v>
      </c>
      <c r="V641" s="13">
        <v>0.97143763144926465</v>
      </c>
      <c r="W641" s="13">
        <v>116.334345</v>
      </c>
      <c r="X641" s="13">
        <v>3.9980000000000002</v>
      </c>
    </row>
    <row r="642" spans="1:24" x14ac:dyDescent="0.45">
      <c r="A642" s="13">
        <v>328.79999999984597</v>
      </c>
      <c r="B642" s="13">
        <v>16.385999999999999</v>
      </c>
      <c r="C642" s="13">
        <v>0.99</v>
      </c>
      <c r="D642" s="13">
        <v>0.98625693780616119</v>
      </c>
      <c r="E642" s="13">
        <v>115.97232500000001</v>
      </c>
      <c r="F642" s="13">
        <v>-2.7450000000000001</v>
      </c>
      <c r="G642" s="13">
        <v>213.79999999995053</v>
      </c>
      <c r="H642" s="13">
        <v>16.366</v>
      </c>
      <c r="I642" s="13">
        <v>0.96</v>
      </c>
      <c r="J642" s="13">
        <v>0.96448584984323249</v>
      </c>
      <c r="K642" s="13">
        <v>115.87204499999999</v>
      </c>
      <c r="L642" s="13">
        <v>-4.4820000000000002</v>
      </c>
      <c r="M642" s="13">
        <v>131.30000000002556</v>
      </c>
      <c r="N642" s="13">
        <v>16.370999999999999</v>
      </c>
      <c r="O642" s="13">
        <v>0.99</v>
      </c>
      <c r="P642" s="13">
        <v>0.98519275645040016</v>
      </c>
      <c r="Q642" s="13">
        <v>116.35032999999999</v>
      </c>
      <c r="R642" s="13">
        <v>2.8490000000000002</v>
      </c>
      <c r="S642" s="13">
        <v>18.300000000000061</v>
      </c>
      <c r="T642" s="13">
        <v>16.367000000000001</v>
      </c>
      <c r="U642" s="13">
        <v>0.96</v>
      </c>
      <c r="V642" s="13">
        <v>0.97143763144926465</v>
      </c>
      <c r="W642" s="13">
        <v>116.334345</v>
      </c>
      <c r="X642" s="13">
        <v>3.9980000000000002</v>
      </c>
    </row>
    <row r="643" spans="1:24" x14ac:dyDescent="0.45">
      <c r="A643" s="13">
        <v>328.80999999984596</v>
      </c>
      <c r="B643" s="13">
        <v>16.385999999999999</v>
      </c>
      <c r="C643" s="13">
        <v>0.99</v>
      </c>
      <c r="D643" s="13">
        <v>0.98625693780616119</v>
      </c>
      <c r="E643" s="13">
        <v>115.97232500000001</v>
      </c>
      <c r="F643" s="13">
        <v>-2.7450000000000001</v>
      </c>
      <c r="G643" s="13">
        <v>213.80999999995052</v>
      </c>
      <c r="H643" s="13">
        <v>16.366</v>
      </c>
      <c r="I643" s="13">
        <v>0.96</v>
      </c>
      <c r="J643" s="13">
        <v>0.96442577571108989</v>
      </c>
      <c r="K643" s="13">
        <v>115.88446499999999</v>
      </c>
      <c r="L643" s="13">
        <v>-4.4859999999999998</v>
      </c>
      <c r="M643" s="13">
        <v>131.31000000002555</v>
      </c>
      <c r="N643" s="13">
        <v>16.370999999999999</v>
      </c>
      <c r="O643" s="13">
        <v>0.99</v>
      </c>
      <c r="P643" s="13">
        <v>0.98519275645040016</v>
      </c>
      <c r="Q643" s="13">
        <v>116.35032999999999</v>
      </c>
      <c r="R643" s="13">
        <v>2.8490000000000002</v>
      </c>
      <c r="S643" s="13">
        <v>18.310000000000063</v>
      </c>
      <c r="T643" s="13">
        <v>16.367000000000001</v>
      </c>
      <c r="U643" s="13">
        <v>0.96</v>
      </c>
      <c r="V643" s="13">
        <v>0.97143763144926465</v>
      </c>
      <c r="W643" s="13">
        <v>116.334345</v>
      </c>
      <c r="X643" s="13">
        <v>3.9980000000000002</v>
      </c>
    </row>
    <row r="644" spans="1:24" x14ac:dyDescent="0.45">
      <c r="A644" s="13">
        <v>328.81999999984595</v>
      </c>
      <c r="B644" s="13">
        <v>16.385999999999999</v>
      </c>
      <c r="C644" s="13">
        <v>0.99</v>
      </c>
      <c r="D644" s="13">
        <v>0.98625693780616119</v>
      </c>
      <c r="E644" s="13">
        <v>115.97232500000001</v>
      </c>
      <c r="F644" s="13">
        <v>-2.7450000000000001</v>
      </c>
      <c r="G644" s="13">
        <v>213.81999999995051</v>
      </c>
      <c r="H644" s="13">
        <v>16.366</v>
      </c>
      <c r="I644" s="13">
        <v>0.96</v>
      </c>
      <c r="J644" s="13">
        <v>0.96423024243409761</v>
      </c>
      <c r="K644" s="13">
        <v>115.89769</v>
      </c>
      <c r="L644" s="13">
        <v>-4.4989999999999997</v>
      </c>
      <c r="M644" s="13">
        <v>131.32000000002554</v>
      </c>
      <c r="N644" s="13">
        <v>16.370999999999999</v>
      </c>
      <c r="O644" s="13">
        <v>0.99</v>
      </c>
      <c r="P644" s="13">
        <v>0.98519275645040016</v>
      </c>
      <c r="Q644" s="13">
        <v>116.35032999999999</v>
      </c>
      <c r="R644" s="13">
        <v>2.8490000000000002</v>
      </c>
      <c r="S644" s="13">
        <v>18.320000000000064</v>
      </c>
      <c r="T644" s="13">
        <v>16.367000000000001</v>
      </c>
      <c r="U644" s="13">
        <v>0.96</v>
      </c>
      <c r="V644" s="13">
        <v>0.9715196722049434</v>
      </c>
      <c r="W644" s="13">
        <v>116.33147000000001</v>
      </c>
      <c r="X644" s="13">
        <v>3.992</v>
      </c>
    </row>
    <row r="645" spans="1:24" x14ac:dyDescent="0.45">
      <c r="A645" s="13">
        <v>328.82999999984594</v>
      </c>
      <c r="B645" s="13">
        <v>16.385999999999999</v>
      </c>
      <c r="C645" s="13">
        <v>0.99</v>
      </c>
      <c r="D645" s="13">
        <v>0.98625693780616119</v>
      </c>
      <c r="E645" s="13">
        <v>115.97232500000001</v>
      </c>
      <c r="F645" s="13">
        <v>-2.7450000000000001</v>
      </c>
      <c r="G645" s="13">
        <v>213.8299999999505</v>
      </c>
      <c r="H645" s="13">
        <v>16.366</v>
      </c>
      <c r="I645" s="13">
        <v>0.96</v>
      </c>
      <c r="J645" s="13">
        <v>0.96423024243409761</v>
      </c>
      <c r="K645" s="13">
        <v>115.90528</v>
      </c>
      <c r="L645" s="13">
        <v>-4.4989999999999997</v>
      </c>
      <c r="M645" s="13">
        <v>131.33000000002554</v>
      </c>
      <c r="N645" s="13">
        <v>16.370999999999999</v>
      </c>
      <c r="O645" s="13">
        <v>0.99</v>
      </c>
      <c r="P645" s="13">
        <v>0.98519275645040016</v>
      </c>
      <c r="Q645" s="13">
        <v>116.35032999999999</v>
      </c>
      <c r="R645" s="13">
        <v>2.8490000000000002</v>
      </c>
      <c r="S645" s="13">
        <v>18.330000000000066</v>
      </c>
      <c r="T645" s="13">
        <v>16.367000000000001</v>
      </c>
      <c r="U645" s="13">
        <v>0.96</v>
      </c>
      <c r="V645" s="13">
        <v>0.97154699635597908</v>
      </c>
      <c r="W645" s="13">
        <v>116.32548999999999</v>
      </c>
      <c r="X645" s="13">
        <v>3.99</v>
      </c>
    </row>
    <row r="646" spans="1:24" x14ac:dyDescent="0.45">
      <c r="A646" s="13">
        <v>328.83999999984593</v>
      </c>
      <c r="B646" s="13">
        <v>16.385999999999999</v>
      </c>
      <c r="C646" s="13">
        <v>0.99</v>
      </c>
      <c r="D646" s="13">
        <v>0.98681063776032363</v>
      </c>
      <c r="E646" s="13">
        <v>115.97232500000001</v>
      </c>
      <c r="F646" s="13">
        <v>-2.6880000000000002</v>
      </c>
      <c r="G646" s="13">
        <v>213.83999999995049</v>
      </c>
      <c r="H646" s="13">
        <v>16.366</v>
      </c>
      <c r="I646" s="13">
        <v>0.96</v>
      </c>
      <c r="J646" s="13">
        <v>0.96423024243409761</v>
      </c>
      <c r="K646" s="13">
        <v>115.90528</v>
      </c>
      <c r="L646" s="13">
        <v>-4.4989999999999997</v>
      </c>
      <c r="M646" s="13">
        <v>131.34000000002553</v>
      </c>
      <c r="N646" s="13">
        <v>16.370999999999999</v>
      </c>
      <c r="O646" s="13">
        <v>0.99</v>
      </c>
      <c r="P646" s="13">
        <v>0.98519275645040016</v>
      </c>
      <c r="Q646" s="13">
        <v>116.35032999999999</v>
      </c>
      <c r="R646" s="13">
        <v>2.8490000000000002</v>
      </c>
      <c r="S646" s="13">
        <v>18.340000000000067</v>
      </c>
      <c r="T646" s="13">
        <v>16.367000000000001</v>
      </c>
      <c r="U646" s="13">
        <v>0.96</v>
      </c>
      <c r="V646" s="13">
        <v>0.97154699635597908</v>
      </c>
      <c r="W646" s="13">
        <v>116.322385</v>
      </c>
      <c r="X646" s="13">
        <v>3.99</v>
      </c>
    </row>
    <row r="647" spans="1:24" x14ac:dyDescent="0.45">
      <c r="A647" s="13">
        <v>328.84999999984592</v>
      </c>
      <c r="B647" s="13">
        <v>16.385999999999999</v>
      </c>
      <c r="C647" s="13">
        <v>0.99</v>
      </c>
      <c r="D647" s="13">
        <v>0.98687789846532314</v>
      </c>
      <c r="E647" s="13">
        <v>115.97232500000001</v>
      </c>
      <c r="F647" s="13">
        <v>-2.681</v>
      </c>
      <c r="G647" s="13">
        <v>213.84999999995048</v>
      </c>
      <c r="H647" s="13">
        <v>16.364999999999998</v>
      </c>
      <c r="I647" s="13">
        <v>0.96</v>
      </c>
      <c r="J647" s="13">
        <v>0.96409045701007978</v>
      </c>
      <c r="K647" s="13">
        <v>115.90746500000002</v>
      </c>
      <c r="L647" s="13">
        <v>-4.508</v>
      </c>
      <c r="M647" s="13">
        <v>131.35000000002552</v>
      </c>
      <c r="N647" s="13">
        <v>16.370999999999999</v>
      </c>
      <c r="O647" s="13">
        <v>0.99</v>
      </c>
      <c r="P647" s="13">
        <v>0.98513170814457862</v>
      </c>
      <c r="Q647" s="13">
        <v>116.35205500000001</v>
      </c>
      <c r="R647" s="13">
        <v>2.855</v>
      </c>
      <c r="S647" s="13">
        <v>18.350000000000069</v>
      </c>
      <c r="T647" s="13">
        <v>16.367999999999999</v>
      </c>
      <c r="U647" s="13">
        <v>0.96</v>
      </c>
      <c r="V647" s="13">
        <v>0.97160493397845404</v>
      </c>
      <c r="W647" s="13">
        <v>116.32295999999999</v>
      </c>
      <c r="X647" s="13">
        <v>3.9860000000000002</v>
      </c>
    </row>
    <row r="648" spans="1:24" x14ac:dyDescent="0.45">
      <c r="A648" s="13">
        <v>328.85999999984591</v>
      </c>
      <c r="B648" s="13">
        <v>16.385999999999999</v>
      </c>
      <c r="C648" s="13">
        <v>0.99</v>
      </c>
      <c r="D648" s="13">
        <v>0.98687789846532314</v>
      </c>
      <c r="E648" s="13">
        <v>115.97232500000001</v>
      </c>
      <c r="F648" s="13">
        <v>-2.681</v>
      </c>
      <c r="G648" s="13">
        <v>213.85999999995047</v>
      </c>
      <c r="H648" s="13">
        <v>16.364000000000001</v>
      </c>
      <c r="I648" s="13">
        <v>0.96</v>
      </c>
      <c r="J648" s="13">
        <v>0.96404103399600605</v>
      </c>
      <c r="K648" s="13">
        <v>115.91183500000001</v>
      </c>
      <c r="L648" s="13">
        <v>-4.5110000000000001</v>
      </c>
      <c r="M648" s="13">
        <v>131.36000000002551</v>
      </c>
      <c r="N648" s="13">
        <v>16.370999999999999</v>
      </c>
      <c r="O648" s="13">
        <v>0.99</v>
      </c>
      <c r="P648" s="13">
        <v>0.98512152204529146</v>
      </c>
      <c r="Q648" s="13">
        <v>116.35366499999999</v>
      </c>
      <c r="R648" s="13">
        <v>2.8559999999999999</v>
      </c>
      <c r="S648" s="13">
        <v>18.36000000000007</v>
      </c>
      <c r="T648" s="13">
        <v>16.37</v>
      </c>
      <c r="U648" s="13">
        <v>0.96</v>
      </c>
      <c r="V648" s="13">
        <v>0.9716933874825846</v>
      </c>
      <c r="W648" s="13">
        <v>116.32411</v>
      </c>
      <c r="X648" s="13">
        <v>3.98</v>
      </c>
    </row>
    <row r="649" spans="1:24" x14ac:dyDescent="0.45">
      <c r="A649" s="13">
        <v>328.8699999998459</v>
      </c>
      <c r="B649" s="13">
        <v>16.385999999999999</v>
      </c>
      <c r="C649" s="13">
        <v>0.99</v>
      </c>
      <c r="D649" s="13">
        <v>0.98687789846532314</v>
      </c>
      <c r="E649" s="13">
        <v>115.97232500000001</v>
      </c>
      <c r="F649" s="13">
        <v>-2.681</v>
      </c>
      <c r="G649" s="13">
        <v>213.86999999995047</v>
      </c>
      <c r="H649" s="13">
        <v>16.364000000000001</v>
      </c>
      <c r="I649" s="13">
        <v>0.96</v>
      </c>
      <c r="J649" s="13">
        <v>0.96404103399600605</v>
      </c>
      <c r="K649" s="13">
        <v>115.91402000000001</v>
      </c>
      <c r="L649" s="13">
        <v>-4.5110000000000001</v>
      </c>
      <c r="M649" s="13">
        <v>131.3700000000255</v>
      </c>
      <c r="N649" s="13">
        <v>16.370999999999999</v>
      </c>
      <c r="O649" s="13">
        <v>0.99</v>
      </c>
      <c r="P649" s="13">
        <v>0.98512152204529146</v>
      </c>
      <c r="Q649" s="13">
        <v>116.35366499999999</v>
      </c>
      <c r="R649" s="13">
        <v>2.8559999999999999</v>
      </c>
      <c r="S649" s="13">
        <v>18.370000000000072</v>
      </c>
      <c r="T649" s="13">
        <v>16.372</v>
      </c>
      <c r="U649" s="13">
        <v>0.96</v>
      </c>
      <c r="V649" s="13">
        <v>0.97182250463912245</v>
      </c>
      <c r="W649" s="13">
        <v>116.32411</v>
      </c>
      <c r="X649" s="13">
        <v>3.9710000000000001</v>
      </c>
    </row>
    <row r="650" spans="1:24" x14ac:dyDescent="0.45">
      <c r="A650" s="13">
        <v>328.87999999984589</v>
      </c>
      <c r="B650" s="13">
        <v>16.385999999999999</v>
      </c>
      <c r="C650" s="13">
        <v>0.99</v>
      </c>
      <c r="D650" s="13">
        <v>0.98687789846532314</v>
      </c>
      <c r="E650" s="13">
        <v>115.97232500000001</v>
      </c>
      <c r="F650" s="13">
        <v>-2.681</v>
      </c>
      <c r="G650" s="13">
        <v>213.87999999995046</v>
      </c>
      <c r="H650" s="13">
        <v>16.363</v>
      </c>
      <c r="I650" s="13">
        <v>0.96</v>
      </c>
      <c r="J650" s="13">
        <v>0.96396136591687609</v>
      </c>
      <c r="K650" s="13">
        <v>115.91482499999999</v>
      </c>
      <c r="L650" s="13">
        <v>-4.516</v>
      </c>
      <c r="M650" s="13">
        <v>131.38000000002549</v>
      </c>
      <c r="N650" s="13">
        <v>16.387</v>
      </c>
      <c r="O650" s="13">
        <v>0.99</v>
      </c>
      <c r="P650" s="13">
        <v>0.98551388672682383</v>
      </c>
      <c r="Q650" s="13">
        <v>116.35366499999999</v>
      </c>
      <c r="R650" s="13">
        <v>2.82</v>
      </c>
      <c r="S650" s="13">
        <v>18.380000000000074</v>
      </c>
      <c r="T650" s="13">
        <v>16.372</v>
      </c>
      <c r="U650" s="13">
        <v>0.96</v>
      </c>
      <c r="V650" s="13">
        <v>0.97184969381922437</v>
      </c>
      <c r="W650" s="13">
        <v>116.32319</v>
      </c>
      <c r="X650" s="13">
        <v>3.9689999999999999</v>
      </c>
    </row>
    <row r="651" spans="1:24" x14ac:dyDescent="0.45">
      <c r="A651" s="13">
        <v>328.88999999984588</v>
      </c>
      <c r="B651" s="13">
        <v>16.385999999999999</v>
      </c>
      <c r="C651" s="13">
        <v>0.99</v>
      </c>
      <c r="D651" s="13">
        <v>0.98687789846532314</v>
      </c>
      <c r="E651" s="13">
        <v>115.97232500000001</v>
      </c>
      <c r="F651" s="13">
        <v>-2.681</v>
      </c>
      <c r="G651" s="13">
        <v>213.88999999995045</v>
      </c>
      <c r="H651" s="13">
        <v>16.361999999999998</v>
      </c>
      <c r="I651" s="13">
        <v>0.96</v>
      </c>
      <c r="J651" s="13">
        <v>0.96388161474476586</v>
      </c>
      <c r="K651" s="13">
        <v>115.91655</v>
      </c>
      <c r="L651" s="13">
        <v>-4.5209999999999999</v>
      </c>
      <c r="M651" s="13">
        <v>131.39000000002548</v>
      </c>
      <c r="N651" s="13">
        <v>16.401</v>
      </c>
      <c r="O651" s="13">
        <v>0.99</v>
      </c>
      <c r="P651" s="13">
        <v>0.98582772720535417</v>
      </c>
      <c r="Q651" s="13">
        <v>116.35366499999999</v>
      </c>
      <c r="R651" s="13">
        <v>2.7909999999999999</v>
      </c>
      <c r="S651" s="13">
        <v>18.390000000000075</v>
      </c>
      <c r="T651" s="13">
        <v>16.372</v>
      </c>
      <c r="U651" s="13">
        <v>0.96</v>
      </c>
      <c r="V651" s="13">
        <v>0.97184969381922437</v>
      </c>
      <c r="W651" s="13">
        <v>116.322615</v>
      </c>
      <c r="X651" s="13">
        <v>3.9689999999999999</v>
      </c>
    </row>
    <row r="652" spans="1:24" x14ac:dyDescent="0.45">
      <c r="A652" s="13">
        <v>328.89999999984587</v>
      </c>
      <c r="B652" s="13">
        <v>16.385999999999999</v>
      </c>
      <c r="C652" s="13">
        <v>0.99</v>
      </c>
      <c r="D652" s="13">
        <v>0.98687789846532314</v>
      </c>
      <c r="E652" s="13">
        <v>115.97232500000001</v>
      </c>
      <c r="F652" s="13">
        <v>-2.681</v>
      </c>
      <c r="G652" s="13">
        <v>213.89999999995044</v>
      </c>
      <c r="H652" s="13">
        <v>16.359000000000002</v>
      </c>
      <c r="I652" s="13">
        <v>0.96</v>
      </c>
      <c r="J652" s="13">
        <v>0.96373281911546749</v>
      </c>
      <c r="K652" s="13">
        <v>115.91712500000001</v>
      </c>
      <c r="L652" s="13">
        <v>-4.53</v>
      </c>
      <c r="M652" s="13">
        <v>131.40000000002547</v>
      </c>
      <c r="N652" s="13">
        <v>16.420999999999999</v>
      </c>
      <c r="O652" s="13">
        <v>0.99</v>
      </c>
      <c r="P652" s="13">
        <v>0.9863825571909054</v>
      </c>
      <c r="Q652" s="13">
        <v>116.35366499999999</v>
      </c>
      <c r="R652" s="13">
        <v>2.738</v>
      </c>
      <c r="S652" s="13">
        <v>18.400000000000077</v>
      </c>
      <c r="T652" s="13">
        <v>16.372</v>
      </c>
      <c r="U652" s="13">
        <v>0.96</v>
      </c>
      <c r="V652" s="13">
        <v>0.97184969381922437</v>
      </c>
      <c r="W652" s="13">
        <v>116.322615</v>
      </c>
      <c r="X652" s="13">
        <v>3.9689999999999999</v>
      </c>
    </row>
    <row r="653" spans="1:24" x14ac:dyDescent="0.45">
      <c r="A653" s="13">
        <v>328.90999999984587</v>
      </c>
      <c r="B653" s="13">
        <v>16.385999999999999</v>
      </c>
      <c r="C653" s="13">
        <v>0.99</v>
      </c>
      <c r="D653" s="13">
        <v>0.98687789846532314</v>
      </c>
      <c r="E653" s="13">
        <v>115.97232500000001</v>
      </c>
      <c r="F653" s="13">
        <v>-2.681</v>
      </c>
      <c r="G653" s="13">
        <v>213.90999999995043</v>
      </c>
      <c r="H653" s="13">
        <v>16.359000000000002</v>
      </c>
      <c r="I653" s="13">
        <v>0.96</v>
      </c>
      <c r="J653" s="13">
        <v>0.96368735288526575</v>
      </c>
      <c r="K653" s="13">
        <v>115.91678000000002</v>
      </c>
      <c r="L653" s="13">
        <v>-4.5330000000000004</v>
      </c>
      <c r="M653" s="13">
        <v>131.41000000002546</v>
      </c>
      <c r="N653" s="13">
        <v>16.423999999999999</v>
      </c>
      <c r="O653" s="13">
        <v>0.99</v>
      </c>
      <c r="P653" s="13">
        <v>0.98645553952183807</v>
      </c>
      <c r="Q653" s="13">
        <v>116.35366499999999</v>
      </c>
      <c r="R653" s="13">
        <v>2.7309999999999999</v>
      </c>
      <c r="S653" s="13">
        <v>18.410000000000078</v>
      </c>
      <c r="T653" s="13">
        <v>16.372</v>
      </c>
      <c r="U653" s="13">
        <v>0.96</v>
      </c>
      <c r="V653" s="13">
        <v>0.97184969381922437</v>
      </c>
      <c r="W653" s="13">
        <v>116.322615</v>
      </c>
      <c r="X653" s="13">
        <v>3.9689999999999999</v>
      </c>
    </row>
    <row r="654" spans="1:24" x14ac:dyDescent="0.45">
      <c r="A654" s="13">
        <v>328.91999999984586</v>
      </c>
      <c r="B654" s="13">
        <v>16.385999999999999</v>
      </c>
      <c r="C654" s="13">
        <v>0.99</v>
      </c>
      <c r="D654" s="13">
        <v>0.98687789846532314</v>
      </c>
      <c r="E654" s="13">
        <v>115.97232500000001</v>
      </c>
      <c r="F654" s="13">
        <v>-2.681</v>
      </c>
      <c r="G654" s="13">
        <v>213.91999999995042</v>
      </c>
      <c r="H654" s="13">
        <v>16.359000000000002</v>
      </c>
      <c r="I654" s="13">
        <v>0.96</v>
      </c>
      <c r="J654" s="13">
        <v>0.96368735288526575</v>
      </c>
      <c r="K654" s="13">
        <v>115.91666499999999</v>
      </c>
      <c r="L654" s="13">
        <v>-4.5330000000000004</v>
      </c>
      <c r="M654" s="13">
        <v>131.42000000002545</v>
      </c>
      <c r="N654" s="13">
        <v>16.423999999999999</v>
      </c>
      <c r="O654" s="13">
        <v>0.99</v>
      </c>
      <c r="P654" s="13">
        <v>0.98645553952183807</v>
      </c>
      <c r="Q654" s="13">
        <v>116.35366499999999</v>
      </c>
      <c r="R654" s="13">
        <v>2.7309999999999999</v>
      </c>
      <c r="S654" s="13">
        <v>18.42000000000008</v>
      </c>
      <c r="T654" s="13">
        <v>16.372</v>
      </c>
      <c r="U654" s="13">
        <v>0.96</v>
      </c>
      <c r="V654" s="13">
        <v>0.97184969381922437</v>
      </c>
      <c r="W654" s="13">
        <v>116.322615</v>
      </c>
      <c r="X654" s="13">
        <v>3.9689999999999999</v>
      </c>
    </row>
    <row r="655" spans="1:24" x14ac:dyDescent="0.45">
      <c r="A655" s="13">
        <v>328.92999999984585</v>
      </c>
      <c r="B655" s="13">
        <v>16.385999999999999</v>
      </c>
      <c r="C655" s="13">
        <v>0.99</v>
      </c>
      <c r="D655" s="13">
        <v>0.98687789846532314</v>
      </c>
      <c r="E655" s="13">
        <v>115.97232500000001</v>
      </c>
      <c r="F655" s="13">
        <v>-2.681</v>
      </c>
      <c r="G655" s="13">
        <v>213.92999999995041</v>
      </c>
      <c r="H655" s="13">
        <v>16.359000000000002</v>
      </c>
      <c r="I655" s="13">
        <v>0.96</v>
      </c>
      <c r="J655" s="13">
        <v>0.96368735288526575</v>
      </c>
      <c r="K655" s="13">
        <v>115.91666499999999</v>
      </c>
      <c r="L655" s="13">
        <v>-4.5330000000000004</v>
      </c>
      <c r="M655" s="13">
        <v>131.43000000002544</v>
      </c>
      <c r="N655" s="13">
        <v>16.422000000000001</v>
      </c>
      <c r="O655" s="13">
        <v>0.99</v>
      </c>
      <c r="P655" s="13">
        <v>0.98642313011800342</v>
      </c>
      <c r="Q655" s="13">
        <v>116.35216999999999</v>
      </c>
      <c r="R655" s="13">
        <v>2.734</v>
      </c>
      <c r="S655" s="13">
        <v>18.430000000000081</v>
      </c>
      <c r="T655" s="13">
        <v>16.372</v>
      </c>
      <c r="U655" s="13">
        <v>0.96</v>
      </c>
      <c r="V655" s="13">
        <v>0.97187687158246694</v>
      </c>
      <c r="W655" s="13">
        <v>116.31686500000001</v>
      </c>
      <c r="X655" s="13">
        <v>3.9670000000000001</v>
      </c>
    </row>
    <row r="656" spans="1:24" x14ac:dyDescent="0.45">
      <c r="A656" s="13">
        <v>328.93999999984584</v>
      </c>
      <c r="B656" s="13">
        <v>16.417000000000002</v>
      </c>
      <c r="C656" s="13">
        <v>0.99</v>
      </c>
      <c r="D656" s="13">
        <v>0.98735341191601678</v>
      </c>
      <c r="E656" s="13">
        <v>115.95588000000001</v>
      </c>
      <c r="F656" s="13">
        <v>-2.6360000000000001</v>
      </c>
      <c r="G656" s="13">
        <v>213.9399999999504</v>
      </c>
      <c r="H656" s="13">
        <v>16.359000000000002</v>
      </c>
      <c r="I656" s="13">
        <v>0.96</v>
      </c>
      <c r="J656" s="13">
        <v>0.96368735288526575</v>
      </c>
      <c r="K656" s="13">
        <v>115.91666499999999</v>
      </c>
      <c r="L656" s="13">
        <v>-4.5330000000000004</v>
      </c>
      <c r="M656" s="13">
        <v>131.44000000002544</v>
      </c>
      <c r="N656" s="13">
        <v>16.422000000000001</v>
      </c>
      <c r="O656" s="13">
        <v>0.99</v>
      </c>
      <c r="P656" s="13">
        <v>0.9864036625313809</v>
      </c>
      <c r="Q656" s="13">
        <v>116.34883500000001</v>
      </c>
      <c r="R656" s="13">
        <v>2.7360000000000002</v>
      </c>
      <c r="S656" s="13">
        <v>18.440000000000083</v>
      </c>
      <c r="T656" s="13">
        <v>16.372</v>
      </c>
      <c r="U656" s="13">
        <v>0.96</v>
      </c>
      <c r="V656" s="13">
        <v>0.97205324854158959</v>
      </c>
      <c r="W656" s="13">
        <v>116.30513500000001</v>
      </c>
      <c r="X656" s="13">
        <v>3.9540000000000002</v>
      </c>
    </row>
    <row r="657" spans="1:24" x14ac:dyDescent="0.45">
      <c r="A657" s="13">
        <v>328.94999999984583</v>
      </c>
      <c r="B657" s="13">
        <v>16.420000000000002</v>
      </c>
      <c r="C657" s="13">
        <v>0.99</v>
      </c>
      <c r="D657" s="13">
        <v>0.98740495774960635</v>
      </c>
      <c r="E657" s="13">
        <v>115.93932</v>
      </c>
      <c r="F657" s="13">
        <v>-2.6309999999999998</v>
      </c>
      <c r="G657" s="13">
        <v>213.94999999995039</v>
      </c>
      <c r="H657" s="13">
        <v>16.353000000000002</v>
      </c>
      <c r="I657" s="13">
        <v>0.96</v>
      </c>
      <c r="J657" s="13">
        <v>0.96351031217372252</v>
      </c>
      <c r="K657" s="13">
        <v>115.91114499999999</v>
      </c>
      <c r="L657" s="13">
        <v>-4.5430000000000001</v>
      </c>
      <c r="M657" s="13">
        <v>131.45000000002543</v>
      </c>
      <c r="N657" s="13">
        <v>16.422000000000001</v>
      </c>
      <c r="O657" s="13">
        <v>0.99</v>
      </c>
      <c r="P657" s="13">
        <v>0.9864036625313809</v>
      </c>
      <c r="Q657" s="13">
        <v>116.34699500000001</v>
      </c>
      <c r="R657" s="13">
        <v>2.7360000000000002</v>
      </c>
      <c r="S657" s="13">
        <v>18.450000000000085</v>
      </c>
      <c r="T657" s="13">
        <v>16.372</v>
      </c>
      <c r="U657" s="13">
        <v>0.96</v>
      </c>
      <c r="V657" s="13">
        <v>0.97205324854158959</v>
      </c>
      <c r="W657" s="13">
        <v>116.299385</v>
      </c>
      <c r="X657" s="13">
        <v>3.9540000000000002</v>
      </c>
    </row>
    <row r="658" spans="1:24" x14ac:dyDescent="0.45">
      <c r="A658" s="13">
        <v>328.95999999984582</v>
      </c>
      <c r="B658" s="13">
        <v>16.420000000000002</v>
      </c>
      <c r="C658" s="13">
        <v>0.99</v>
      </c>
      <c r="D658" s="13">
        <v>0.98740495774960635</v>
      </c>
      <c r="E658" s="13">
        <v>115.93932</v>
      </c>
      <c r="F658" s="13">
        <v>-2.6309999999999998</v>
      </c>
      <c r="G658" s="13">
        <v>213.95999999995038</v>
      </c>
      <c r="H658" s="13">
        <v>16.350999999999999</v>
      </c>
      <c r="I658" s="13">
        <v>0.96</v>
      </c>
      <c r="J658" s="13">
        <v>0.96344105127029844</v>
      </c>
      <c r="K658" s="13">
        <v>115.90562500000001</v>
      </c>
      <c r="L658" s="13">
        <v>-4.5469999999999997</v>
      </c>
      <c r="M658" s="13">
        <v>131.46000000002542</v>
      </c>
      <c r="N658" s="13">
        <v>16.422000000000001</v>
      </c>
      <c r="O658" s="13">
        <v>0.99</v>
      </c>
      <c r="P658" s="13">
        <v>0.9864036625313809</v>
      </c>
      <c r="Q658" s="13">
        <v>116.34699500000001</v>
      </c>
      <c r="R658" s="13">
        <v>2.7360000000000002</v>
      </c>
      <c r="S658" s="13">
        <v>18.460000000000086</v>
      </c>
      <c r="T658" s="13">
        <v>16.372</v>
      </c>
      <c r="U658" s="13">
        <v>0.96</v>
      </c>
      <c r="V658" s="13">
        <v>0.97205324854158959</v>
      </c>
      <c r="W658" s="13">
        <v>116.299385</v>
      </c>
      <c r="X658" s="13">
        <v>3.9540000000000002</v>
      </c>
    </row>
    <row r="659" spans="1:24" x14ac:dyDescent="0.45">
      <c r="A659" s="13">
        <v>328.96999999984581</v>
      </c>
      <c r="B659" s="13">
        <v>16.419</v>
      </c>
      <c r="C659" s="13">
        <v>0.99</v>
      </c>
      <c r="D659" s="13">
        <v>0.98734702103444394</v>
      </c>
      <c r="E659" s="13">
        <v>115.94012500000001</v>
      </c>
      <c r="F659" s="13">
        <v>-2.637</v>
      </c>
      <c r="G659" s="13">
        <v>213.96999999995037</v>
      </c>
      <c r="H659" s="13">
        <v>16.349</v>
      </c>
      <c r="I659" s="13">
        <v>0.96</v>
      </c>
      <c r="J659" s="13">
        <v>0.96329557011733491</v>
      </c>
      <c r="K659" s="13">
        <v>115.89746</v>
      </c>
      <c r="L659" s="13">
        <v>-4.556</v>
      </c>
      <c r="M659" s="13">
        <v>131.47000000002541</v>
      </c>
      <c r="N659" s="13">
        <v>16.422000000000001</v>
      </c>
      <c r="O659" s="13">
        <v>0.99</v>
      </c>
      <c r="P659" s="13">
        <v>0.9864036625313809</v>
      </c>
      <c r="Q659" s="13">
        <v>116.34699500000001</v>
      </c>
      <c r="R659" s="13">
        <v>2.7360000000000002</v>
      </c>
      <c r="S659" s="13">
        <v>18.470000000000088</v>
      </c>
      <c r="T659" s="13">
        <v>16.373999999999999</v>
      </c>
      <c r="U659" s="13">
        <v>0.96</v>
      </c>
      <c r="V659" s="13">
        <v>0.97216806698821934</v>
      </c>
      <c r="W659" s="13">
        <v>116.29996</v>
      </c>
      <c r="X659" s="13">
        <v>3.9460000000000002</v>
      </c>
    </row>
    <row r="660" spans="1:24" x14ac:dyDescent="0.45">
      <c r="A660" s="13">
        <v>328.9799999998458</v>
      </c>
      <c r="B660" s="13">
        <v>16.419</v>
      </c>
      <c r="C660" s="13">
        <v>0.99</v>
      </c>
      <c r="D660" s="13">
        <v>0.98730933412098731</v>
      </c>
      <c r="E660" s="13">
        <v>115.94184999999999</v>
      </c>
      <c r="F660" s="13">
        <v>-2.641</v>
      </c>
      <c r="G660" s="13">
        <v>213.97999999995037</v>
      </c>
      <c r="H660" s="13">
        <v>16.364999999999998</v>
      </c>
      <c r="I660" s="13">
        <v>0.96</v>
      </c>
      <c r="J660" s="13">
        <v>0.96359126404582585</v>
      </c>
      <c r="K660" s="13">
        <v>115.89837999999999</v>
      </c>
      <c r="L660" s="13">
        <v>-4.5410000000000004</v>
      </c>
      <c r="M660" s="13">
        <v>131.4800000000254</v>
      </c>
      <c r="N660" s="13">
        <v>16.422000000000001</v>
      </c>
      <c r="O660" s="13">
        <v>0.99</v>
      </c>
      <c r="P660" s="13">
        <v>0.9864036625313809</v>
      </c>
      <c r="Q660" s="13">
        <v>116.34699500000001</v>
      </c>
      <c r="R660" s="13">
        <v>2.7360000000000002</v>
      </c>
      <c r="S660" s="13">
        <v>18.480000000000089</v>
      </c>
      <c r="T660" s="13">
        <v>16.375</v>
      </c>
      <c r="U660" s="13">
        <v>0.96</v>
      </c>
      <c r="V660" s="13">
        <v>0.97222538847623141</v>
      </c>
      <c r="W660" s="13">
        <v>116.30616999999999</v>
      </c>
      <c r="X660" s="13">
        <v>3.9420000000000002</v>
      </c>
    </row>
    <row r="661" spans="1:24" x14ac:dyDescent="0.45">
      <c r="A661" s="13">
        <v>328.98999999984579</v>
      </c>
      <c r="B661" s="13">
        <v>16.417999999999999</v>
      </c>
      <c r="C661" s="13">
        <v>0.99</v>
      </c>
      <c r="D661" s="13">
        <v>0.98720389406412912</v>
      </c>
      <c r="E661" s="13">
        <v>115.94713999999999</v>
      </c>
      <c r="F661" s="13">
        <v>-2.6520000000000001</v>
      </c>
      <c r="G661" s="13">
        <v>213.98999999995036</v>
      </c>
      <c r="H661" s="13">
        <v>16.381</v>
      </c>
      <c r="I661" s="13">
        <v>0.96</v>
      </c>
      <c r="J661" s="13">
        <v>0.96390049290850022</v>
      </c>
      <c r="K661" s="13">
        <v>115.89837999999999</v>
      </c>
      <c r="L661" s="13">
        <v>-4.5250000000000004</v>
      </c>
      <c r="M661" s="13">
        <v>131.49000000002539</v>
      </c>
      <c r="N661" s="13">
        <v>16.422000000000001</v>
      </c>
      <c r="O661" s="13">
        <v>0.99</v>
      </c>
      <c r="P661" s="13">
        <v>0.9864036625313809</v>
      </c>
      <c r="Q661" s="13">
        <v>116.34699500000001</v>
      </c>
      <c r="R661" s="13">
        <v>2.7360000000000002</v>
      </c>
      <c r="S661" s="13">
        <v>18.490000000000091</v>
      </c>
      <c r="T661" s="13">
        <v>16.378</v>
      </c>
      <c r="U661" s="13">
        <v>0.96</v>
      </c>
      <c r="V661" s="13">
        <v>0.97237005403656573</v>
      </c>
      <c r="W661" s="13">
        <v>116.30019</v>
      </c>
      <c r="X661" s="13">
        <v>3.9319999999999999</v>
      </c>
    </row>
    <row r="662" spans="1:24" x14ac:dyDescent="0.45">
      <c r="A662" s="13">
        <v>328.99999999984578</v>
      </c>
      <c r="B662" s="13">
        <v>16.417999999999999</v>
      </c>
      <c r="C662" s="13">
        <v>0.99</v>
      </c>
      <c r="D662" s="13">
        <v>0.9871944266969308</v>
      </c>
      <c r="E662" s="13">
        <v>115.95162500000001</v>
      </c>
      <c r="F662" s="13">
        <v>-2.653</v>
      </c>
      <c r="G662" s="13">
        <v>213.99999999995035</v>
      </c>
      <c r="H662" s="13">
        <v>16.379000000000001</v>
      </c>
      <c r="I662" s="13">
        <v>0.96</v>
      </c>
      <c r="J662" s="13">
        <v>0.96375609407945295</v>
      </c>
      <c r="K662" s="13">
        <v>115.89837999999999</v>
      </c>
      <c r="L662" s="13">
        <v>-4.5339999999999998</v>
      </c>
      <c r="M662" s="13">
        <v>131.50000000002538</v>
      </c>
      <c r="N662" s="13">
        <v>16.422000000000001</v>
      </c>
      <c r="O662" s="13">
        <v>0.99</v>
      </c>
      <c r="P662" s="13">
        <v>0.9864036625313809</v>
      </c>
      <c r="Q662" s="13">
        <v>116.34699500000001</v>
      </c>
      <c r="R662" s="13">
        <v>2.7360000000000002</v>
      </c>
      <c r="S662" s="13">
        <v>18.500000000000092</v>
      </c>
      <c r="T662" s="13">
        <v>16.378</v>
      </c>
      <c r="U662" s="13">
        <v>0.96</v>
      </c>
      <c r="V662" s="13">
        <v>0.97237005403656573</v>
      </c>
      <c r="W662" s="13">
        <v>116.299615</v>
      </c>
      <c r="X662" s="13">
        <v>3.9319999999999999</v>
      </c>
    </row>
    <row r="663" spans="1:24" x14ac:dyDescent="0.45">
      <c r="A663" s="13">
        <v>329.00999999984577</v>
      </c>
      <c r="B663" s="13">
        <v>16.417999999999999</v>
      </c>
      <c r="C663" s="13">
        <v>0.99</v>
      </c>
      <c r="D663" s="13">
        <v>0.9871944266969308</v>
      </c>
      <c r="E663" s="13">
        <v>115.95162500000001</v>
      </c>
      <c r="F663" s="13">
        <v>-2.653</v>
      </c>
      <c r="G663" s="13">
        <v>214.00999999995034</v>
      </c>
      <c r="H663" s="13">
        <v>16.378</v>
      </c>
      <c r="I663" s="13">
        <v>0.96</v>
      </c>
      <c r="J663" s="13">
        <v>0.96372163936005084</v>
      </c>
      <c r="K663" s="13">
        <v>115.89815000000002</v>
      </c>
      <c r="L663" s="13">
        <v>-4.5359999999999996</v>
      </c>
      <c r="M663" s="13">
        <v>131.51000000002537</v>
      </c>
      <c r="N663" s="13">
        <v>16.422000000000001</v>
      </c>
      <c r="O663" s="13">
        <v>0.99</v>
      </c>
      <c r="P663" s="13">
        <v>0.9864036625313809</v>
      </c>
      <c r="Q663" s="13">
        <v>116.34699500000001</v>
      </c>
      <c r="R663" s="13">
        <v>2.7360000000000002</v>
      </c>
      <c r="S663" s="13">
        <v>18.510000000000094</v>
      </c>
      <c r="T663" s="13">
        <v>16.378</v>
      </c>
      <c r="U663" s="13">
        <v>0.96</v>
      </c>
      <c r="V663" s="13">
        <v>0.97237005403656573</v>
      </c>
      <c r="W663" s="13">
        <v>116.299615</v>
      </c>
      <c r="X663" s="13">
        <v>3.9319999999999999</v>
      </c>
    </row>
    <row r="664" spans="1:24" x14ac:dyDescent="0.45">
      <c r="A664" s="13">
        <v>329.01999999984577</v>
      </c>
      <c r="B664" s="13">
        <v>16.417999999999999</v>
      </c>
      <c r="C664" s="13">
        <v>0.99</v>
      </c>
      <c r="D664" s="13">
        <v>0.9871944266969308</v>
      </c>
      <c r="E664" s="13">
        <v>115.95162500000001</v>
      </c>
      <c r="F664" s="13">
        <v>-2.653</v>
      </c>
      <c r="G664" s="13">
        <v>214.01999999995033</v>
      </c>
      <c r="H664" s="13">
        <v>16.378</v>
      </c>
      <c r="I664" s="13">
        <v>0.96</v>
      </c>
      <c r="J664" s="13">
        <v>0.96372163936005084</v>
      </c>
      <c r="K664" s="13">
        <v>115.89803499999999</v>
      </c>
      <c r="L664" s="13">
        <v>-4.5359999999999996</v>
      </c>
      <c r="M664" s="13">
        <v>131.52000000002536</v>
      </c>
      <c r="N664" s="13">
        <v>16.422000000000001</v>
      </c>
      <c r="O664" s="13">
        <v>0.99</v>
      </c>
      <c r="P664" s="13">
        <v>0.9864036625313809</v>
      </c>
      <c r="Q664" s="13">
        <v>116.34699500000001</v>
      </c>
      <c r="R664" s="13">
        <v>2.7360000000000002</v>
      </c>
      <c r="S664" s="13">
        <v>18.520000000000095</v>
      </c>
      <c r="T664" s="13">
        <v>16.378</v>
      </c>
      <c r="U664" s="13">
        <v>0.96</v>
      </c>
      <c r="V664" s="13">
        <v>0.97237005403656573</v>
      </c>
      <c r="W664" s="13">
        <v>116.299615</v>
      </c>
      <c r="X664" s="13">
        <v>3.9319999999999999</v>
      </c>
    </row>
    <row r="665" spans="1:24" x14ac:dyDescent="0.45">
      <c r="A665" s="13">
        <v>329.02999999984576</v>
      </c>
      <c r="B665" s="13">
        <v>16.417999999999999</v>
      </c>
      <c r="C665" s="13">
        <v>0.99</v>
      </c>
      <c r="D665" s="13">
        <v>0.9871944266969308</v>
      </c>
      <c r="E665" s="13">
        <v>115.95162500000001</v>
      </c>
      <c r="F665" s="13">
        <v>-2.653</v>
      </c>
      <c r="G665" s="13">
        <v>214.02999999995032</v>
      </c>
      <c r="H665" s="13">
        <v>16.378</v>
      </c>
      <c r="I665" s="13">
        <v>0.96</v>
      </c>
      <c r="J665" s="13">
        <v>0.96372163936005084</v>
      </c>
      <c r="K665" s="13">
        <v>115.89803499999999</v>
      </c>
      <c r="L665" s="13">
        <v>-4.5359999999999996</v>
      </c>
      <c r="M665" s="13">
        <v>131.53000000002535</v>
      </c>
      <c r="N665" s="13">
        <v>16.422000000000001</v>
      </c>
      <c r="O665" s="13">
        <v>0.99</v>
      </c>
      <c r="P665" s="13">
        <v>0.9864036625313809</v>
      </c>
      <c r="Q665" s="13">
        <v>116.34699500000001</v>
      </c>
      <c r="R665" s="13">
        <v>2.7360000000000002</v>
      </c>
      <c r="S665" s="13">
        <v>18.530000000000097</v>
      </c>
      <c r="T665" s="13">
        <v>16.378</v>
      </c>
      <c r="U665" s="13">
        <v>0.96</v>
      </c>
      <c r="V665" s="13">
        <v>0.97237005403656573</v>
      </c>
      <c r="W665" s="13">
        <v>116.299615</v>
      </c>
      <c r="X665" s="13">
        <v>3.9319999999999999</v>
      </c>
    </row>
    <row r="666" spans="1:24" x14ac:dyDescent="0.45">
      <c r="A666" s="13">
        <v>329.03999999984575</v>
      </c>
      <c r="B666" s="13">
        <v>16.417999999999999</v>
      </c>
      <c r="C666" s="13">
        <v>0.99</v>
      </c>
      <c r="D666" s="13">
        <v>0.9871944266969308</v>
      </c>
      <c r="E666" s="13">
        <v>115.95162500000001</v>
      </c>
      <c r="F666" s="13">
        <v>-2.653</v>
      </c>
      <c r="G666" s="13">
        <v>214.03999999995031</v>
      </c>
      <c r="H666" s="13">
        <v>16.378</v>
      </c>
      <c r="I666" s="13">
        <v>0.96</v>
      </c>
      <c r="J666" s="13">
        <v>0.96372163936005084</v>
      </c>
      <c r="K666" s="13">
        <v>115.89803499999999</v>
      </c>
      <c r="L666" s="13">
        <v>-4.5359999999999996</v>
      </c>
      <c r="M666" s="13">
        <v>131.54000000002534</v>
      </c>
      <c r="N666" s="13">
        <v>16.422000000000001</v>
      </c>
      <c r="O666" s="13">
        <v>0.99</v>
      </c>
      <c r="P666" s="13">
        <v>0.9864036625313809</v>
      </c>
      <c r="Q666" s="13">
        <v>116.34699500000001</v>
      </c>
      <c r="R666" s="13">
        <v>2.7360000000000002</v>
      </c>
      <c r="S666" s="13">
        <v>18.540000000000099</v>
      </c>
      <c r="T666" s="13">
        <v>16.378</v>
      </c>
      <c r="U666" s="13">
        <v>0.96</v>
      </c>
      <c r="V666" s="13">
        <v>0.97237005403656573</v>
      </c>
      <c r="W666" s="13">
        <v>116.299615</v>
      </c>
      <c r="X666" s="13">
        <v>3.9319999999999999</v>
      </c>
    </row>
    <row r="667" spans="1:24" x14ac:dyDescent="0.45">
      <c r="A667" s="13">
        <v>329.04999999984574</v>
      </c>
      <c r="B667" s="13">
        <v>16.417999999999999</v>
      </c>
      <c r="C667" s="13">
        <v>0.99</v>
      </c>
      <c r="D667" s="13">
        <v>0.9871944266969308</v>
      </c>
      <c r="E667" s="13">
        <v>115.95162500000001</v>
      </c>
      <c r="F667" s="13">
        <v>-2.653</v>
      </c>
      <c r="G667" s="13">
        <v>214.0499999999503</v>
      </c>
      <c r="H667" s="13">
        <v>16.376000000000001</v>
      </c>
      <c r="I667" s="13">
        <v>0.96</v>
      </c>
      <c r="J667" s="13">
        <v>0.96357689560703597</v>
      </c>
      <c r="K667" s="13">
        <v>115.90021999999999</v>
      </c>
      <c r="L667" s="13">
        <v>-4.5449999999999999</v>
      </c>
      <c r="M667" s="13">
        <v>131.55000000002534</v>
      </c>
      <c r="N667" s="13">
        <v>16.422000000000001</v>
      </c>
      <c r="O667" s="13">
        <v>0.99</v>
      </c>
      <c r="P667" s="13">
        <v>0.9864036625313809</v>
      </c>
      <c r="Q667" s="13">
        <v>116.34699500000001</v>
      </c>
      <c r="R667" s="13">
        <v>2.7360000000000002</v>
      </c>
      <c r="S667" s="13">
        <v>18.5500000000001</v>
      </c>
      <c r="T667" s="13">
        <v>16.381</v>
      </c>
      <c r="U667" s="13">
        <v>0.96</v>
      </c>
      <c r="V667" s="13">
        <v>0.97251433717137892</v>
      </c>
      <c r="W667" s="13">
        <v>116.302145</v>
      </c>
      <c r="X667" s="13">
        <v>3.9220000000000002</v>
      </c>
    </row>
    <row r="668" spans="1:24" x14ac:dyDescent="0.45">
      <c r="A668" s="13">
        <v>329.05999999984573</v>
      </c>
      <c r="B668" s="13">
        <v>16.417999999999999</v>
      </c>
      <c r="C668" s="13">
        <v>0.99</v>
      </c>
      <c r="D668" s="13">
        <v>0.9871944266969308</v>
      </c>
      <c r="E668" s="13">
        <v>115.95162500000001</v>
      </c>
      <c r="F668" s="13">
        <v>-2.653</v>
      </c>
      <c r="G668" s="13">
        <v>214.05999999995029</v>
      </c>
      <c r="H668" s="13">
        <v>16.376000000000001</v>
      </c>
      <c r="I668" s="13">
        <v>0.96</v>
      </c>
      <c r="J668" s="13">
        <v>0.96351622373425538</v>
      </c>
      <c r="K668" s="13">
        <v>115.91034000000001</v>
      </c>
      <c r="L668" s="13">
        <v>-4.5490000000000004</v>
      </c>
      <c r="M668" s="13">
        <v>131.56000000002533</v>
      </c>
      <c r="N668" s="13">
        <v>16.422000000000001</v>
      </c>
      <c r="O668" s="13">
        <v>0.99</v>
      </c>
      <c r="P668" s="13">
        <v>0.9864036625313809</v>
      </c>
      <c r="Q668" s="13">
        <v>116.34699500000001</v>
      </c>
      <c r="R668" s="13">
        <v>2.7360000000000002</v>
      </c>
      <c r="S668" s="13">
        <v>18.560000000000102</v>
      </c>
      <c r="T668" s="13">
        <v>16.384</v>
      </c>
      <c r="U668" s="13">
        <v>0.96</v>
      </c>
      <c r="V668" s="13">
        <v>0.97267164669653194</v>
      </c>
      <c r="W668" s="13">
        <v>116.30732</v>
      </c>
      <c r="X668" s="13">
        <v>3.911</v>
      </c>
    </row>
    <row r="669" spans="1:24" x14ac:dyDescent="0.45">
      <c r="A669" s="13">
        <v>329.06999999984572</v>
      </c>
      <c r="B669" s="13">
        <v>16.420999999999999</v>
      </c>
      <c r="C669" s="13">
        <v>0.99</v>
      </c>
      <c r="D669" s="13">
        <v>0.98758433564540493</v>
      </c>
      <c r="E669" s="13">
        <v>115.95162500000001</v>
      </c>
      <c r="F669" s="13">
        <v>-2.6120000000000001</v>
      </c>
      <c r="G669" s="13">
        <v>214.06999999995028</v>
      </c>
      <c r="H669" s="13">
        <v>16.373999999999999</v>
      </c>
      <c r="I669" s="13">
        <v>0.96</v>
      </c>
      <c r="J669" s="13">
        <v>0.96337109787694997</v>
      </c>
      <c r="K669" s="13">
        <v>115.90953499999999</v>
      </c>
      <c r="L669" s="13">
        <v>-4.5579999999999998</v>
      </c>
      <c r="M669" s="13">
        <v>131.57000000002532</v>
      </c>
      <c r="N669" s="13">
        <v>16.422000000000001</v>
      </c>
      <c r="O669" s="13">
        <v>0.99</v>
      </c>
      <c r="P669" s="13">
        <v>0.9864036625313809</v>
      </c>
      <c r="Q669" s="13">
        <v>116.34699500000001</v>
      </c>
      <c r="R669" s="13">
        <v>2.7360000000000002</v>
      </c>
      <c r="S669" s="13">
        <v>18.570000000000103</v>
      </c>
      <c r="T669" s="13">
        <v>16.350000000000001</v>
      </c>
      <c r="U669" s="13">
        <v>0.96</v>
      </c>
      <c r="V669" s="13">
        <v>0.97122977081973161</v>
      </c>
      <c r="W669" s="13">
        <v>116.309505</v>
      </c>
      <c r="X669" s="13">
        <v>4.0090000000000003</v>
      </c>
    </row>
    <row r="670" spans="1:24" x14ac:dyDescent="0.45">
      <c r="A670" s="13">
        <v>329.07999999984571</v>
      </c>
      <c r="B670" s="13">
        <v>16.422999999999998</v>
      </c>
      <c r="C670" s="13">
        <v>0.99</v>
      </c>
      <c r="D670" s="13">
        <v>0.98787488502917575</v>
      </c>
      <c r="E670" s="13">
        <v>115.95162500000001</v>
      </c>
      <c r="F670" s="13">
        <v>-2.581</v>
      </c>
      <c r="G670" s="13">
        <v>214.07999999995027</v>
      </c>
      <c r="H670" s="13">
        <v>16.373999999999999</v>
      </c>
      <c r="I670" s="13">
        <v>0.96</v>
      </c>
      <c r="J670" s="13">
        <v>0.96337109787694997</v>
      </c>
      <c r="K670" s="13">
        <v>115.91034000000001</v>
      </c>
      <c r="L670" s="13">
        <v>-4.5579999999999998</v>
      </c>
      <c r="M670" s="13">
        <v>131.58000000002531</v>
      </c>
      <c r="N670" s="13">
        <v>16.419</v>
      </c>
      <c r="O670" s="13">
        <v>0.99</v>
      </c>
      <c r="P670" s="13">
        <v>0.98639879448026191</v>
      </c>
      <c r="Q670" s="13">
        <v>116.33837</v>
      </c>
      <c r="R670" s="13">
        <v>2.7360000000000002</v>
      </c>
      <c r="S670" s="13">
        <v>18.580000000000105</v>
      </c>
      <c r="T670" s="13">
        <v>16.343</v>
      </c>
      <c r="U670" s="13">
        <v>0.96</v>
      </c>
      <c r="V670" s="13">
        <v>0.9709029835692039</v>
      </c>
      <c r="W670" s="13">
        <v>116.30847000000001</v>
      </c>
      <c r="X670" s="13">
        <v>4.0309999999999997</v>
      </c>
    </row>
    <row r="671" spans="1:24" x14ac:dyDescent="0.45">
      <c r="A671" s="13">
        <v>329.0899999998457</v>
      </c>
      <c r="B671" s="13">
        <v>16.428000000000001</v>
      </c>
      <c r="C671" s="13">
        <v>0.99</v>
      </c>
      <c r="D671" s="13">
        <v>0.98778976475797609</v>
      </c>
      <c r="E671" s="13">
        <v>115.97565999999999</v>
      </c>
      <c r="F671" s="13">
        <v>-2.5910000000000002</v>
      </c>
      <c r="G671" s="13">
        <v>214.08999999995027</v>
      </c>
      <c r="H671" s="13">
        <v>16.373999999999999</v>
      </c>
      <c r="I671" s="13">
        <v>0.96</v>
      </c>
      <c r="J671" s="13">
        <v>0.96337109787694997</v>
      </c>
      <c r="K671" s="13">
        <v>115.91034000000001</v>
      </c>
      <c r="L671" s="13">
        <v>-4.5579999999999998</v>
      </c>
      <c r="M671" s="13">
        <v>131.5900000000253</v>
      </c>
      <c r="N671" s="13">
        <v>16.416</v>
      </c>
      <c r="O671" s="13">
        <v>0.99</v>
      </c>
      <c r="P671" s="13">
        <v>0.98638417830143277</v>
      </c>
      <c r="Q671" s="13">
        <v>116.32111999999999</v>
      </c>
      <c r="R671" s="13">
        <v>2.7370000000000001</v>
      </c>
      <c r="S671" s="13">
        <v>18.590000000000106</v>
      </c>
      <c r="T671" s="13">
        <v>16.343</v>
      </c>
      <c r="U671" s="13">
        <v>0.96</v>
      </c>
      <c r="V671" s="13">
        <v>0.9709029835692039</v>
      </c>
      <c r="W671" s="13">
        <v>116.30801</v>
      </c>
      <c r="X671" s="13">
        <v>4.0309999999999997</v>
      </c>
    </row>
    <row r="672" spans="1:24" x14ac:dyDescent="0.45">
      <c r="A672" s="13">
        <v>329.09999999984569</v>
      </c>
      <c r="B672" s="13">
        <v>16.428000000000001</v>
      </c>
      <c r="C672" s="13">
        <v>0.99</v>
      </c>
      <c r="D672" s="13">
        <v>0.98776199028164346</v>
      </c>
      <c r="E672" s="13">
        <v>116.00049999999999</v>
      </c>
      <c r="F672" s="13">
        <v>-2.5939999999999999</v>
      </c>
      <c r="G672" s="13">
        <v>214.09999999995026</v>
      </c>
      <c r="H672" s="13">
        <v>16.373999999999999</v>
      </c>
      <c r="I672" s="13">
        <v>0.96</v>
      </c>
      <c r="J672" s="13">
        <v>0.96337109787694997</v>
      </c>
      <c r="K672" s="13">
        <v>115.91034000000001</v>
      </c>
      <c r="L672" s="13">
        <v>-4.5579999999999998</v>
      </c>
      <c r="M672" s="13">
        <v>131.60000000002529</v>
      </c>
      <c r="N672" s="13">
        <v>16.416</v>
      </c>
      <c r="O672" s="13">
        <v>0.99</v>
      </c>
      <c r="P672" s="13">
        <v>0.98638417830143277</v>
      </c>
      <c r="Q672" s="13">
        <v>116.31261000000001</v>
      </c>
      <c r="R672" s="13">
        <v>2.7370000000000001</v>
      </c>
      <c r="S672" s="13">
        <v>18.600000000000108</v>
      </c>
      <c r="T672" s="13">
        <v>16.327000000000002</v>
      </c>
      <c r="U672" s="13">
        <v>0.96</v>
      </c>
      <c r="V672" s="13">
        <v>0.97041807549009185</v>
      </c>
      <c r="W672" s="13">
        <v>116.30801</v>
      </c>
      <c r="X672" s="13">
        <v>4.0620000000000003</v>
      </c>
    </row>
    <row r="673" spans="1:24" x14ac:dyDescent="0.45">
      <c r="A673" s="13">
        <v>329.10999999984568</v>
      </c>
      <c r="B673" s="13">
        <v>16.428000000000001</v>
      </c>
      <c r="C673" s="13">
        <v>0.99</v>
      </c>
      <c r="D673" s="13">
        <v>0.9876877793761325</v>
      </c>
      <c r="E673" s="13">
        <v>116.00211000000002</v>
      </c>
      <c r="F673" s="13">
        <v>-2.6019999999999999</v>
      </c>
      <c r="G673" s="13">
        <v>214.10999999995025</v>
      </c>
      <c r="H673" s="13">
        <v>16.373000000000001</v>
      </c>
      <c r="I673" s="13">
        <v>0.96</v>
      </c>
      <c r="J673" s="13">
        <v>0.96333645761851172</v>
      </c>
      <c r="K673" s="13">
        <v>115.91011</v>
      </c>
      <c r="L673" s="13">
        <v>-4.5599999999999996</v>
      </c>
      <c r="M673" s="13">
        <v>131.61000000002528</v>
      </c>
      <c r="N673" s="13">
        <v>16.416</v>
      </c>
      <c r="O673" s="13">
        <v>0.99</v>
      </c>
      <c r="P673" s="13">
        <v>0.98638417830143277</v>
      </c>
      <c r="Q673" s="13">
        <v>116.31261000000001</v>
      </c>
      <c r="R673" s="13">
        <v>2.7370000000000001</v>
      </c>
      <c r="S673" s="13">
        <v>18.61000000000011</v>
      </c>
      <c r="T673" s="13">
        <v>16.311</v>
      </c>
      <c r="U673" s="13">
        <v>0.96</v>
      </c>
      <c r="V673" s="13">
        <v>0.96991471212547542</v>
      </c>
      <c r="W673" s="13">
        <v>116.30801</v>
      </c>
      <c r="X673" s="13">
        <v>4.0940000000000003</v>
      </c>
    </row>
    <row r="674" spans="1:24" x14ac:dyDescent="0.45">
      <c r="A674" s="13">
        <v>329.11999999984567</v>
      </c>
      <c r="B674" s="13">
        <v>16.427</v>
      </c>
      <c r="C674" s="13">
        <v>0.99</v>
      </c>
      <c r="D674" s="13">
        <v>0.98762119202714993</v>
      </c>
      <c r="E674" s="13">
        <v>116.00533</v>
      </c>
      <c r="F674" s="13">
        <v>-2.609</v>
      </c>
      <c r="G674" s="13">
        <v>214.11999999995024</v>
      </c>
      <c r="H674" s="13">
        <v>16.370999999999999</v>
      </c>
      <c r="I674" s="13">
        <v>0.96</v>
      </c>
      <c r="J674" s="13">
        <v>0.96317575228345276</v>
      </c>
      <c r="K674" s="13">
        <v>115.90987999999999</v>
      </c>
      <c r="L674" s="13">
        <v>-4.57</v>
      </c>
      <c r="M674" s="13">
        <v>131.62000000002527</v>
      </c>
      <c r="N674" s="13">
        <v>16.416</v>
      </c>
      <c r="O674" s="13">
        <v>0.99</v>
      </c>
      <c r="P674" s="13">
        <v>0.98638417830143277</v>
      </c>
      <c r="Q674" s="13">
        <v>116.31261000000001</v>
      </c>
      <c r="R674" s="13">
        <v>2.7370000000000001</v>
      </c>
      <c r="S674" s="13">
        <v>18.620000000000111</v>
      </c>
      <c r="T674" s="13">
        <v>16.311</v>
      </c>
      <c r="U674" s="13">
        <v>0.96</v>
      </c>
      <c r="V674" s="13">
        <v>0.96991471212547542</v>
      </c>
      <c r="W674" s="13">
        <v>116.30801</v>
      </c>
      <c r="X674" s="13">
        <v>4.0940000000000003</v>
      </c>
    </row>
    <row r="675" spans="1:24" x14ac:dyDescent="0.45">
      <c r="A675" s="13">
        <v>329.12999999984567</v>
      </c>
      <c r="B675" s="13">
        <v>16.427</v>
      </c>
      <c r="C675" s="13">
        <v>0.99</v>
      </c>
      <c r="D675" s="13">
        <v>0.98758391021980552</v>
      </c>
      <c r="E675" s="13">
        <v>116.00981499999999</v>
      </c>
      <c r="F675" s="13">
        <v>-2.613</v>
      </c>
      <c r="G675" s="13">
        <v>214.12999999995023</v>
      </c>
      <c r="H675" s="13">
        <v>16.370999999999999</v>
      </c>
      <c r="I675" s="13">
        <v>0.96</v>
      </c>
      <c r="J675" s="13">
        <v>0.96317575228345276</v>
      </c>
      <c r="K675" s="13">
        <v>115.90965000000001</v>
      </c>
      <c r="L675" s="13">
        <v>-4.57</v>
      </c>
      <c r="M675" s="13">
        <v>131.63000000002526</v>
      </c>
      <c r="N675" s="13">
        <v>16.416</v>
      </c>
      <c r="O675" s="13">
        <v>0.99</v>
      </c>
      <c r="P675" s="13">
        <v>0.98638417830143277</v>
      </c>
      <c r="Q675" s="13">
        <v>116.31261000000001</v>
      </c>
      <c r="R675" s="13">
        <v>2.7370000000000001</v>
      </c>
      <c r="S675" s="13">
        <v>18.630000000000113</v>
      </c>
      <c r="T675" s="13">
        <v>16.311</v>
      </c>
      <c r="U675" s="13">
        <v>0.96</v>
      </c>
      <c r="V675" s="13">
        <v>0.96992875136842349</v>
      </c>
      <c r="W675" s="13">
        <v>116.30847000000001</v>
      </c>
      <c r="X675" s="13">
        <v>4.093</v>
      </c>
    </row>
    <row r="676" spans="1:24" x14ac:dyDescent="0.45">
      <c r="A676" s="13">
        <v>329.13999999984566</v>
      </c>
      <c r="B676" s="13">
        <v>16.427</v>
      </c>
      <c r="C676" s="13">
        <v>0.99</v>
      </c>
      <c r="D676" s="13">
        <v>0.98758391021980552</v>
      </c>
      <c r="E676" s="13">
        <v>116.01199999999999</v>
      </c>
      <c r="F676" s="13">
        <v>-2.613</v>
      </c>
      <c r="G676" s="13">
        <v>214.13999999995022</v>
      </c>
      <c r="H676" s="13">
        <v>16.370999999999999</v>
      </c>
      <c r="I676" s="13">
        <v>0.96</v>
      </c>
      <c r="J676" s="13">
        <v>0.96317575228345276</v>
      </c>
      <c r="K676" s="13">
        <v>115.90965000000001</v>
      </c>
      <c r="L676" s="13">
        <v>-4.57</v>
      </c>
      <c r="M676" s="13">
        <v>131.64000000002525</v>
      </c>
      <c r="N676" s="13">
        <v>16.416</v>
      </c>
      <c r="O676" s="13">
        <v>0.99</v>
      </c>
      <c r="P676" s="13">
        <v>0.98638417830143277</v>
      </c>
      <c r="Q676" s="13">
        <v>116.31261000000001</v>
      </c>
      <c r="R676" s="13">
        <v>2.7370000000000001</v>
      </c>
      <c r="S676" s="13">
        <v>18.640000000000114</v>
      </c>
      <c r="T676" s="13">
        <v>16.314</v>
      </c>
      <c r="U676" s="13">
        <v>0.96</v>
      </c>
      <c r="V676" s="13">
        <v>0.97006550029925642</v>
      </c>
      <c r="W676" s="13">
        <v>116.30985</v>
      </c>
      <c r="X676" s="13">
        <v>4.0839999999999996</v>
      </c>
    </row>
    <row r="677" spans="1:24" x14ac:dyDescent="0.45">
      <c r="A677" s="13">
        <v>329.14999999984565</v>
      </c>
      <c r="B677" s="13">
        <v>16.427</v>
      </c>
      <c r="C677" s="13">
        <v>0.99</v>
      </c>
      <c r="D677" s="13">
        <v>0.98758391021980552</v>
      </c>
      <c r="E677" s="13">
        <v>116.01199999999999</v>
      </c>
      <c r="F677" s="13">
        <v>-2.613</v>
      </c>
      <c r="G677" s="13">
        <v>214.14999999995021</v>
      </c>
      <c r="H677" s="13">
        <v>16.370999999999999</v>
      </c>
      <c r="I677" s="13">
        <v>0.96</v>
      </c>
      <c r="J677" s="13">
        <v>0.96317575228345276</v>
      </c>
      <c r="K677" s="13">
        <v>115.90965000000001</v>
      </c>
      <c r="L677" s="13">
        <v>-4.57</v>
      </c>
      <c r="M677" s="13">
        <v>131.65000000002524</v>
      </c>
      <c r="N677" s="13">
        <v>16.416</v>
      </c>
      <c r="O677" s="13">
        <v>0.99</v>
      </c>
      <c r="P677" s="13">
        <v>0.98638417830143277</v>
      </c>
      <c r="Q677" s="13">
        <v>116.31261000000001</v>
      </c>
      <c r="R677" s="13">
        <v>2.7370000000000001</v>
      </c>
      <c r="S677" s="13">
        <v>18.650000000000116</v>
      </c>
      <c r="T677" s="13">
        <v>16.315000000000001</v>
      </c>
      <c r="U677" s="13">
        <v>0.96</v>
      </c>
      <c r="V677" s="13">
        <v>0.9701390022203451</v>
      </c>
      <c r="W677" s="13">
        <v>116.31261000000001</v>
      </c>
      <c r="X677" s="13">
        <v>4.0789999999999997</v>
      </c>
    </row>
    <row r="678" spans="1:24" x14ac:dyDescent="0.45">
      <c r="A678" s="13">
        <v>329.15999999984564</v>
      </c>
      <c r="B678" s="13">
        <v>16.427</v>
      </c>
      <c r="C678" s="13">
        <v>0.99</v>
      </c>
      <c r="D678" s="13">
        <v>0.98758391021980552</v>
      </c>
      <c r="E678" s="13">
        <v>116.01199999999999</v>
      </c>
      <c r="F678" s="13">
        <v>-2.613</v>
      </c>
      <c r="G678" s="13">
        <v>214.1599999999502</v>
      </c>
      <c r="H678" s="13">
        <v>16.370999999999999</v>
      </c>
      <c r="I678" s="13">
        <v>0.96</v>
      </c>
      <c r="J678" s="13">
        <v>0.96317575228345276</v>
      </c>
      <c r="K678" s="13">
        <v>115.90965000000001</v>
      </c>
      <c r="L678" s="13">
        <v>-4.57</v>
      </c>
      <c r="M678" s="13">
        <v>131.66000000002524</v>
      </c>
      <c r="N678" s="13">
        <v>16.416</v>
      </c>
      <c r="O678" s="13">
        <v>0.99</v>
      </c>
      <c r="P678" s="13">
        <v>0.98638417830143277</v>
      </c>
      <c r="Q678" s="13">
        <v>116.31261000000001</v>
      </c>
      <c r="R678" s="13">
        <v>2.7370000000000001</v>
      </c>
      <c r="S678" s="13">
        <v>18.660000000000117</v>
      </c>
      <c r="T678" s="13">
        <v>16.317</v>
      </c>
      <c r="U678" s="13">
        <v>0.96</v>
      </c>
      <c r="V678" s="13">
        <v>0.97022988016693879</v>
      </c>
      <c r="W678" s="13">
        <v>116.31663500000001</v>
      </c>
      <c r="X678" s="13">
        <v>4.0730000000000004</v>
      </c>
    </row>
    <row r="679" spans="1:24" x14ac:dyDescent="0.45">
      <c r="A679" s="13">
        <v>329.16999999984563</v>
      </c>
      <c r="B679" s="13">
        <v>16.422999999999998</v>
      </c>
      <c r="C679" s="13">
        <v>0.99</v>
      </c>
      <c r="D679" s="13">
        <v>0.98753127505806315</v>
      </c>
      <c r="E679" s="13">
        <v>116.003835</v>
      </c>
      <c r="F679" s="13">
        <v>-2.6179999999999999</v>
      </c>
      <c r="G679" s="13">
        <v>214.16999999995019</v>
      </c>
      <c r="H679" s="13">
        <v>16.370999999999999</v>
      </c>
      <c r="I679" s="13">
        <v>0.96</v>
      </c>
      <c r="J679" s="13">
        <v>0.96317575228345276</v>
      </c>
      <c r="K679" s="13">
        <v>115.90965000000001</v>
      </c>
      <c r="L679" s="13">
        <v>-4.57</v>
      </c>
      <c r="M679" s="13">
        <v>131.67000000002523</v>
      </c>
      <c r="N679" s="13">
        <v>16.416</v>
      </c>
      <c r="O679" s="13">
        <v>0.99</v>
      </c>
      <c r="P679" s="13">
        <v>0.98638417830143277</v>
      </c>
      <c r="Q679" s="13">
        <v>116.31261000000001</v>
      </c>
      <c r="R679" s="13">
        <v>2.7370000000000001</v>
      </c>
      <c r="S679" s="13">
        <v>18.670000000000119</v>
      </c>
      <c r="T679" s="13">
        <v>16.318999999999999</v>
      </c>
      <c r="U679" s="13">
        <v>0.96</v>
      </c>
      <c r="V679" s="13">
        <v>0.97036245937176069</v>
      </c>
      <c r="W679" s="13">
        <v>116.31813000000001</v>
      </c>
      <c r="X679" s="13">
        <v>4.0640000000000001</v>
      </c>
    </row>
    <row r="680" spans="1:24" x14ac:dyDescent="0.45">
      <c r="A680" s="13">
        <v>329.17999999984562</v>
      </c>
      <c r="B680" s="13">
        <v>16.420999999999999</v>
      </c>
      <c r="C680" s="13">
        <v>0.99</v>
      </c>
      <c r="D680" s="13">
        <v>0.98749086710931433</v>
      </c>
      <c r="E680" s="13">
        <v>115.98739</v>
      </c>
      <c r="F680" s="13">
        <v>-2.6219999999999999</v>
      </c>
      <c r="G680" s="13">
        <v>214.17999999995018</v>
      </c>
      <c r="H680" s="13">
        <v>16.366</v>
      </c>
      <c r="I680" s="13">
        <v>0.96</v>
      </c>
      <c r="J680" s="13">
        <v>0.96300189931879454</v>
      </c>
      <c r="K680" s="13">
        <v>115.90378500000001</v>
      </c>
      <c r="L680" s="13">
        <v>-4.58</v>
      </c>
      <c r="M680" s="13">
        <v>131.68000000002522</v>
      </c>
      <c r="N680" s="13">
        <v>16.416</v>
      </c>
      <c r="O680" s="13">
        <v>0.99</v>
      </c>
      <c r="P680" s="13">
        <v>0.98638417830143277</v>
      </c>
      <c r="Q680" s="13">
        <v>116.31261000000001</v>
      </c>
      <c r="R680" s="13">
        <v>2.7370000000000001</v>
      </c>
      <c r="S680" s="13">
        <v>18.680000000000121</v>
      </c>
      <c r="T680" s="13">
        <v>16.32</v>
      </c>
      <c r="U680" s="13">
        <v>0.96</v>
      </c>
      <c r="V680" s="13">
        <v>0.97039380947801934</v>
      </c>
      <c r="W680" s="13">
        <v>116.317325</v>
      </c>
      <c r="X680" s="13">
        <v>4.0620000000000003</v>
      </c>
    </row>
    <row r="681" spans="1:24" x14ac:dyDescent="0.45">
      <c r="A681" s="13">
        <v>329.18999999984561</v>
      </c>
      <c r="B681" s="13">
        <v>16.420999999999999</v>
      </c>
      <c r="C681" s="13">
        <v>0.99</v>
      </c>
      <c r="D681" s="13">
        <v>0.98749086710931433</v>
      </c>
      <c r="E681" s="13">
        <v>115.978995</v>
      </c>
      <c r="F681" s="13">
        <v>-2.6219999999999999</v>
      </c>
      <c r="G681" s="13">
        <v>214.18999999995017</v>
      </c>
      <c r="H681" s="13">
        <v>16.361000000000001</v>
      </c>
      <c r="I681" s="13">
        <v>0.96</v>
      </c>
      <c r="J681" s="13">
        <v>0.96281229464242424</v>
      </c>
      <c r="K681" s="13">
        <v>115.89216999999999</v>
      </c>
      <c r="L681" s="13">
        <v>-4.5910000000000002</v>
      </c>
      <c r="M681" s="13">
        <v>131.69000000002521</v>
      </c>
      <c r="N681" s="13">
        <v>16.416</v>
      </c>
      <c r="O681" s="13">
        <v>0.99</v>
      </c>
      <c r="P681" s="13">
        <v>0.98638417830143277</v>
      </c>
      <c r="Q681" s="13">
        <v>116.31261000000001</v>
      </c>
      <c r="R681" s="13">
        <v>2.7370000000000001</v>
      </c>
      <c r="S681" s="13">
        <v>18.690000000000122</v>
      </c>
      <c r="T681" s="13">
        <v>16.32</v>
      </c>
      <c r="U681" s="13">
        <v>0.96</v>
      </c>
      <c r="V681" s="13">
        <v>0.97039380947801934</v>
      </c>
      <c r="W681" s="13">
        <v>116.31698</v>
      </c>
      <c r="X681" s="13">
        <v>4.0620000000000003</v>
      </c>
    </row>
    <row r="682" spans="1:24" x14ac:dyDescent="0.45">
      <c r="A682" s="13">
        <v>329.1999999998456</v>
      </c>
      <c r="B682" s="13">
        <v>16.420999999999999</v>
      </c>
      <c r="C682" s="13">
        <v>0.99</v>
      </c>
      <c r="D682" s="13">
        <v>0.98749086710931433</v>
      </c>
      <c r="E682" s="13">
        <v>115.978995</v>
      </c>
      <c r="F682" s="13">
        <v>-2.6219999999999999</v>
      </c>
      <c r="G682" s="13">
        <v>214.19999999995017</v>
      </c>
      <c r="H682" s="13">
        <v>16.361000000000001</v>
      </c>
      <c r="I682" s="13">
        <v>0.96</v>
      </c>
      <c r="J682" s="13">
        <v>0.96281229464242424</v>
      </c>
      <c r="K682" s="13">
        <v>115.88630499999999</v>
      </c>
      <c r="L682" s="13">
        <v>-4.5910000000000002</v>
      </c>
      <c r="M682" s="13">
        <v>131.7000000000252</v>
      </c>
      <c r="N682" s="13">
        <v>16.416</v>
      </c>
      <c r="O682" s="13">
        <v>0.99</v>
      </c>
      <c r="P682" s="13">
        <v>0.98638417830143277</v>
      </c>
      <c r="Q682" s="13">
        <v>116.31261000000001</v>
      </c>
      <c r="R682" s="13">
        <v>2.7370000000000001</v>
      </c>
      <c r="S682" s="13">
        <v>18.700000000000124</v>
      </c>
      <c r="T682" s="13">
        <v>16.32</v>
      </c>
      <c r="U682" s="13">
        <v>0.96</v>
      </c>
      <c r="V682" s="13">
        <v>0.97039380947801934</v>
      </c>
      <c r="W682" s="13">
        <v>116.31698</v>
      </c>
      <c r="X682" s="13">
        <v>4.0620000000000003</v>
      </c>
    </row>
    <row r="683" spans="1:24" x14ac:dyDescent="0.45">
      <c r="A683" s="13">
        <v>329.20999999984559</v>
      </c>
      <c r="B683" s="13">
        <v>16.420999999999999</v>
      </c>
      <c r="C683" s="13">
        <v>0.99</v>
      </c>
      <c r="D683" s="13">
        <v>0.98749086710931433</v>
      </c>
      <c r="E683" s="13">
        <v>115.978995</v>
      </c>
      <c r="F683" s="13">
        <v>-2.6219999999999999</v>
      </c>
      <c r="G683" s="13">
        <v>214.20999999995016</v>
      </c>
      <c r="H683" s="13">
        <v>16.361000000000001</v>
      </c>
      <c r="I683" s="13">
        <v>0.96</v>
      </c>
      <c r="J683" s="13">
        <v>0.96281229464242424</v>
      </c>
      <c r="K683" s="13">
        <v>115.88630499999999</v>
      </c>
      <c r="L683" s="13">
        <v>-4.5910000000000002</v>
      </c>
      <c r="M683" s="13">
        <v>131.71000000002519</v>
      </c>
      <c r="N683" s="13">
        <v>16.414999999999999</v>
      </c>
      <c r="O683" s="13">
        <v>0.99</v>
      </c>
      <c r="P683" s="13">
        <v>0.98644098395488067</v>
      </c>
      <c r="Q683" s="13">
        <v>116.31261000000001</v>
      </c>
      <c r="R683" s="13">
        <v>2.7309999999999999</v>
      </c>
      <c r="S683" s="13">
        <v>18.710000000000125</v>
      </c>
      <c r="T683" s="13">
        <v>16.32</v>
      </c>
      <c r="U683" s="13">
        <v>0.96</v>
      </c>
      <c r="V683" s="13">
        <v>0.97039380947801934</v>
      </c>
      <c r="W683" s="13">
        <v>116.31698</v>
      </c>
      <c r="X683" s="13">
        <v>4.0620000000000003</v>
      </c>
    </row>
    <row r="684" spans="1:24" x14ac:dyDescent="0.45">
      <c r="A684" s="13">
        <v>329.21999999984558</v>
      </c>
      <c r="B684" s="13">
        <v>16.420000000000002</v>
      </c>
      <c r="C684" s="13">
        <v>0.99</v>
      </c>
      <c r="D684" s="13">
        <v>0.98743312552948093</v>
      </c>
      <c r="E684" s="13">
        <v>115.98002999999999</v>
      </c>
      <c r="F684" s="13">
        <v>-2.6280000000000001</v>
      </c>
      <c r="G684" s="13">
        <v>214.21999999995015</v>
      </c>
      <c r="H684" s="13">
        <v>16.361000000000001</v>
      </c>
      <c r="I684" s="13">
        <v>0.96</v>
      </c>
      <c r="J684" s="13">
        <v>0.96281229464242424</v>
      </c>
      <c r="K684" s="13">
        <v>115.88630499999999</v>
      </c>
      <c r="L684" s="13">
        <v>-4.5910000000000002</v>
      </c>
      <c r="M684" s="13">
        <v>131.72000000002518</v>
      </c>
      <c r="N684" s="13">
        <v>16.411999999999999</v>
      </c>
      <c r="O684" s="13">
        <v>0.99</v>
      </c>
      <c r="P684" s="13">
        <v>0.98668805294812523</v>
      </c>
      <c r="Q684" s="13">
        <v>116.31261000000001</v>
      </c>
      <c r="R684" s="13">
        <v>2.7050000000000001</v>
      </c>
      <c r="S684" s="13">
        <v>18.720000000000127</v>
      </c>
      <c r="T684" s="13">
        <v>16.321999999999999</v>
      </c>
      <c r="U684" s="13">
        <v>0.96</v>
      </c>
      <c r="V684" s="13">
        <v>0.97052602851156222</v>
      </c>
      <c r="W684" s="13">
        <v>116.31766999999999</v>
      </c>
      <c r="X684" s="13">
        <v>4.0529999999999999</v>
      </c>
    </row>
    <row r="685" spans="1:24" x14ac:dyDescent="0.45">
      <c r="A685" s="13">
        <v>329.22999999984557</v>
      </c>
      <c r="B685" s="13">
        <v>16.420000000000002</v>
      </c>
      <c r="C685" s="13">
        <v>0.99</v>
      </c>
      <c r="D685" s="13">
        <v>0.98739556188434563</v>
      </c>
      <c r="E685" s="13">
        <v>115.98198500000001</v>
      </c>
      <c r="F685" s="13">
        <v>-2.6320000000000001</v>
      </c>
      <c r="G685" s="13">
        <v>214.22999999995014</v>
      </c>
      <c r="H685" s="13">
        <v>16.361000000000001</v>
      </c>
      <c r="I685" s="13">
        <v>0.96</v>
      </c>
      <c r="J685" s="13">
        <v>0.96281229464242424</v>
      </c>
      <c r="K685" s="13">
        <v>115.88630499999999</v>
      </c>
      <c r="L685" s="13">
        <v>-4.5910000000000002</v>
      </c>
      <c r="M685" s="13">
        <v>131.73000000002517</v>
      </c>
      <c r="N685" s="13">
        <v>16.411999999999999</v>
      </c>
      <c r="O685" s="13">
        <v>0.99</v>
      </c>
      <c r="P685" s="13">
        <v>0.98668805294812523</v>
      </c>
      <c r="Q685" s="13">
        <v>116.31261000000001</v>
      </c>
      <c r="R685" s="13">
        <v>2.7050000000000001</v>
      </c>
      <c r="S685" s="13">
        <v>18.730000000000128</v>
      </c>
      <c r="T685" s="13">
        <v>16.323</v>
      </c>
      <c r="U685" s="13">
        <v>0.96</v>
      </c>
      <c r="V685" s="13">
        <v>0.97058508308249325</v>
      </c>
      <c r="W685" s="13">
        <v>116.309045</v>
      </c>
      <c r="X685" s="13">
        <v>4.0490000000000004</v>
      </c>
    </row>
    <row r="686" spans="1:24" x14ac:dyDescent="0.45">
      <c r="A686" s="13">
        <v>329.23999999984557</v>
      </c>
      <c r="B686" s="13">
        <v>16.390999999999998</v>
      </c>
      <c r="C686" s="13">
        <v>0.99</v>
      </c>
      <c r="D686" s="13">
        <v>0.98782835702442229</v>
      </c>
      <c r="E686" s="13">
        <v>115.98302</v>
      </c>
      <c r="F686" s="13">
        <v>-2.581</v>
      </c>
      <c r="G686" s="13">
        <v>214.23999999995013</v>
      </c>
      <c r="H686" s="13">
        <v>16.361000000000001</v>
      </c>
      <c r="I686" s="13">
        <v>0.96</v>
      </c>
      <c r="J686" s="13">
        <v>0.96281229464242424</v>
      </c>
      <c r="K686" s="13">
        <v>115.88630499999999</v>
      </c>
      <c r="L686" s="13">
        <v>-4.5910000000000002</v>
      </c>
      <c r="M686" s="13">
        <v>131.74000000002516</v>
      </c>
      <c r="N686" s="13">
        <v>16.411999999999999</v>
      </c>
      <c r="O686" s="13">
        <v>0.99</v>
      </c>
      <c r="P686" s="13">
        <v>0.98668805294812523</v>
      </c>
      <c r="Q686" s="13">
        <v>116.31261000000001</v>
      </c>
      <c r="R686" s="13">
        <v>2.7050000000000001</v>
      </c>
      <c r="S686" s="13">
        <v>18.74000000000013</v>
      </c>
      <c r="T686" s="13">
        <v>16.323</v>
      </c>
      <c r="U686" s="13">
        <v>0.96</v>
      </c>
      <c r="V686" s="13">
        <v>0.9707516150548402</v>
      </c>
      <c r="W686" s="13">
        <v>116.30283499999999</v>
      </c>
      <c r="X686" s="13">
        <v>4.0369999999999999</v>
      </c>
    </row>
    <row r="687" spans="1:24" x14ac:dyDescent="0.45">
      <c r="A687" s="13">
        <v>329.24999999984556</v>
      </c>
      <c r="B687" s="13">
        <v>16.388999999999999</v>
      </c>
      <c r="C687" s="13">
        <v>0.99</v>
      </c>
      <c r="D687" s="13">
        <v>0.98783470093033621</v>
      </c>
      <c r="E687" s="13">
        <v>115.98520499999999</v>
      </c>
      <c r="F687" s="13">
        <v>-2.58</v>
      </c>
      <c r="G687" s="13">
        <v>214.24999999995012</v>
      </c>
      <c r="H687" s="13">
        <v>16.361000000000001</v>
      </c>
      <c r="I687" s="13">
        <v>0.96</v>
      </c>
      <c r="J687" s="13">
        <v>0.96281229464242424</v>
      </c>
      <c r="K687" s="13">
        <v>115.88630499999999</v>
      </c>
      <c r="L687" s="13">
        <v>-4.5910000000000002</v>
      </c>
      <c r="M687" s="13">
        <v>131.75000000002515</v>
      </c>
      <c r="N687" s="13">
        <v>16.411999999999999</v>
      </c>
      <c r="O687" s="13">
        <v>0.99</v>
      </c>
      <c r="P687" s="13">
        <v>0.98668805294812523</v>
      </c>
      <c r="Q687" s="13">
        <v>116.31261000000001</v>
      </c>
      <c r="R687" s="13">
        <v>2.7050000000000001</v>
      </c>
      <c r="S687" s="13">
        <v>18.750000000000131</v>
      </c>
      <c r="T687" s="13">
        <v>16.324000000000002</v>
      </c>
      <c r="U687" s="13">
        <v>0.96</v>
      </c>
      <c r="V687" s="13">
        <v>0.97083814614964459</v>
      </c>
      <c r="W687" s="13">
        <v>116.29696999999999</v>
      </c>
      <c r="X687" s="13">
        <v>4.0309999999999997</v>
      </c>
    </row>
    <row r="688" spans="1:24" x14ac:dyDescent="0.45">
      <c r="A688" s="13">
        <v>329.25999999984555</v>
      </c>
      <c r="B688" s="13">
        <v>16.388000000000002</v>
      </c>
      <c r="C688" s="13">
        <v>0.99</v>
      </c>
      <c r="D688" s="13">
        <v>0.98775905539840902</v>
      </c>
      <c r="E688" s="13">
        <v>115.989805</v>
      </c>
      <c r="F688" s="13">
        <v>-2.5880000000000001</v>
      </c>
      <c r="G688" s="13">
        <v>214.25999999995011</v>
      </c>
      <c r="H688" s="13">
        <v>16.361000000000001</v>
      </c>
      <c r="I688" s="13">
        <v>0.96</v>
      </c>
      <c r="J688" s="13">
        <v>0.96281229464242424</v>
      </c>
      <c r="K688" s="13">
        <v>115.88630499999999</v>
      </c>
      <c r="L688" s="13">
        <v>-4.5910000000000002</v>
      </c>
      <c r="M688" s="13">
        <v>131.76000000002514</v>
      </c>
      <c r="N688" s="13">
        <v>16.411000000000001</v>
      </c>
      <c r="O688" s="13">
        <v>0.99</v>
      </c>
      <c r="P688" s="13">
        <v>0.98670575215049394</v>
      </c>
      <c r="Q688" s="13">
        <v>116.30720499999998</v>
      </c>
      <c r="R688" s="13">
        <v>2.7029999999999998</v>
      </c>
      <c r="S688" s="13">
        <v>18.760000000000133</v>
      </c>
      <c r="T688" s="13">
        <v>16.326000000000001</v>
      </c>
      <c r="U688" s="13">
        <v>0.96</v>
      </c>
      <c r="V688" s="13">
        <v>0.97091414037461465</v>
      </c>
      <c r="W688" s="13">
        <v>116.296165</v>
      </c>
      <c r="X688" s="13">
        <v>4.0259999999999998</v>
      </c>
    </row>
    <row r="689" spans="1:24" x14ac:dyDescent="0.45">
      <c r="A689" s="13">
        <v>329.26999999984554</v>
      </c>
      <c r="B689" s="13">
        <v>16.388000000000002</v>
      </c>
      <c r="C689" s="13">
        <v>0.99</v>
      </c>
      <c r="D689" s="13">
        <v>0.98775905539840902</v>
      </c>
      <c r="E689" s="13">
        <v>115.992335</v>
      </c>
      <c r="F689" s="13">
        <v>-2.5880000000000001</v>
      </c>
      <c r="G689" s="13">
        <v>214.2699999999501</v>
      </c>
      <c r="H689" s="13">
        <v>16.361000000000001</v>
      </c>
      <c r="I689" s="13">
        <v>0.96</v>
      </c>
      <c r="J689" s="13">
        <v>0.96281229464242424</v>
      </c>
      <c r="K689" s="13">
        <v>115.88630499999999</v>
      </c>
      <c r="L689" s="13">
        <v>-4.5910000000000002</v>
      </c>
      <c r="M689" s="13">
        <v>131.77000000002514</v>
      </c>
      <c r="N689" s="13">
        <v>16.411000000000001</v>
      </c>
      <c r="O689" s="13">
        <v>0.99</v>
      </c>
      <c r="P689" s="13">
        <v>0.98679239146726827</v>
      </c>
      <c r="Q689" s="13">
        <v>116.296165</v>
      </c>
      <c r="R689" s="13">
        <v>2.694</v>
      </c>
      <c r="S689" s="13">
        <v>18.770000000000135</v>
      </c>
      <c r="T689" s="13">
        <v>16.326000000000001</v>
      </c>
      <c r="U689" s="13">
        <v>0.96</v>
      </c>
      <c r="V689" s="13">
        <v>0.97091414037461465</v>
      </c>
      <c r="W689" s="13">
        <v>116.29570499999998</v>
      </c>
      <c r="X689" s="13">
        <v>4.0259999999999998</v>
      </c>
    </row>
    <row r="690" spans="1:24" x14ac:dyDescent="0.45">
      <c r="A690" s="13">
        <v>329.27999999984553</v>
      </c>
      <c r="B690" s="13">
        <v>16.388000000000002</v>
      </c>
      <c r="C690" s="13">
        <v>0.99</v>
      </c>
      <c r="D690" s="13">
        <v>0.98775905539840902</v>
      </c>
      <c r="E690" s="13">
        <v>115.992335</v>
      </c>
      <c r="F690" s="13">
        <v>-2.5880000000000001</v>
      </c>
      <c r="G690" s="13">
        <v>214.27999999995009</v>
      </c>
      <c r="H690" s="13">
        <v>16.361000000000001</v>
      </c>
      <c r="I690" s="13">
        <v>0.96</v>
      </c>
      <c r="J690" s="13">
        <v>0.96281229464242424</v>
      </c>
      <c r="K690" s="13">
        <v>115.88630499999999</v>
      </c>
      <c r="L690" s="13">
        <v>-4.5910000000000002</v>
      </c>
      <c r="M690" s="13">
        <v>131.78000000002513</v>
      </c>
      <c r="N690" s="13">
        <v>16.411000000000001</v>
      </c>
      <c r="O690" s="13">
        <v>0.99</v>
      </c>
      <c r="P690" s="13">
        <v>0.98679239146726827</v>
      </c>
      <c r="Q690" s="13">
        <v>116.290645</v>
      </c>
      <c r="R690" s="13">
        <v>2.694</v>
      </c>
      <c r="S690" s="13">
        <v>18.780000000000136</v>
      </c>
      <c r="T690" s="13">
        <v>16.326000000000001</v>
      </c>
      <c r="U690" s="13">
        <v>0.96</v>
      </c>
      <c r="V690" s="13">
        <v>0.97094178414787147</v>
      </c>
      <c r="W690" s="13">
        <v>116.29628</v>
      </c>
      <c r="X690" s="13">
        <v>4.024</v>
      </c>
    </row>
    <row r="691" spans="1:24" x14ac:dyDescent="0.45">
      <c r="A691" s="13">
        <v>329.28999999984552</v>
      </c>
      <c r="B691" s="13">
        <v>16.387</v>
      </c>
      <c r="C691" s="13">
        <v>0.99</v>
      </c>
      <c r="D691" s="13">
        <v>0.98765522083115664</v>
      </c>
      <c r="E691" s="13">
        <v>115.99199</v>
      </c>
      <c r="F691" s="13">
        <v>-2.5990000000000002</v>
      </c>
      <c r="G691" s="13">
        <v>214.28999999995008</v>
      </c>
      <c r="H691" s="13">
        <v>16.361000000000001</v>
      </c>
      <c r="I691" s="13">
        <v>0.96</v>
      </c>
      <c r="J691" s="13">
        <v>0.96281229464242424</v>
      </c>
      <c r="K691" s="13">
        <v>115.88630499999999</v>
      </c>
      <c r="L691" s="13">
        <v>-4.5910000000000002</v>
      </c>
      <c r="M691" s="13">
        <v>131.79000000002512</v>
      </c>
      <c r="N691" s="13">
        <v>16.411000000000001</v>
      </c>
      <c r="O691" s="13">
        <v>0.99</v>
      </c>
      <c r="P691" s="13">
        <v>0.98679239146726827</v>
      </c>
      <c r="Q691" s="13">
        <v>116.290645</v>
      </c>
      <c r="R691" s="13">
        <v>2.694</v>
      </c>
      <c r="S691" s="13">
        <v>18.790000000000138</v>
      </c>
      <c r="T691" s="13">
        <v>16.329000000000001</v>
      </c>
      <c r="U691" s="13">
        <v>0.96</v>
      </c>
      <c r="V691" s="13">
        <v>0.97107621417328072</v>
      </c>
      <c r="W691" s="13">
        <v>116.29789</v>
      </c>
      <c r="X691" s="13">
        <v>4.0149999999999997</v>
      </c>
    </row>
    <row r="692" spans="1:24" x14ac:dyDescent="0.45">
      <c r="A692" s="13">
        <v>329.29999999984551</v>
      </c>
      <c r="B692" s="13">
        <v>16.395</v>
      </c>
      <c r="C692" s="13">
        <v>0.99</v>
      </c>
      <c r="D692" s="13">
        <v>0.98780640498721006</v>
      </c>
      <c r="E692" s="13">
        <v>115.99164500000001</v>
      </c>
      <c r="F692" s="13">
        <v>-2.5840000000000001</v>
      </c>
      <c r="G692" s="13">
        <v>214.29999999995007</v>
      </c>
      <c r="H692" s="13">
        <v>16.361000000000001</v>
      </c>
      <c r="I692" s="13">
        <v>0.96</v>
      </c>
      <c r="J692" s="13">
        <v>0.96281229464242424</v>
      </c>
      <c r="K692" s="13">
        <v>115.88630499999999</v>
      </c>
      <c r="L692" s="13">
        <v>-4.5910000000000002</v>
      </c>
      <c r="M692" s="13">
        <v>131.80000000002511</v>
      </c>
      <c r="N692" s="13">
        <v>16.411000000000001</v>
      </c>
      <c r="O692" s="13">
        <v>0.99</v>
      </c>
      <c r="P692" s="13">
        <v>0.98679239146726827</v>
      </c>
      <c r="Q692" s="13">
        <v>116.290645</v>
      </c>
      <c r="R692" s="13">
        <v>2.694</v>
      </c>
      <c r="S692" s="13">
        <v>18.800000000000139</v>
      </c>
      <c r="T692" s="13">
        <v>16.331</v>
      </c>
      <c r="U692" s="13">
        <v>0.96</v>
      </c>
      <c r="V692" s="13">
        <v>0.9705848669747742</v>
      </c>
      <c r="W692" s="13">
        <v>116.298695</v>
      </c>
      <c r="X692" s="13">
        <v>4.0510000000000002</v>
      </c>
    </row>
    <row r="693" spans="1:24" x14ac:dyDescent="0.45">
      <c r="A693" s="13">
        <v>329.3099999998455</v>
      </c>
      <c r="B693" s="13">
        <v>16.419</v>
      </c>
      <c r="C693" s="13">
        <v>0.99</v>
      </c>
      <c r="D693" s="13">
        <v>0.98828106182402287</v>
      </c>
      <c r="E693" s="13">
        <v>115.99164500000001</v>
      </c>
      <c r="F693" s="13">
        <v>-2.536</v>
      </c>
      <c r="G693" s="13">
        <v>214.30999999995007</v>
      </c>
      <c r="H693" s="13">
        <v>16.361000000000001</v>
      </c>
      <c r="I693" s="13">
        <v>0.96</v>
      </c>
      <c r="J693" s="13">
        <v>0.96281229464242424</v>
      </c>
      <c r="K693" s="13">
        <v>115.88630499999999</v>
      </c>
      <c r="L693" s="13">
        <v>-4.5910000000000002</v>
      </c>
      <c r="M693" s="13">
        <v>131.8100000000251</v>
      </c>
      <c r="N693" s="13">
        <v>16.411000000000001</v>
      </c>
      <c r="O693" s="13">
        <v>0.99</v>
      </c>
      <c r="P693" s="13">
        <v>0.98684040939050099</v>
      </c>
      <c r="Q693" s="13">
        <v>116.28569999999999</v>
      </c>
      <c r="R693" s="13">
        <v>2.6890000000000001</v>
      </c>
      <c r="S693" s="13">
        <v>18.810000000000141</v>
      </c>
      <c r="T693" s="13">
        <v>16.332999999999998</v>
      </c>
      <c r="U693" s="13">
        <v>0.96</v>
      </c>
      <c r="V693" s="13">
        <v>0.97009007060158359</v>
      </c>
      <c r="W693" s="13">
        <v>116.298695</v>
      </c>
      <c r="X693" s="13">
        <v>4.0869999999999997</v>
      </c>
    </row>
    <row r="694" spans="1:24" x14ac:dyDescent="0.45">
      <c r="A694" s="13">
        <v>329.31999999984549</v>
      </c>
      <c r="B694" s="13">
        <v>16.417999999999999</v>
      </c>
      <c r="C694" s="13">
        <v>0.99</v>
      </c>
      <c r="D694" s="13">
        <v>0.98821600848198055</v>
      </c>
      <c r="E694" s="13">
        <v>115.99267999999999</v>
      </c>
      <c r="F694" s="13">
        <v>-2.5430000000000001</v>
      </c>
      <c r="G694" s="13">
        <v>214.31999999995006</v>
      </c>
      <c r="H694" s="13">
        <v>16.361000000000001</v>
      </c>
      <c r="I694" s="13">
        <v>0.96</v>
      </c>
      <c r="J694" s="13">
        <v>0.96281229464242424</v>
      </c>
      <c r="K694" s="13">
        <v>115.88630499999999</v>
      </c>
      <c r="L694" s="13">
        <v>-4.5910000000000002</v>
      </c>
      <c r="M694" s="13">
        <v>131.82000000002509</v>
      </c>
      <c r="N694" s="13">
        <v>16.411000000000001</v>
      </c>
      <c r="O694" s="13">
        <v>0.99</v>
      </c>
      <c r="P694" s="13">
        <v>0.9870125929312239</v>
      </c>
      <c r="Q694" s="13">
        <v>116.27580999999999</v>
      </c>
      <c r="R694" s="13">
        <v>2.6709999999999998</v>
      </c>
      <c r="S694" s="13">
        <v>18.820000000000142</v>
      </c>
      <c r="T694" s="13">
        <v>16.337</v>
      </c>
      <c r="U694" s="13">
        <v>0.96</v>
      </c>
      <c r="V694" s="13">
        <v>0.97022977326249471</v>
      </c>
      <c r="W694" s="13">
        <v>116.30064999999999</v>
      </c>
      <c r="X694" s="13">
        <v>4.0780000000000003</v>
      </c>
    </row>
    <row r="695" spans="1:24" x14ac:dyDescent="0.45">
      <c r="A695" s="13">
        <v>329.32999999984548</v>
      </c>
      <c r="B695" s="13">
        <v>16.417999999999999</v>
      </c>
      <c r="C695" s="13">
        <v>0.99</v>
      </c>
      <c r="D695" s="13">
        <v>0.98817956340225588</v>
      </c>
      <c r="E695" s="13">
        <v>115.99451999999999</v>
      </c>
      <c r="F695" s="13">
        <v>-2.5470000000000002</v>
      </c>
      <c r="G695" s="13">
        <v>214.32999999995005</v>
      </c>
      <c r="H695" s="13">
        <v>16.361000000000001</v>
      </c>
      <c r="I695" s="13">
        <v>0.96</v>
      </c>
      <c r="J695" s="13">
        <v>0.96281229464242424</v>
      </c>
      <c r="K695" s="13">
        <v>115.88630499999999</v>
      </c>
      <c r="L695" s="13">
        <v>-4.5910000000000002</v>
      </c>
      <c r="M695" s="13">
        <v>131.83000000002508</v>
      </c>
      <c r="N695" s="13">
        <v>16.411000000000001</v>
      </c>
      <c r="O695" s="13">
        <v>0.99</v>
      </c>
      <c r="P695" s="13">
        <v>0.9870125929312239</v>
      </c>
      <c r="Q695" s="13">
        <v>116.27098000000001</v>
      </c>
      <c r="R695" s="13">
        <v>2.6709999999999998</v>
      </c>
      <c r="S695" s="13">
        <v>18.830000000000144</v>
      </c>
      <c r="T695" s="13">
        <v>16.338000000000001</v>
      </c>
      <c r="U695" s="13">
        <v>0.96</v>
      </c>
      <c r="V695" s="13">
        <v>0.97028904710945985</v>
      </c>
      <c r="W695" s="13">
        <v>116.299615</v>
      </c>
      <c r="X695" s="13">
        <v>4.0739999999999998</v>
      </c>
    </row>
    <row r="696" spans="1:24" x14ac:dyDescent="0.45">
      <c r="A696" s="13">
        <v>329.33999999984547</v>
      </c>
      <c r="B696" s="13">
        <v>16.417999999999999</v>
      </c>
      <c r="C696" s="13">
        <v>0.99</v>
      </c>
      <c r="D696" s="13">
        <v>0.98817956340225588</v>
      </c>
      <c r="E696" s="13">
        <v>115.99532500000001</v>
      </c>
      <c r="F696" s="13">
        <v>-2.5470000000000002</v>
      </c>
      <c r="G696" s="13">
        <v>214.33999999995004</v>
      </c>
      <c r="H696" s="13">
        <v>16.361000000000001</v>
      </c>
      <c r="I696" s="13">
        <v>0.96</v>
      </c>
      <c r="J696" s="13">
        <v>0.96281229464242424</v>
      </c>
      <c r="K696" s="13">
        <v>115.88630499999999</v>
      </c>
      <c r="L696" s="13">
        <v>-4.5910000000000002</v>
      </c>
      <c r="M696" s="13">
        <v>131.84000000002507</v>
      </c>
      <c r="N696" s="13">
        <v>16.411000000000001</v>
      </c>
      <c r="O696" s="13">
        <v>0.99</v>
      </c>
      <c r="P696" s="13">
        <v>0.9870125929312239</v>
      </c>
      <c r="Q696" s="13">
        <v>116.27098000000001</v>
      </c>
      <c r="R696" s="13">
        <v>2.6709999999999998</v>
      </c>
      <c r="S696" s="13">
        <v>18.840000000000146</v>
      </c>
      <c r="T696" s="13">
        <v>16.34</v>
      </c>
      <c r="U696" s="13">
        <v>0.96</v>
      </c>
      <c r="V696" s="13">
        <v>0.97042133515402274</v>
      </c>
      <c r="W696" s="13">
        <v>116.305825</v>
      </c>
      <c r="X696" s="13">
        <v>4.0650000000000004</v>
      </c>
    </row>
    <row r="697" spans="1:24" x14ac:dyDescent="0.45">
      <c r="A697" s="13">
        <v>329.34999999984547</v>
      </c>
      <c r="B697" s="13">
        <v>16.417999999999999</v>
      </c>
      <c r="C697" s="13">
        <v>0.99</v>
      </c>
      <c r="D697" s="13">
        <v>0.98817956340225588</v>
      </c>
      <c r="E697" s="13">
        <v>115.99532500000001</v>
      </c>
      <c r="F697" s="13">
        <v>-2.5470000000000002</v>
      </c>
      <c r="G697" s="13">
        <v>214.34999999995003</v>
      </c>
      <c r="H697" s="13">
        <v>16.361000000000001</v>
      </c>
      <c r="I697" s="13">
        <v>0.96</v>
      </c>
      <c r="J697" s="13">
        <v>0.96281229464242424</v>
      </c>
      <c r="K697" s="13">
        <v>115.88630499999999</v>
      </c>
      <c r="L697" s="13">
        <v>-4.5910000000000002</v>
      </c>
      <c r="M697" s="13">
        <v>131.85000000002506</v>
      </c>
      <c r="N697" s="13">
        <v>16.411000000000001</v>
      </c>
      <c r="O697" s="13">
        <v>0.99</v>
      </c>
      <c r="P697" s="13">
        <v>0.9870125929312239</v>
      </c>
      <c r="Q697" s="13">
        <v>116.27098000000001</v>
      </c>
      <c r="R697" s="13">
        <v>2.6709999999999998</v>
      </c>
      <c r="S697" s="13">
        <v>18.850000000000147</v>
      </c>
      <c r="T697" s="13">
        <v>16.341000000000001</v>
      </c>
      <c r="U697" s="13">
        <v>0.96</v>
      </c>
      <c r="V697" s="13">
        <v>0.97049432079935471</v>
      </c>
      <c r="W697" s="13">
        <v>116.30628499999999</v>
      </c>
      <c r="X697" s="13">
        <v>4.0599999999999996</v>
      </c>
    </row>
    <row r="698" spans="1:24" x14ac:dyDescent="0.45">
      <c r="A698" s="13">
        <v>329.35999999984546</v>
      </c>
      <c r="B698" s="13">
        <v>16.417999999999999</v>
      </c>
      <c r="C698" s="13">
        <v>0.99</v>
      </c>
      <c r="D698" s="13">
        <v>0.98817956340225588</v>
      </c>
      <c r="E698" s="13">
        <v>115.99532500000001</v>
      </c>
      <c r="F698" s="13">
        <v>-2.5470000000000002</v>
      </c>
      <c r="G698" s="13">
        <v>214.35999999995002</v>
      </c>
      <c r="H698" s="13">
        <v>16.36</v>
      </c>
      <c r="I698" s="13">
        <v>0.96</v>
      </c>
      <c r="J698" s="13">
        <v>0.96280799881481094</v>
      </c>
      <c r="K698" s="13">
        <v>115.882165</v>
      </c>
      <c r="L698" s="13">
        <v>-4.5910000000000002</v>
      </c>
      <c r="M698" s="13">
        <v>131.86000000002505</v>
      </c>
      <c r="N698" s="13">
        <v>16.411000000000001</v>
      </c>
      <c r="O698" s="13">
        <v>0.99</v>
      </c>
      <c r="P698" s="13">
        <v>0.9870125929312239</v>
      </c>
      <c r="Q698" s="13">
        <v>116.27098000000001</v>
      </c>
      <c r="R698" s="13">
        <v>2.6709999999999998</v>
      </c>
      <c r="S698" s="13">
        <v>18.860000000000149</v>
      </c>
      <c r="T698" s="13">
        <v>16.343</v>
      </c>
      <c r="U698" s="13">
        <v>0.96</v>
      </c>
      <c r="V698" s="13">
        <v>0.97057066400521907</v>
      </c>
      <c r="W698" s="13">
        <v>116.307665</v>
      </c>
      <c r="X698" s="13">
        <v>4.0549999999999997</v>
      </c>
    </row>
    <row r="699" spans="1:24" x14ac:dyDescent="0.45">
      <c r="A699" s="13">
        <v>329.36999999984545</v>
      </c>
      <c r="B699" s="13">
        <v>16.417999999999999</v>
      </c>
      <c r="C699" s="13">
        <v>0.99</v>
      </c>
      <c r="D699" s="13">
        <v>0.98817956340225588</v>
      </c>
      <c r="E699" s="13">
        <v>115.99532500000001</v>
      </c>
      <c r="F699" s="13">
        <v>-2.5470000000000002</v>
      </c>
      <c r="G699" s="13">
        <v>214.36999999995001</v>
      </c>
      <c r="H699" s="13">
        <v>16.356999999999999</v>
      </c>
      <c r="I699" s="13">
        <v>0.96</v>
      </c>
      <c r="J699" s="13">
        <v>0.96273382828538911</v>
      </c>
      <c r="K699" s="13">
        <v>115.87388499999999</v>
      </c>
      <c r="L699" s="13">
        <v>-4.5949999999999998</v>
      </c>
      <c r="M699" s="13">
        <v>131.87000000002504</v>
      </c>
      <c r="N699" s="13">
        <v>16.411000000000001</v>
      </c>
      <c r="O699" s="13">
        <v>0.99</v>
      </c>
      <c r="P699" s="13">
        <v>0.9870125929312239</v>
      </c>
      <c r="Q699" s="13">
        <v>116.27098000000001</v>
      </c>
      <c r="R699" s="13">
        <v>2.6709999999999998</v>
      </c>
      <c r="S699" s="13">
        <v>18.87000000000015</v>
      </c>
      <c r="T699" s="13">
        <v>16.34</v>
      </c>
      <c r="U699" s="13">
        <v>0.96</v>
      </c>
      <c r="V699" s="13">
        <v>0.96973618924319105</v>
      </c>
      <c r="W699" s="13">
        <v>116.30835499999999</v>
      </c>
      <c r="X699" s="13">
        <v>4.1139999999999999</v>
      </c>
    </row>
    <row r="700" spans="1:24" x14ac:dyDescent="0.45">
      <c r="A700" s="13">
        <v>329.37999999984544</v>
      </c>
      <c r="B700" s="13">
        <v>16.417999999999999</v>
      </c>
      <c r="C700" s="13">
        <v>0.99</v>
      </c>
      <c r="D700" s="13">
        <v>0.98817956340225588</v>
      </c>
      <c r="E700" s="13">
        <v>115.99532500000001</v>
      </c>
      <c r="F700" s="13">
        <v>-2.5470000000000002</v>
      </c>
      <c r="G700" s="13">
        <v>214.37999999995</v>
      </c>
      <c r="H700" s="13">
        <v>16.370999999999999</v>
      </c>
      <c r="I700" s="13">
        <v>0.96</v>
      </c>
      <c r="J700" s="13">
        <v>0.9629163565216563</v>
      </c>
      <c r="K700" s="13">
        <v>115.86963</v>
      </c>
      <c r="L700" s="13">
        <v>-4.5869999999999997</v>
      </c>
      <c r="M700" s="13">
        <v>131.88000000002503</v>
      </c>
      <c r="N700" s="13">
        <v>16.411000000000001</v>
      </c>
      <c r="O700" s="13">
        <v>0.99</v>
      </c>
      <c r="P700" s="13">
        <v>0.9870125929312239</v>
      </c>
      <c r="Q700" s="13">
        <v>116.27098000000001</v>
      </c>
      <c r="R700" s="13">
        <v>2.6709999999999998</v>
      </c>
      <c r="S700" s="13">
        <v>18.880000000000152</v>
      </c>
      <c r="T700" s="13">
        <v>16.338999999999999</v>
      </c>
      <c r="U700" s="13">
        <v>0.96</v>
      </c>
      <c r="V700" s="13">
        <v>0.9694228068034495</v>
      </c>
      <c r="W700" s="13">
        <v>116.30835499999999</v>
      </c>
      <c r="X700" s="13">
        <v>4.1360000000000001</v>
      </c>
    </row>
    <row r="701" spans="1:24" x14ac:dyDescent="0.45">
      <c r="A701" s="13">
        <v>329.38999999984543</v>
      </c>
      <c r="B701" s="13">
        <v>16.417000000000002</v>
      </c>
      <c r="C701" s="13">
        <v>0.99</v>
      </c>
      <c r="D701" s="13">
        <v>0.98808679245299302</v>
      </c>
      <c r="E701" s="13">
        <v>116.00004</v>
      </c>
      <c r="F701" s="13">
        <v>-2.5569999999999999</v>
      </c>
      <c r="G701" s="13">
        <v>214.38999999994999</v>
      </c>
      <c r="H701" s="13">
        <v>16.385000000000002</v>
      </c>
      <c r="I701" s="13">
        <v>0.96</v>
      </c>
      <c r="J701" s="13">
        <v>0.9630982030207057</v>
      </c>
      <c r="K701" s="13">
        <v>115.86963</v>
      </c>
      <c r="L701" s="13">
        <v>-4.5789999999999997</v>
      </c>
      <c r="M701" s="13">
        <v>131.89000000002503</v>
      </c>
      <c r="N701" s="13">
        <v>16.411000000000001</v>
      </c>
      <c r="O701" s="13">
        <v>0.99</v>
      </c>
      <c r="P701" s="13">
        <v>0.9870125929312239</v>
      </c>
      <c r="Q701" s="13">
        <v>116.27098000000001</v>
      </c>
      <c r="R701" s="13">
        <v>2.6709999999999998</v>
      </c>
      <c r="S701" s="13">
        <v>18.890000000000153</v>
      </c>
      <c r="T701" s="13">
        <v>16.338999999999999</v>
      </c>
      <c r="U701" s="13">
        <v>0.96</v>
      </c>
      <c r="V701" s="13">
        <v>0.96865655101141734</v>
      </c>
      <c r="W701" s="13">
        <v>116.30835499999999</v>
      </c>
      <c r="X701" s="13">
        <v>4.1900000000000004</v>
      </c>
    </row>
    <row r="702" spans="1:24" x14ac:dyDescent="0.45">
      <c r="A702" s="13">
        <v>329.39999999984542</v>
      </c>
      <c r="B702" s="13">
        <v>16.417000000000002</v>
      </c>
      <c r="C702" s="13">
        <v>0.99</v>
      </c>
      <c r="D702" s="13">
        <v>0.98807763852918129</v>
      </c>
      <c r="E702" s="13">
        <v>116.00464000000001</v>
      </c>
      <c r="F702" s="13">
        <v>-2.5579999999999998</v>
      </c>
      <c r="G702" s="13">
        <v>214.39999999994998</v>
      </c>
      <c r="H702" s="13">
        <v>16.385000000000002</v>
      </c>
      <c r="I702" s="13">
        <v>0.96</v>
      </c>
      <c r="J702" s="13">
        <v>0.9630982030207057</v>
      </c>
      <c r="K702" s="13">
        <v>115.86963</v>
      </c>
      <c r="L702" s="13">
        <v>-4.5789999999999997</v>
      </c>
      <c r="M702" s="13">
        <v>131.90000000002502</v>
      </c>
      <c r="N702" s="13">
        <v>16.411000000000001</v>
      </c>
      <c r="O702" s="13">
        <v>0.99</v>
      </c>
      <c r="P702" s="13">
        <v>0.9870125929312239</v>
      </c>
      <c r="Q702" s="13">
        <v>116.27098000000001</v>
      </c>
      <c r="R702" s="13">
        <v>2.6709999999999998</v>
      </c>
      <c r="S702" s="13">
        <v>18.900000000000155</v>
      </c>
      <c r="T702" s="13">
        <v>16.341000000000001</v>
      </c>
      <c r="U702" s="13">
        <v>0.96</v>
      </c>
      <c r="V702" s="13">
        <v>0.96874938723919923</v>
      </c>
      <c r="W702" s="13">
        <v>116.31030999999999</v>
      </c>
      <c r="X702" s="13">
        <v>4.1840000000000002</v>
      </c>
    </row>
    <row r="703" spans="1:24" x14ac:dyDescent="0.45">
      <c r="A703" s="13">
        <v>329.40999999984541</v>
      </c>
      <c r="B703" s="13">
        <v>16.417000000000002</v>
      </c>
      <c r="C703" s="13">
        <v>0.99</v>
      </c>
      <c r="D703" s="13">
        <v>0.98807763852918129</v>
      </c>
      <c r="E703" s="13">
        <v>116.00464000000001</v>
      </c>
      <c r="F703" s="13">
        <v>-2.5579999999999998</v>
      </c>
      <c r="G703" s="13">
        <v>214.40999999994997</v>
      </c>
      <c r="H703" s="13">
        <v>16.385000000000002</v>
      </c>
      <c r="I703" s="13">
        <v>0.96</v>
      </c>
      <c r="J703" s="13">
        <v>0.9630982030207057</v>
      </c>
      <c r="K703" s="13">
        <v>115.86963</v>
      </c>
      <c r="L703" s="13">
        <v>-4.5789999999999997</v>
      </c>
      <c r="M703" s="13">
        <v>131.91000000002501</v>
      </c>
      <c r="N703" s="13">
        <v>16.411000000000001</v>
      </c>
      <c r="O703" s="13">
        <v>0.99</v>
      </c>
      <c r="P703" s="13">
        <v>0.9870125929312239</v>
      </c>
      <c r="Q703" s="13">
        <v>116.27098000000001</v>
      </c>
      <c r="R703" s="13">
        <v>2.6709999999999998</v>
      </c>
      <c r="S703" s="13">
        <v>18.910000000000156</v>
      </c>
      <c r="T703" s="13">
        <v>16.343</v>
      </c>
      <c r="U703" s="13">
        <v>0.96</v>
      </c>
      <c r="V703" s="13">
        <v>0.96882785625697776</v>
      </c>
      <c r="W703" s="13">
        <v>116.31445000000001</v>
      </c>
      <c r="X703" s="13">
        <v>4.1790000000000003</v>
      </c>
    </row>
    <row r="704" spans="1:24" x14ac:dyDescent="0.45">
      <c r="A704" s="13">
        <v>329.4199999998454</v>
      </c>
      <c r="B704" s="13">
        <v>16.416</v>
      </c>
      <c r="C704" s="13">
        <v>0.99</v>
      </c>
      <c r="D704" s="13">
        <v>0.98801203375110147</v>
      </c>
      <c r="E704" s="13">
        <v>116.00464000000001</v>
      </c>
      <c r="F704" s="13">
        <v>-2.5649999999999999</v>
      </c>
      <c r="G704" s="13">
        <v>214.41999999994997</v>
      </c>
      <c r="H704" s="13">
        <v>16.385000000000002</v>
      </c>
      <c r="I704" s="13">
        <v>0.96</v>
      </c>
      <c r="J704" s="13">
        <v>0.9630982030207057</v>
      </c>
      <c r="K704" s="13">
        <v>115.86963</v>
      </c>
      <c r="L704" s="13">
        <v>-4.5789999999999997</v>
      </c>
      <c r="M704" s="13">
        <v>131.920000000025</v>
      </c>
      <c r="N704" s="13">
        <v>16.411000000000001</v>
      </c>
      <c r="O704" s="13">
        <v>0.99</v>
      </c>
      <c r="P704" s="13">
        <v>0.9870125929312239</v>
      </c>
      <c r="Q704" s="13">
        <v>116.27098000000001</v>
      </c>
      <c r="R704" s="13">
        <v>2.6709999999999998</v>
      </c>
      <c r="S704" s="13">
        <v>18.920000000000158</v>
      </c>
      <c r="T704" s="13">
        <v>16.346</v>
      </c>
      <c r="U704" s="13">
        <v>0.96</v>
      </c>
      <c r="V704" s="13">
        <v>0.96898086334019873</v>
      </c>
      <c r="W704" s="13">
        <v>116.31617499999999</v>
      </c>
      <c r="X704" s="13">
        <v>4.1689999999999996</v>
      </c>
    </row>
    <row r="705" spans="1:24" x14ac:dyDescent="0.45">
      <c r="A705" s="13">
        <v>329.42999999984539</v>
      </c>
      <c r="B705" s="13">
        <v>16.416</v>
      </c>
      <c r="C705" s="13">
        <v>0.99</v>
      </c>
      <c r="D705" s="13">
        <v>0.98796609256744206</v>
      </c>
      <c r="E705" s="13">
        <v>116.00464000000001</v>
      </c>
      <c r="F705" s="13">
        <v>-2.57</v>
      </c>
      <c r="G705" s="13">
        <v>214.42999999994996</v>
      </c>
      <c r="H705" s="13">
        <v>16.385000000000002</v>
      </c>
      <c r="I705" s="13">
        <v>0.96</v>
      </c>
      <c r="J705" s="13">
        <v>0.9630982030207057</v>
      </c>
      <c r="K705" s="13">
        <v>115.86963</v>
      </c>
      <c r="L705" s="13">
        <v>-4.5789999999999997</v>
      </c>
      <c r="M705" s="13">
        <v>131.93000000002499</v>
      </c>
      <c r="N705" s="13">
        <v>16.411000000000001</v>
      </c>
      <c r="O705" s="13">
        <v>0.99</v>
      </c>
      <c r="P705" s="13">
        <v>0.9870125929312239</v>
      </c>
      <c r="Q705" s="13">
        <v>116.27098000000001</v>
      </c>
      <c r="R705" s="13">
        <v>2.6709999999999998</v>
      </c>
      <c r="S705" s="13">
        <v>18.93000000000016</v>
      </c>
      <c r="T705" s="13">
        <v>16.347000000000001</v>
      </c>
      <c r="U705" s="13">
        <v>0.96</v>
      </c>
      <c r="V705" s="13">
        <v>0.96902705320627258</v>
      </c>
      <c r="W705" s="13">
        <v>116.31651999999998</v>
      </c>
      <c r="X705" s="13">
        <v>4.1660000000000004</v>
      </c>
    </row>
    <row r="706" spans="1:24" x14ac:dyDescent="0.45">
      <c r="A706" s="13">
        <v>329.43999999984538</v>
      </c>
      <c r="B706" s="13">
        <v>16.414999999999999</v>
      </c>
      <c r="C706" s="13">
        <v>0.99</v>
      </c>
      <c r="D706" s="13">
        <v>0.98787251040564816</v>
      </c>
      <c r="E706" s="13">
        <v>116.00671</v>
      </c>
      <c r="F706" s="13">
        <v>-2.58</v>
      </c>
      <c r="G706" s="13">
        <v>214.43999999994995</v>
      </c>
      <c r="H706" s="13">
        <v>16.385000000000002</v>
      </c>
      <c r="I706" s="13">
        <v>0.96</v>
      </c>
      <c r="J706" s="13">
        <v>0.9630982030207057</v>
      </c>
      <c r="K706" s="13">
        <v>115.86963</v>
      </c>
      <c r="L706" s="13">
        <v>-4.5789999999999997</v>
      </c>
      <c r="M706" s="13">
        <v>131.94000000002498</v>
      </c>
      <c r="N706" s="13">
        <v>16.411000000000001</v>
      </c>
      <c r="O706" s="13">
        <v>0.99</v>
      </c>
      <c r="P706" s="13">
        <v>0.9870125929312239</v>
      </c>
      <c r="Q706" s="13">
        <v>116.27098000000001</v>
      </c>
      <c r="R706" s="13">
        <v>2.6709999999999998</v>
      </c>
      <c r="S706" s="13">
        <v>18.940000000000161</v>
      </c>
      <c r="T706" s="13">
        <v>16.349</v>
      </c>
      <c r="U706" s="13">
        <v>0.96</v>
      </c>
      <c r="V706" s="13">
        <v>0.96916181259454104</v>
      </c>
      <c r="W706" s="13">
        <v>116.31801499999999</v>
      </c>
      <c r="X706" s="13">
        <v>4.157</v>
      </c>
    </row>
    <row r="707" spans="1:24" x14ac:dyDescent="0.45">
      <c r="A707" s="13">
        <v>329.44999999984537</v>
      </c>
      <c r="B707" s="13">
        <v>16.413</v>
      </c>
      <c r="C707" s="13">
        <v>0.99</v>
      </c>
      <c r="D707" s="13">
        <v>0.98784189428314839</v>
      </c>
      <c r="E707" s="13">
        <v>115.99831499999999</v>
      </c>
      <c r="F707" s="13">
        <v>-2.5830000000000002</v>
      </c>
      <c r="G707" s="13">
        <v>214.44999999994994</v>
      </c>
      <c r="H707" s="13">
        <v>16.385000000000002</v>
      </c>
      <c r="I707" s="13">
        <v>0.96</v>
      </c>
      <c r="J707" s="13">
        <v>0.9630982030207057</v>
      </c>
      <c r="K707" s="13">
        <v>115.86963</v>
      </c>
      <c r="L707" s="13">
        <v>-4.5789999999999997</v>
      </c>
      <c r="M707" s="13">
        <v>131.95000000002497</v>
      </c>
      <c r="N707" s="13">
        <v>16.411000000000001</v>
      </c>
      <c r="O707" s="13">
        <v>0.99</v>
      </c>
      <c r="P707" s="13">
        <v>0.9870125929312239</v>
      </c>
      <c r="Q707" s="13">
        <v>116.27098000000001</v>
      </c>
      <c r="R707" s="13">
        <v>2.6709999999999998</v>
      </c>
      <c r="S707" s="13">
        <v>18.950000000000163</v>
      </c>
      <c r="T707" s="13">
        <v>16.349</v>
      </c>
      <c r="U707" s="13">
        <v>0.96</v>
      </c>
      <c r="V707" s="13">
        <v>0.96916181259454104</v>
      </c>
      <c r="W707" s="13">
        <v>116.31870499999999</v>
      </c>
      <c r="X707" s="13">
        <v>4.157</v>
      </c>
    </row>
    <row r="708" spans="1:24" x14ac:dyDescent="0.45">
      <c r="A708" s="13">
        <v>329.45999999984537</v>
      </c>
      <c r="B708" s="13">
        <v>16.407</v>
      </c>
      <c r="C708" s="13">
        <v>0.99</v>
      </c>
      <c r="D708" s="13">
        <v>0.98777760534774861</v>
      </c>
      <c r="E708" s="13">
        <v>115.97784499999999</v>
      </c>
      <c r="F708" s="13">
        <v>-2.589</v>
      </c>
      <c r="G708" s="13">
        <v>214.45999999994993</v>
      </c>
      <c r="H708" s="13">
        <v>16.385000000000002</v>
      </c>
      <c r="I708" s="13">
        <v>0.96</v>
      </c>
      <c r="J708" s="13">
        <v>0.9630982030207057</v>
      </c>
      <c r="K708" s="13">
        <v>115.86963</v>
      </c>
      <c r="L708" s="13">
        <v>-4.5789999999999997</v>
      </c>
      <c r="M708" s="13">
        <v>131.96000000002496</v>
      </c>
      <c r="N708" s="13">
        <v>16.411000000000001</v>
      </c>
      <c r="O708" s="13">
        <v>0.99</v>
      </c>
      <c r="P708" s="13">
        <v>0.9870125929312239</v>
      </c>
      <c r="Q708" s="13">
        <v>116.27098000000001</v>
      </c>
      <c r="R708" s="13">
        <v>2.6709999999999998</v>
      </c>
      <c r="S708" s="13">
        <v>18.960000000000164</v>
      </c>
      <c r="T708" s="13">
        <v>16.349</v>
      </c>
      <c r="U708" s="13">
        <v>0.96</v>
      </c>
      <c r="V708" s="13">
        <v>0.96916181259454104</v>
      </c>
      <c r="W708" s="13">
        <v>116.31870499999999</v>
      </c>
      <c r="X708" s="13">
        <v>4.157</v>
      </c>
    </row>
    <row r="709" spans="1:24" x14ac:dyDescent="0.45">
      <c r="A709" s="13">
        <v>329.46999999984536</v>
      </c>
      <c r="B709" s="13">
        <v>16.407</v>
      </c>
      <c r="C709" s="13">
        <v>0.99</v>
      </c>
      <c r="D709" s="13">
        <v>0.98777760534774861</v>
      </c>
      <c r="E709" s="13">
        <v>115.96760999999999</v>
      </c>
      <c r="F709" s="13">
        <v>-2.589</v>
      </c>
      <c r="G709" s="13">
        <v>214.46999999994992</v>
      </c>
      <c r="H709" s="13">
        <v>16.385000000000002</v>
      </c>
      <c r="I709" s="13">
        <v>0.96</v>
      </c>
      <c r="J709" s="13">
        <v>0.9630982030207057</v>
      </c>
      <c r="K709" s="13">
        <v>115.86963</v>
      </c>
      <c r="L709" s="13">
        <v>-4.5789999999999997</v>
      </c>
      <c r="M709" s="13">
        <v>131.97000000002495</v>
      </c>
      <c r="N709" s="13">
        <v>16.411000000000001</v>
      </c>
      <c r="O709" s="13">
        <v>0.99</v>
      </c>
      <c r="P709" s="13">
        <v>0.9870125929312239</v>
      </c>
      <c r="Q709" s="13">
        <v>116.27098000000001</v>
      </c>
      <c r="R709" s="13">
        <v>2.6709999999999998</v>
      </c>
      <c r="S709" s="13">
        <v>18.970000000000166</v>
      </c>
      <c r="T709" s="13">
        <v>16.349</v>
      </c>
      <c r="U709" s="13">
        <v>0.96</v>
      </c>
      <c r="V709" s="13">
        <v>0.96916181259454104</v>
      </c>
      <c r="W709" s="13">
        <v>116.31870499999999</v>
      </c>
      <c r="X709" s="13">
        <v>4.157</v>
      </c>
    </row>
    <row r="710" spans="1:24" x14ac:dyDescent="0.45">
      <c r="A710" s="13">
        <v>329.47999999984535</v>
      </c>
      <c r="B710" s="13">
        <v>16.407</v>
      </c>
      <c r="C710" s="13">
        <v>0.99</v>
      </c>
      <c r="D710" s="13">
        <v>0.98777760534774861</v>
      </c>
      <c r="E710" s="13">
        <v>115.96760999999999</v>
      </c>
      <c r="F710" s="13">
        <v>-2.589</v>
      </c>
      <c r="G710" s="13">
        <v>214.47999999994991</v>
      </c>
      <c r="H710" s="13">
        <v>16.385000000000002</v>
      </c>
      <c r="I710" s="13">
        <v>0.96</v>
      </c>
      <c r="J710" s="13">
        <v>0.9630982030207057</v>
      </c>
      <c r="K710" s="13">
        <v>115.86963</v>
      </c>
      <c r="L710" s="13">
        <v>-4.5789999999999997</v>
      </c>
      <c r="M710" s="13">
        <v>131.98000000002494</v>
      </c>
      <c r="N710" s="13">
        <v>16.413</v>
      </c>
      <c r="O710" s="13">
        <v>0.99</v>
      </c>
      <c r="P710" s="13">
        <v>0.98706332479286585</v>
      </c>
      <c r="Q710" s="13">
        <v>116.27454499999999</v>
      </c>
      <c r="R710" s="13">
        <v>2.6659999999999999</v>
      </c>
      <c r="S710" s="13">
        <v>18.980000000000167</v>
      </c>
      <c r="T710" s="13">
        <v>16.350000000000001</v>
      </c>
      <c r="U710" s="13">
        <v>0.96</v>
      </c>
      <c r="V710" s="13">
        <v>0.96922201347177561</v>
      </c>
      <c r="W710" s="13">
        <v>116.32066</v>
      </c>
      <c r="X710" s="13">
        <v>4.1529999999999996</v>
      </c>
    </row>
    <row r="711" spans="1:24" x14ac:dyDescent="0.45">
      <c r="A711" s="13">
        <v>329.48999999984534</v>
      </c>
      <c r="B711" s="13">
        <v>16.407</v>
      </c>
      <c r="C711" s="13">
        <v>0.99</v>
      </c>
      <c r="D711" s="13">
        <v>0.98777760534774861</v>
      </c>
      <c r="E711" s="13">
        <v>115.96760999999999</v>
      </c>
      <c r="F711" s="13">
        <v>-2.589</v>
      </c>
      <c r="G711" s="13">
        <v>214.4899999999499</v>
      </c>
      <c r="H711" s="13">
        <v>16.385000000000002</v>
      </c>
      <c r="I711" s="13">
        <v>0.96</v>
      </c>
      <c r="J711" s="13">
        <v>0.9630982030207057</v>
      </c>
      <c r="K711" s="13">
        <v>115.86963</v>
      </c>
      <c r="L711" s="13">
        <v>-4.5789999999999997</v>
      </c>
      <c r="M711" s="13">
        <v>131.99000000002493</v>
      </c>
      <c r="N711" s="13">
        <v>16.414999999999999</v>
      </c>
      <c r="O711" s="13">
        <v>0.99</v>
      </c>
      <c r="P711" s="13">
        <v>0.9871044505222234</v>
      </c>
      <c r="Q711" s="13">
        <v>116.28144499999999</v>
      </c>
      <c r="R711" s="13">
        <v>2.6619999999999999</v>
      </c>
      <c r="S711" s="13">
        <v>18.990000000000169</v>
      </c>
      <c r="T711" s="13">
        <v>16.356000000000002</v>
      </c>
      <c r="U711" s="13">
        <v>0.96</v>
      </c>
      <c r="V711" s="13">
        <v>0.96949754416244882</v>
      </c>
      <c r="W711" s="13">
        <v>116.324455</v>
      </c>
      <c r="X711" s="13">
        <v>4.1349999999999998</v>
      </c>
    </row>
    <row r="712" spans="1:24" x14ac:dyDescent="0.45">
      <c r="A712" s="13">
        <v>329.49999999984533</v>
      </c>
      <c r="B712" s="13">
        <v>16.407</v>
      </c>
      <c r="C712" s="13">
        <v>0.99</v>
      </c>
      <c r="D712" s="13">
        <v>0.98777760534774861</v>
      </c>
      <c r="E712" s="13">
        <v>115.96760999999999</v>
      </c>
      <c r="F712" s="13">
        <v>-2.589</v>
      </c>
      <c r="G712" s="13">
        <v>214.49999999994989</v>
      </c>
      <c r="H712" s="13">
        <v>16.385000000000002</v>
      </c>
      <c r="I712" s="13">
        <v>0.96</v>
      </c>
      <c r="J712" s="13">
        <v>0.9630982030207057</v>
      </c>
      <c r="K712" s="13">
        <v>115.86963</v>
      </c>
      <c r="L712" s="13">
        <v>-4.5789999999999997</v>
      </c>
      <c r="M712" s="13">
        <v>132.00000000002493</v>
      </c>
      <c r="N712" s="13">
        <v>16.414999999999999</v>
      </c>
      <c r="O712" s="13">
        <v>0.99</v>
      </c>
      <c r="P712" s="13">
        <v>0.9871044505222234</v>
      </c>
      <c r="Q712" s="13">
        <v>116.28501</v>
      </c>
      <c r="R712" s="13">
        <v>2.6619999999999999</v>
      </c>
      <c r="S712" s="13">
        <v>19.000000000000171</v>
      </c>
      <c r="T712" s="13">
        <v>16.355</v>
      </c>
      <c r="U712" s="13">
        <v>0.96</v>
      </c>
      <c r="V712" s="13">
        <v>0.96957845297075262</v>
      </c>
      <c r="W712" s="13">
        <v>116.31801499999999</v>
      </c>
      <c r="X712" s="13">
        <v>4.1289999999999996</v>
      </c>
    </row>
    <row r="713" spans="1:24" x14ac:dyDescent="0.45">
      <c r="A713" s="13">
        <v>329.50999999984532</v>
      </c>
      <c r="B713" s="13">
        <v>16.407</v>
      </c>
      <c r="C713" s="13">
        <v>0.99</v>
      </c>
      <c r="D713" s="13">
        <v>0.98777760534774861</v>
      </c>
      <c r="E713" s="13">
        <v>115.96760999999999</v>
      </c>
      <c r="F713" s="13">
        <v>-2.589</v>
      </c>
      <c r="G713" s="13">
        <v>214.50999999994988</v>
      </c>
      <c r="H713" s="13">
        <v>16.385000000000002</v>
      </c>
      <c r="I713" s="13">
        <v>0.96</v>
      </c>
      <c r="J713" s="13">
        <v>0.9630982030207057</v>
      </c>
      <c r="K713" s="13">
        <v>115.86963</v>
      </c>
      <c r="L713" s="13">
        <v>-4.5789999999999997</v>
      </c>
      <c r="M713" s="13">
        <v>132.01000000002492</v>
      </c>
      <c r="N713" s="13">
        <v>16.414999999999999</v>
      </c>
      <c r="O713" s="13">
        <v>0.99</v>
      </c>
      <c r="P713" s="13">
        <v>0.98711395088733511</v>
      </c>
      <c r="Q713" s="13">
        <v>116.28213500000001</v>
      </c>
      <c r="R713" s="13">
        <v>2.661</v>
      </c>
      <c r="S713" s="13">
        <v>19.010000000000172</v>
      </c>
      <c r="T713" s="13">
        <v>16.353999999999999</v>
      </c>
      <c r="U713" s="13">
        <v>0.96</v>
      </c>
      <c r="V713" s="13">
        <v>0.96965927933522178</v>
      </c>
      <c r="W713" s="13">
        <v>116.301455</v>
      </c>
      <c r="X713" s="13">
        <v>4.1230000000000002</v>
      </c>
    </row>
    <row r="714" spans="1:24" x14ac:dyDescent="0.45">
      <c r="A714" s="13">
        <v>329.51999999984531</v>
      </c>
      <c r="B714" s="13">
        <v>16.405999999999999</v>
      </c>
      <c r="C714" s="13">
        <v>0.99</v>
      </c>
      <c r="D714" s="13">
        <v>0.98771116784323154</v>
      </c>
      <c r="E714" s="13">
        <v>115.96760999999999</v>
      </c>
      <c r="F714" s="13">
        <v>-2.5960000000000001</v>
      </c>
      <c r="G714" s="13">
        <v>214.51999999994987</v>
      </c>
      <c r="H714" s="13">
        <v>16.385000000000002</v>
      </c>
      <c r="I714" s="13">
        <v>0.96</v>
      </c>
      <c r="J714" s="13">
        <v>0.9630982030207057</v>
      </c>
      <c r="K714" s="13">
        <v>115.86963</v>
      </c>
      <c r="L714" s="13">
        <v>-4.5789999999999997</v>
      </c>
      <c r="M714" s="13">
        <v>132.02000000002491</v>
      </c>
      <c r="N714" s="13">
        <v>16.414000000000001</v>
      </c>
      <c r="O714" s="13">
        <v>0.99</v>
      </c>
      <c r="P714" s="13">
        <v>0.98715986888290297</v>
      </c>
      <c r="Q714" s="13">
        <v>116.27650000000001</v>
      </c>
      <c r="R714" s="13">
        <v>2.6560000000000001</v>
      </c>
      <c r="S714" s="13">
        <v>19.020000000000174</v>
      </c>
      <c r="T714" s="13">
        <v>16.353999999999999</v>
      </c>
      <c r="U714" s="13">
        <v>0.96</v>
      </c>
      <c r="V714" s="13">
        <v>0.96965927933522178</v>
      </c>
      <c r="W714" s="13">
        <v>116.29329000000001</v>
      </c>
      <c r="X714" s="13">
        <v>4.1230000000000002</v>
      </c>
    </row>
    <row r="715" spans="1:24" x14ac:dyDescent="0.45">
      <c r="A715" s="13">
        <v>329.5299999998453</v>
      </c>
      <c r="B715" s="13">
        <v>16.405000000000001</v>
      </c>
      <c r="C715" s="13">
        <v>0.99</v>
      </c>
      <c r="D715" s="13">
        <v>0.98766318164125833</v>
      </c>
      <c r="E715" s="13">
        <v>115.96760999999999</v>
      </c>
      <c r="F715" s="13">
        <v>-2.601</v>
      </c>
      <c r="G715" s="13">
        <v>214.52999999994987</v>
      </c>
      <c r="H715" s="13">
        <v>16.385000000000002</v>
      </c>
      <c r="I715" s="13">
        <v>0.96</v>
      </c>
      <c r="J715" s="13">
        <v>0.9630982030207057</v>
      </c>
      <c r="K715" s="13">
        <v>115.86963</v>
      </c>
      <c r="L715" s="13">
        <v>-4.5789999999999997</v>
      </c>
      <c r="M715" s="13">
        <v>132.0300000000249</v>
      </c>
      <c r="N715" s="13">
        <v>16.414000000000001</v>
      </c>
      <c r="O715" s="13">
        <v>0.99</v>
      </c>
      <c r="P715" s="13">
        <v>0.98718830408803526</v>
      </c>
      <c r="Q715" s="13">
        <v>116.27270499999999</v>
      </c>
      <c r="R715" s="13">
        <v>2.653</v>
      </c>
      <c r="S715" s="13">
        <v>19.030000000000175</v>
      </c>
      <c r="T715" s="13">
        <v>16.353999999999999</v>
      </c>
      <c r="U715" s="13">
        <v>0.96</v>
      </c>
      <c r="V715" s="13">
        <v>0.96965927933522178</v>
      </c>
      <c r="W715" s="13">
        <v>116.29329000000001</v>
      </c>
      <c r="X715" s="13">
        <v>4.1230000000000002</v>
      </c>
    </row>
    <row r="716" spans="1:24" x14ac:dyDescent="0.45">
      <c r="A716" s="13">
        <v>329.53999999984529</v>
      </c>
      <c r="B716" s="13">
        <v>16.405000000000001</v>
      </c>
      <c r="C716" s="13">
        <v>0.99</v>
      </c>
      <c r="D716" s="13">
        <v>0.98757924485350512</v>
      </c>
      <c r="E716" s="13">
        <v>115.96968</v>
      </c>
      <c r="F716" s="13">
        <v>-2.61</v>
      </c>
      <c r="G716" s="13">
        <v>214.53999999994986</v>
      </c>
      <c r="H716" s="13">
        <v>16.385000000000002</v>
      </c>
      <c r="I716" s="13">
        <v>0.96</v>
      </c>
      <c r="J716" s="13">
        <v>0.9630982030207057</v>
      </c>
      <c r="K716" s="13">
        <v>115.86963</v>
      </c>
      <c r="L716" s="13">
        <v>-4.5789999999999997</v>
      </c>
      <c r="M716" s="13">
        <v>132.04000000002489</v>
      </c>
      <c r="N716" s="13">
        <v>16.414999999999999</v>
      </c>
      <c r="O716" s="13">
        <v>0.99</v>
      </c>
      <c r="P716" s="13">
        <v>0.98722769814337308</v>
      </c>
      <c r="Q716" s="13">
        <v>116.27098000000001</v>
      </c>
      <c r="R716" s="13">
        <v>2.649</v>
      </c>
      <c r="S716" s="13">
        <v>19.040000000000177</v>
      </c>
      <c r="T716" s="13">
        <v>16.353999999999999</v>
      </c>
      <c r="U716" s="13">
        <v>0.96</v>
      </c>
      <c r="V716" s="13">
        <v>0.96965927933522178</v>
      </c>
      <c r="W716" s="13">
        <v>116.29329000000001</v>
      </c>
      <c r="X716" s="13">
        <v>4.1230000000000002</v>
      </c>
    </row>
    <row r="717" spans="1:24" x14ac:dyDescent="0.45">
      <c r="A717" s="13">
        <v>329.54999999984528</v>
      </c>
      <c r="B717" s="13">
        <v>16.405000000000001</v>
      </c>
      <c r="C717" s="13">
        <v>0.99</v>
      </c>
      <c r="D717" s="13">
        <v>0.98756990197013184</v>
      </c>
      <c r="E717" s="13">
        <v>115.97163499999999</v>
      </c>
      <c r="F717" s="13">
        <v>-2.6110000000000002</v>
      </c>
      <c r="G717" s="13">
        <v>214.54999999994985</v>
      </c>
      <c r="H717" s="13">
        <v>16.385000000000002</v>
      </c>
      <c r="I717" s="13">
        <v>0.96</v>
      </c>
      <c r="J717" s="13">
        <v>0.9630982030207057</v>
      </c>
      <c r="K717" s="13">
        <v>115.86963</v>
      </c>
      <c r="L717" s="13">
        <v>-4.5789999999999997</v>
      </c>
      <c r="M717" s="13">
        <v>132.05000000002488</v>
      </c>
      <c r="N717" s="13">
        <v>16.414999999999999</v>
      </c>
      <c r="O717" s="13">
        <v>0.99</v>
      </c>
      <c r="P717" s="13">
        <v>0.98722769814337308</v>
      </c>
      <c r="Q717" s="13">
        <v>116.27028999999999</v>
      </c>
      <c r="R717" s="13">
        <v>2.649</v>
      </c>
      <c r="S717" s="13">
        <v>19.050000000000178</v>
      </c>
      <c r="T717" s="13">
        <v>16.353999999999999</v>
      </c>
      <c r="U717" s="13">
        <v>0.96</v>
      </c>
      <c r="V717" s="13">
        <v>0.96965927933522178</v>
      </c>
      <c r="W717" s="13">
        <v>116.29329000000001</v>
      </c>
      <c r="X717" s="13">
        <v>4.1230000000000002</v>
      </c>
    </row>
    <row r="718" spans="1:24" x14ac:dyDescent="0.45">
      <c r="A718" s="13">
        <v>329.55999999984527</v>
      </c>
      <c r="B718" s="13">
        <v>16.405000000000001</v>
      </c>
      <c r="C718" s="13">
        <v>0.99</v>
      </c>
      <c r="D718" s="13">
        <v>0.98756990197013184</v>
      </c>
      <c r="E718" s="13">
        <v>115.97163499999999</v>
      </c>
      <c r="F718" s="13">
        <v>-2.6110000000000002</v>
      </c>
      <c r="G718" s="13">
        <v>214.55999999994984</v>
      </c>
      <c r="H718" s="13">
        <v>16.385000000000002</v>
      </c>
      <c r="I718" s="13">
        <v>0.96</v>
      </c>
      <c r="J718" s="13">
        <v>0.9630982030207057</v>
      </c>
      <c r="K718" s="13">
        <v>115.86963</v>
      </c>
      <c r="L718" s="13">
        <v>-4.5789999999999997</v>
      </c>
      <c r="M718" s="13">
        <v>132.06000000002487</v>
      </c>
      <c r="N718" s="13">
        <v>16.414999999999999</v>
      </c>
      <c r="O718" s="13">
        <v>0.99</v>
      </c>
      <c r="P718" s="13">
        <v>0.98722769814337308</v>
      </c>
      <c r="Q718" s="13">
        <v>116.27028999999999</v>
      </c>
      <c r="R718" s="13">
        <v>2.649</v>
      </c>
      <c r="S718" s="13">
        <v>19.06000000000018</v>
      </c>
      <c r="T718" s="13">
        <v>16.353999999999999</v>
      </c>
      <c r="U718" s="13">
        <v>0.96</v>
      </c>
      <c r="V718" s="13">
        <v>0.96965927933522178</v>
      </c>
      <c r="W718" s="13">
        <v>116.29329000000001</v>
      </c>
      <c r="X718" s="13">
        <v>4.1230000000000002</v>
      </c>
    </row>
    <row r="719" spans="1:24" x14ac:dyDescent="0.45">
      <c r="A719" s="13">
        <v>329.56999999984527</v>
      </c>
      <c r="B719" s="13">
        <v>16.408000000000001</v>
      </c>
      <c r="C719" s="13">
        <v>0.99</v>
      </c>
      <c r="D719" s="13">
        <v>0.98797296998812145</v>
      </c>
      <c r="E719" s="13">
        <v>115.97163499999999</v>
      </c>
      <c r="F719" s="13">
        <v>-2.5680000000000001</v>
      </c>
      <c r="G719" s="13">
        <v>214.56999999994983</v>
      </c>
      <c r="H719" s="13">
        <v>16.385000000000002</v>
      </c>
      <c r="I719" s="13">
        <v>0.96</v>
      </c>
      <c r="J719" s="13">
        <v>0.9630982030207057</v>
      </c>
      <c r="K719" s="13">
        <v>115.86963</v>
      </c>
      <c r="L719" s="13">
        <v>-4.5789999999999997</v>
      </c>
      <c r="M719" s="13">
        <v>132.07000000002486</v>
      </c>
      <c r="N719" s="13">
        <v>16.414999999999999</v>
      </c>
      <c r="O719" s="13">
        <v>0.99</v>
      </c>
      <c r="P719" s="13">
        <v>0.98722769814337308</v>
      </c>
      <c r="Q719" s="13">
        <v>116.27028999999999</v>
      </c>
      <c r="R719" s="13">
        <v>2.649</v>
      </c>
      <c r="S719" s="13">
        <v>19.070000000000181</v>
      </c>
      <c r="T719" s="13">
        <v>16.356999999999999</v>
      </c>
      <c r="U719" s="13">
        <v>0.96</v>
      </c>
      <c r="V719" s="13">
        <v>0.9697962436867068</v>
      </c>
      <c r="W719" s="13">
        <v>116.29789</v>
      </c>
      <c r="X719" s="13">
        <v>4.1139999999999999</v>
      </c>
    </row>
    <row r="720" spans="1:24" x14ac:dyDescent="0.45">
      <c r="A720" s="13">
        <v>329.57999999984526</v>
      </c>
      <c r="B720" s="13">
        <v>16.41</v>
      </c>
      <c r="C720" s="13">
        <v>0.99</v>
      </c>
      <c r="D720" s="13">
        <v>0.98823204319281666</v>
      </c>
      <c r="E720" s="13">
        <v>115.97163499999999</v>
      </c>
      <c r="F720" s="13">
        <v>-2.54</v>
      </c>
      <c r="G720" s="13">
        <v>214.57999999994982</v>
      </c>
      <c r="H720" s="13">
        <v>16.385000000000002</v>
      </c>
      <c r="I720" s="13">
        <v>0.96</v>
      </c>
      <c r="J720" s="13">
        <v>0.9630982030207057</v>
      </c>
      <c r="K720" s="13">
        <v>115.86963</v>
      </c>
      <c r="L720" s="13">
        <v>-4.5789999999999997</v>
      </c>
      <c r="M720" s="13">
        <v>132.08000000002485</v>
      </c>
      <c r="N720" s="13">
        <v>16.414999999999999</v>
      </c>
      <c r="O720" s="13">
        <v>0.99</v>
      </c>
      <c r="P720" s="13">
        <v>0.98722769814337308</v>
      </c>
      <c r="Q720" s="13">
        <v>116.27028999999999</v>
      </c>
      <c r="R720" s="13">
        <v>2.649</v>
      </c>
      <c r="S720" s="13">
        <v>19.080000000000183</v>
      </c>
      <c r="T720" s="13">
        <v>16.359000000000002</v>
      </c>
      <c r="U720" s="13">
        <v>0.96</v>
      </c>
      <c r="V720" s="13">
        <v>0.96985936187583799</v>
      </c>
      <c r="W720" s="13">
        <v>116.31214999999999</v>
      </c>
      <c r="X720" s="13">
        <v>4.1100000000000003</v>
      </c>
    </row>
    <row r="721" spans="1:24" x14ac:dyDescent="0.45">
      <c r="A721" s="13">
        <v>329.58999999984525</v>
      </c>
      <c r="B721" s="13">
        <v>16.41</v>
      </c>
      <c r="C721" s="13">
        <v>0.99</v>
      </c>
      <c r="D721" s="13">
        <v>0.98814084477614594</v>
      </c>
      <c r="E721" s="13">
        <v>115.976465</v>
      </c>
      <c r="F721" s="13">
        <v>-2.5499999999999998</v>
      </c>
      <c r="G721" s="13">
        <v>214.58999999994981</v>
      </c>
      <c r="H721" s="13">
        <v>16.385000000000002</v>
      </c>
      <c r="I721" s="13">
        <v>0.96</v>
      </c>
      <c r="J721" s="13">
        <v>0.9630982030207057</v>
      </c>
      <c r="K721" s="13">
        <v>115.86963</v>
      </c>
      <c r="L721" s="13">
        <v>-4.5789999999999997</v>
      </c>
      <c r="M721" s="13">
        <v>132.09000000002484</v>
      </c>
      <c r="N721" s="13">
        <v>16.414999999999999</v>
      </c>
      <c r="O721" s="13">
        <v>0.99</v>
      </c>
      <c r="P721" s="13">
        <v>0.98722769814337308</v>
      </c>
      <c r="Q721" s="13">
        <v>116.27028999999999</v>
      </c>
      <c r="R721" s="13">
        <v>2.649</v>
      </c>
      <c r="S721" s="13">
        <v>19.090000000000185</v>
      </c>
      <c r="T721" s="13">
        <v>16.366</v>
      </c>
      <c r="U721" s="13">
        <v>0.96</v>
      </c>
      <c r="V721" s="13">
        <v>0.96998191552066071</v>
      </c>
      <c r="W721" s="13">
        <v>116.33204499999999</v>
      </c>
      <c r="X721" s="13">
        <v>4.1029999999999998</v>
      </c>
    </row>
    <row r="722" spans="1:24" x14ac:dyDescent="0.45">
      <c r="A722" s="13">
        <v>329.59999999984524</v>
      </c>
      <c r="B722" s="13">
        <v>16.41</v>
      </c>
      <c r="C722" s="13">
        <v>0.99</v>
      </c>
      <c r="D722" s="13">
        <v>0.9881317066174693</v>
      </c>
      <c r="E722" s="13">
        <v>115.98129499999999</v>
      </c>
      <c r="F722" s="13">
        <v>-2.5510000000000002</v>
      </c>
      <c r="G722" s="13">
        <v>214.5999999999498</v>
      </c>
      <c r="H722" s="13">
        <v>16.384</v>
      </c>
      <c r="I722" s="13">
        <v>0.96</v>
      </c>
      <c r="J722" s="13">
        <v>0.96315487696807545</v>
      </c>
      <c r="K722" s="13">
        <v>115.859855</v>
      </c>
      <c r="L722" s="13">
        <v>-4.5750000000000002</v>
      </c>
      <c r="M722" s="13">
        <v>132.10000000002483</v>
      </c>
      <c r="N722" s="13">
        <v>16.414999999999999</v>
      </c>
      <c r="O722" s="13">
        <v>0.99</v>
      </c>
      <c r="P722" s="13">
        <v>0.98722769814337308</v>
      </c>
      <c r="Q722" s="13">
        <v>116.27028999999999</v>
      </c>
      <c r="R722" s="13">
        <v>2.649</v>
      </c>
      <c r="S722" s="13">
        <v>19.100000000000186</v>
      </c>
      <c r="T722" s="13">
        <v>16.367000000000001</v>
      </c>
      <c r="U722" s="13">
        <v>0.96</v>
      </c>
      <c r="V722" s="13">
        <v>0.97006924027396491</v>
      </c>
      <c r="W722" s="13">
        <v>116.34182</v>
      </c>
      <c r="X722" s="13">
        <v>4.0970000000000004</v>
      </c>
    </row>
    <row r="723" spans="1:24" x14ac:dyDescent="0.45">
      <c r="A723" s="13">
        <v>329.60999999984523</v>
      </c>
      <c r="B723" s="13">
        <v>16.41</v>
      </c>
      <c r="C723" s="13">
        <v>0.99</v>
      </c>
      <c r="D723" s="13">
        <v>0.9881317066174693</v>
      </c>
      <c r="E723" s="13">
        <v>115.98129499999999</v>
      </c>
      <c r="F723" s="13">
        <v>-2.5510000000000002</v>
      </c>
      <c r="G723" s="13">
        <v>214.60999999994979</v>
      </c>
      <c r="H723" s="13">
        <v>16.384</v>
      </c>
      <c r="I723" s="13">
        <v>0.96</v>
      </c>
      <c r="J723" s="13">
        <v>0.96317010355044042</v>
      </c>
      <c r="K723" s="13">
        <v>115.849965</v>
      </c>
      <c r="L723" s="13">
        <v>-4.5739999999999998</v>
      </c>
      <c r="M723" s="13">
        <v>132.11000000002483</v>
      </c>
      <c r="N723" s="13">
        <v>16.414999999999999</v>
      </c>
      <c r="O723" s="13">
        <v>0.99</v>
      </c>
      <c r="P723" s="13">
        <v>0.98722769814337308</v>
      </c>
      <c r="Q723" s="13">
        <v>116.27028999999999</v>
      </c>
      <c r="R723" s="13">
        <v>2.649</v>
      </c>
      <c r="S723" s="13">
        <v>19.110000000000188</v>
      </c>
      <c r="T723" s="13">
        <v>16.369</v>
      </c>
      <c r="U723" s="13">
        <v>0.96</v>
      </c>
      <c r="V723" s="13">
        <v>0.97014598635526161</v>
      </c>
      <c r="W723" s="13">
        <v>116.341475</v>
      </c>
      <c r="X723" s="13">
        <v>4.0919999999999996</v>
      </c>
    </row>
    <row r="724" spans="1:24" x14ac:dyDescent="0.45">
      <c r="A724" s="13">
        <v>329.61999999984522</v>
      </c>
      <c r="B724" s="13">
        <v>16.41</v>
      </c>
      <c r="C724" s="13">
        <v>0.99</v>
      </c>
      <c r="D724" s="13">
        <v>0.9881317066174693</v>
      </c>
      <c r="E724" s="13">
        <v>115.98129499999999</v>
      </c>
      <c r="F724" s="13">
        <v>-2.5510000000000002</v>
      </c>
      <c r="G724" s="13">
        <v>214.61999999994978</v>
      </c>
      <c r="H724" s="13">
        <v>16.384</v>
      </c>
      <c r="I724" s="13">
        <v>0.96</v>
      </c>
      <c r="J724" s="13">
        <v>0.96317010355044042</v>
      </c>
      <c r="K724" s="13">
        <v>115.849965</v>
      </c>
      <c r="L724" s="13">
        <v>-4.5739999999999998</v>
      </c>
      <c r="M724" s="13">
        <v>132.12000000002482</v>
      </c>
      <c r="N724" s="13">
        <v>16.414999999999999</v>
      </c>
      <c r="O724" s="13">
        <v>0.99</v>
      </c>
      <c r="P724" s="13">
        <v>0.98722769814337308</v>
      </c>
      <c r="Q724" s="13">
        <v>116.27028999999999</v>
      </c>
      <c r="R724" s="13">
        <v>2.649</v>
      </c>
      <c r="S724" s="13">
        <v>19.120000000000189</v>
      </c>
      <c r="T724" s="13">
        <v>16.369</v>
      </c>
      <c r="U724" s="13">
        <v>0.96</v>
      </c>
      <c r="V724" s="13">
        <v>0.97014598635526161</v>
      </c>
      <c r="W724" s="13">
        <v>116.34135999999999</v>
      </c>
      <c r="X724" s="13">
        <v>4.0919999999999996</v>
      </c>
    </row>
    <row r="725" spans="1:24" x14ac:dyDescent="0.45">
      <c r="A725" s="13">
        <v>329.62999999984521</v>
      </c>
      <c r="B725" s="13">
        <v>16.41</v>
      </c>
      <c r="C725" s="13">
        <v>0.99</v>
      </c>
      <c r="D725" s="13">
        <v>0.9881317066174693</v>
      </c>
      <c r="E725" s="13">
        <v>115.98129499999999</v>
      </c>
      <c r="F725" s="13">
        <v>-2.5510000000000002</v>
      </c>
      <c r="G725" s="13">
        <v>214.62999999994977</v>
      </c>
      <c r="H725" s="13">
        <v>16.384</v>
      </c>
      <c r="I725" s="13">
        <v>0.96</v>
      </c>
      <c r="J725" s="13">
        <v>0.96317010355044042</v>
      </c>
      <c r="K725" s="13">
        <v>115.849965</v>
      </c>
      <c r="L725" s="13">
        <v>-4.5739999999999998</v>
      </c>
      <c r="M725" s="13">
        <v>132.13000000002481</v>
      </c>
      <c r="N725" s="13">
        <v>16.414999999999999</v>
      </c>
      <c r="O725" s="13">
        <v>0.99</v>
      </c>
      <c r="P725" s="13">
        <v>0.98722769814337308</v>
      </c>
      <c r="Q725" s="13">
        <v>116.27028999999999</v>
      </c>
      <c r="R725" s="13">
        <v>2.649</v>
      </c>
      <c r="S725" s="13">
        <v>19.130000000000191</v>
      </c>
      <c r="T725" s="13">
        <v>16.369</v>
      </c>
      <c r="U725" s="13">
        <v>0.96</v>
      </c>
      <c r="V725" s="13">
        <v>0.97014598635526161</v>
      </c>
      <c r="W725" s="13">
        <v>116.34135999999999</v>
      </c>
      <c r="X725" s="13">
        <v>4.0919999999999996</v>
      </c>
    </row>
    <row r="726" spans="1:24" x14ac:dyDescent="0.45">
      <c r="A726" s="13">
        <v>329.6399999998452</v>
      </c>
      <c r="B726" s="13">
        <v>16.41</v>
      </c>
      <c r="C726" s="13">
        <v>0.99</v>
      </c>
      <c r="D726" s="13">
        <v>0.9881317066174693</v>
      </c>
      <c r="E726" s="13">
        <v>115.98129499999999</v>
      </c>
      <c r="F726" s="13">
        <v>-2.5510000000000002</v>
      </c>
      <c r="G726" s="13">
        <v>214.63999999994977</v>
      </c>
      <c r="H726" s="13">
        <v>16.384</v>
      </c>
      <c r="I726" s="13">
        <v>0.96</v>
      </c>
      <c r="J726" s="13">
        <v>0.96317010355044042</v>
      </c>
      <c r="K726" s="13">
        <v>115.849965</v>
      </c>
      <c r="L726" s="13">
        <v>-4.5739999999999998</v>
      </c>
      <c r="M726" s="13">
        <v>132.1400000000248</v>
      </c>
      <c r="N726" s="13">
        <v>16.414999999999999</v>
      </c>
      <c r="O726" s="13">
        <v>0.99</v>
      </c>
      <c r="P726" s="13">
        <v>0.98722769814337308</v>
      </c>
      <c r="Q726" s="13">
        <v>116.27028999999999</v>
      </c>
      <c r="R726" s="13">
        <v>2.649</v>
      </c>
      <c r="S726" s="13">
        <v>19.140000000000192</v>
      </c>
      <c r="T726" s="13">
        <v>16.369</v>
      </c>
      <c r="U726" s="13">
        <v>0.96</v>
      </c>
      <c r="V726" s="13">
        <v>0.97014598635526161</v>
      </c>
      <c r="W726" s="13">
        <v>116.34135999999999</v>
      </c>
      <c r="X726" s="13">
        <v>4.0919999999999996</v>
      </c>
    </row>
    <row r="727" spans="1:24" x14ac:dyDescent="0.45">
      <c r="A727" s="13">
        <v>329.64999999984519</v>
      </c>
      <c r="B727" s="13">
        <v>16.41</v>
      </c>
      <c r="C727" s="13">
        <v>0.99</v>
      </c>
      <c r="D727" s="13">
        <v>0.9881317066174693</v>
      </c>
      <c r="E727" s="13">
        <v>115.98129499999999</v>
      </c>
      <c r="F727" s="13">
        <v>-2.5510000000000002</v>
      </c>
      <c r="G727" s="13">
        <v>214.64999999994976</v>
      </c>
      <c r="H727" s="13">
        <v>16.384</v>
      </c>
      <c r="I727" s="13">
        <v>0.96</v>
      </c>
      <c r="J727" s="13">
        <v>0.96317010355044042</v>
      </c>
      <c r="K727" s="13">
        <v>115.849965</v>
      </c>
      <c r="L727" s="13">
        <v>-4.5739999999999998</v>
      </c>
      <c r="M727" s="13">
        <v>132.15000000002479</v>
      </c>
      <c r="N727" s="13">
        <v>16.414999999999999</v>
      </c>
      <c r="O727" s="13">
        <v>0.99</v>
      </c>
      <c r="P727" s="13">
        <v>0.98722769814337308</v>
      </c>
      <c r="Q727" s="13">
        <v>116.27028999999999</v>
      </c>
      <c r="R727" s="13">
        <v>2.649</v>
      </c>
      <c r="S727" s="13">
        <v>19.150000000000194</v>
      </c>
      <c r="T727" s="13">
        <v>16.369</v>
      </c>
      <c r="U727" s="13">
        <v>0.96</v>
      </c>
      <c r="V727" s="13">
        <v>0.97014598635526161</v>
      </c>
      <c r="W727" s="13">
        <v>116.34135999999999</v>
      </c>
      <c r="X727" s="13">
        <v>4.0919999999999996</v>
      </c>
    </row>
    <row r="728" spans="1:24" x14ac:dyDescent="0.45">
      <c r="A728" s="13">
        <v>329.65999999984518</v>
      </c>
      <c r="B728" s="13">
        <v>16.41</v>
      </c>
      <c r="C728" s="13">
        <v>0.99</v>
      </c>
      <c r="D728" s="13">
        <v>0.9881317066174693</v>
      </c>
      <c r="E728" s="13">
        <v>115.98129499999999</v>
      </c>
      <c r="F728" s="13">
        <v>-2.5510000000000002</v>
      </c>
      <c r="G728" s="13">
        <v>214.65999999994975</v>
      </c>
      <c r="H728" s="13">
        <v>16.384</v>
      </c>
      <c r="I728" s="13">
        <v>0.96</v>
      </c>
      <c r="J728" s="13">
        <v>0.96317010355044042</v>
      </c>
      <c r="K728" s="13">
        <v>115.849965</v>
      </c>
      <c r="L728" s="13">
        <v>-4.5739999999999998</v>
      </c>
      <c r="M728" s="13">
        <v>132.16000000002478</v>
      </c>
      <c r="N728" s="13">
        <v>16.414999999999999</v>
      </c>
      <c r="O728" s="13">
        <v>0.99</v>
      </c>
      <c r="P728" s="13">
        <v>0.98722769814337308</v>
      </c>
      <c r="Q728" s="13">
        <v>116.27028999999999</v>
      </c>
      <c r="R728" s="13">
        <v>2.649</v>
      </c>
      <c r="S728" s="13">
        <v>19.160000000000196</v>
      </c>
      <c r="T728" s="13">
        <v>16.369</v>
      </c>
      <c r="U728" s="13">
        <v>0.96</v>
      </c>
      <c r="V728" s="13">
        <v>0.97014598635526161</v>
      </c>
      <c r="W728" s="13">
        <v>116.34135999999999</v>
      </c>
      <c r="X728" s="13">
        <v>4.0919999999999996</v>
      </c>
    </row>
    <row r="729" spans="1:24" x14ac:dyDescent="0.45">
      <c r="A729" s="13">
        <v>329.66999999984517</v>
      </c>
      <c r="B729" s="13">
        <v>16.408999999999999</v>
      </c>
      <c r="C729" s="13">
        <v>0.99</v>
      </c>
      <c r="D729" s="13">
        <v>0.9880662178247287</v>
      </c>
      <c r="E729" s="13">
        <v>115.98129499999999</v>
      </c>
      <c r="F729" s="13">
        <v>-2.5579999999999998</v>
      </c>
      <c r="G729" s="13">
        <v>214.66999999994974</v>
      </c>
      <c r="H729" s="13">
        <v>16.384</v>
      </c>
      <c r="I729" s="13">
        <v>0.96</v>
      </c>
      <c r="J729" s="13">
        <v>0.96317010355044042</v>
      </c>
      <c r="K729" s="13">
        <v>115.849965</v>
      </c>
      <c r="L729" s="13">
        <v>-4.5739999999999998</v>
      </c>
      <c r="M729" s="13">
        <v>132.17000000002477</v>
      </c>
      <c r="N729" s="13">
        <v>16.414999999999999</v>
      </c>
      <c r="O729" s="13">
        <v>0.99</v>
      </c>
      <c r="P729" s="13">
        <v>0.98722769814337308</v>
      </c>
      <c r="Q729" s="13">
        <v>116.27028999999999</v>
      </c>
      <c r="R729" s="13">
        <v>2.649</v>
      </c>
      <c r="S729" s="13">
        <v>19.170000000000197</v>
      </c>
      <c r="T729" s="13">
        <v>16.369</v>
      </c>
      <c r="U729" s="13">
        <v>0.96</v>
      </c>
      <c r="V729" s="13">
        <v>0.97014598635526161</v>
      </c>
      <c r="W729" s="13">
        <v>116.34135999999999</v>
      </c>
      <c r="X729" s="13">
        <v>4.0919999999999996</v>
      </c>
    </row>
    <row r="730" spans="1:24" x14ac:dyDescent="0.45">
      <c r="A730" s="13">
        <v>329.67999999984517</v>
      </c>
      <c r="B730" s="13">
        <v>16.408000000000001</v>
      </c>
      <c r="C730" s="13">
        <v>0.99</v>
      </c>
      <c r="D730" s="13">
        <v>0.98801892112018697</v>
      </c>
      <c r="E730" s="13">
        <v>115.98129499999999</v>
      </c>
      <c r="F730" s="13">
        <v>-2.5630000000000002</v>
      </c>
      <c r="G730" s="13">
        <v>214.67999999994973</v>
      </c>
      <c r="H730" s="13">
        <v>16.384</v>
      </c>
      <c r="I730" s="13">
        <v>0.96</v>
      </c>
      <c r="J730" s="13">
        <v>0.96317010355044042</v>
      </c>
      <c r="K730" s="13">
        <v>115.849965</v>
      </c>
      <c r="L730" s="13">
        <v>-4.5739999999999998</v>
      </c>
      <c r="M730" s="13">
        <v>132.18000000002476</v>
      </c>
      <c r="N730" s="13">
        <v>16.414999999999999</v>
      </c>
      <c r="O730" s="13">
        <v>0.99</v>
      </c>
      <c r="P730" s="13">
        <v>0.98722769814337308</v>
      </c>
      <c r="Q730" s="13">
        <v>116.27028999999999</v>
      </c>
      <c r="R730" s="13">
        <v>2.649</v>
      </c>
      <c r="S730" s="13">
        <v>19.180000000000199</v>
      </c>
      <c r="T730" s="13">
        <v>16.369</v>
      </c>
      <c r="U730" s="13">
        <v>0.96</v>
      </c>
      <c r="V730" s="13">
        <v>0.97015992944088925</v>
      </c>
      <c r="W730" s="13">
        <v>116.33848499999999</v>
      </c>
      <c r="X730" s="13">
        <v>4.0910000000000002</v>
      </c>
    </row>
    <row r="731" spans="1:24" x14ac:dyDescent="0.45">
      <c r="A731" s="13">
        <v>329.68999999984516</v>
      </c>
      <c r="B731" s="13">
        <v>16.402000000000001</v>
      </c>
      <c r="C731" s="13">
        <v>0.99</v>
      </c>
      <c r="D731" s="13">
        <v>0.98792748070048864</v>
      </c>
      <c r="E731" s="13">
        <v>115.96531</v>
      </c>
      <c r="F731" s="13">
        <v>-2.5720000000000001</v>
      </c>
      <c r="G731" s="13">
        <v>214.68999999994972</v>
      </c>
      <c r="H731" s="13">
        <v>16.384</v>
      </c>
      <c r="I731" s="13">
        <v>0.96</v>
      </c>
      <c r="J731" s="13">
        <v>0.96317010355044042</v>
      </c>
      <c r="K731" s="13">
        <v>115.849965</v>
      </c>
      <c r="L731" s="13">
        <v>-4.5739999999999998</v>
      </c>
      <c r="M731" s="13">
        <v>132.19000000002475</v>
      </c>
      <c r="N731" s="13">
        <v>16.414999999999999</v>
      </c>
      <c r="O731" s="13">
        <v>0.99</v>
      </c>
      <c r="P731" s="13">
        <v>0.98722769814337308</v>
      </c>
      <c r="Q731" s="13">
        <v>116.27028999999999</v>
      </c>
      <c r="R731" s="13">
        <v>2.649</v>
      </c>
      <c r="S731" s="13">
        <v>19.1900000000002</v>
      </c>
      <c r="T731" s="13">
        <v>16.369</v>
      </c>
      <c r="U731" s="13">
        <v>0.96</v>
      </c>
      <c r="V731" s="13">
        <v>0.97024352899701316</v>
      </c>
      <c r="W731" s="13">
        <v>116.33296499999999</v>
      </c>
      <c r="X731" s="13">
        <v>4.085</v>
      </c>
    </row>
    <row r="732" spans="1:24" x14ac:dyDescent="0.45">
      <c r="A732" s="13">
        <v>329.69999999984515</v>
      </c>
      <c r="B732" s="13">
        <v>16.402000000000001</v>
      </c>
      <c r="C732" s="13">
        <v>0.99</v>
      </c>
      <c r="D732" s="13">
        <v>0.98791826070121014</v>
      </c>
      <c r="E732" s="13">
        <v>115.94932499999999</v>
      </c>
      <c r="F732" s="13">
        <v>-2.573</v>
      </c>
      <c r="G732" s="13">
        <v>214.69999999994971</v>
      </c>
      <c r="H732" s="13">
        <v>16.384</v>
      </c>
      <c r="I732" s="13">
        <v>0.96</v>
      </c>
      <c r="J732" s="13">
        <v>0.96317010355044042</v>
      </c>
      <c r="K732" s="13">
        <v>115.849965</v>
      </c>
      <c r="L732" s="13">
        <v>-4.5739999999999998</v>
      </c>
      <c r="M732" s="13">
        <v>132.20000000002474</v>
      </c>
      <c r="N732" s="13">
        <v>16.414999999999999</v>
      </c>
      <c r="O732" s="13">
        <v>0.99</v>
      </c>
      <c r="P732" s="13">
        <v>0.98722769814337308</v>
      </c>
      <c r="Q732" s="13">
        <v>116.27028999999999</v>
      </c>
      <c r="R732" s="13">
        <v>2.649</v>
      </c>
      <c r="S732" s="13">
        <v>19.200000000000202</v>
      </c>
      <c r="T732" s="13">
        <v>16.369</v>
      </c>
      <c r="U732" s="13">
        <v>0.96</v>
      </c>
      <c r="V732" s="13">
        <v>0.97024352899701316</v>
      </c>
      <c r="W732" s="13">
        <v>116.33032</v>
      </c>
      <c r="X732" s="13">
        <v>4.085</v>
      </c>
    </row>
    <row r="733" spans="1:24" x14ac:dyDescent="0.45">
      <c r="A733" s="13">
        <v>329.70999999984514</v>
      </c>
      <c r="B733" s="13">
        <v>16.402000000000001</v>
      </c>
      <c r="C733" s="13">
        <v>0.99</v>
      </c>
      <c r="D733" s="13">
        <v>0.98791826070121014</v>
      </c>
      <c r="E733" s="13">
        <v>115.94932499999999</v>
      </c>
      <c r="F733" s="13">
        <v>-2.573</v>
      </c>
      <c r="G733" s="13">
        <v>214.7099999999497</v>
      </c>
      <c r="H733" s="13">
        <v>16.384</v>
      </c>
      <c r="I733" s="13">
        <v>0.96</v>
      </c>
      <c r="J733" s="13">
        <v>0.96317010355044042</v>
      </c>
      <c r="K733" s="13">
        <v>115.849965</v>
      </c>
      <c r="L733" s="13">
        <v>-4.5739999999999998</v>
      </c>
      <c r="M733" s="13">
        <v>132.21000000002473</v>
      </c>
      <c r="N733" s="13">
        <v>16.414999999999999</v>
      </c>
      <c r="O733" s="13">
        <v>0.99</v>
      </c>
      <c r="P733" s="13">
        <v>0.98722769814337308</v>
      </c>
      <c r="Q733" s="13">
        <v>116.27028999999999</v>
      </c>
      <c r="R733" s="13">
        <v>2.649</v>
      </c>
      <c r="S733" s="13">
        <v>19.210000000000203</v>
      </c>
      <c r="T733" s="13">
        <v>16.369</v>
      </c>
      <c r="U733" s="13">
        <v>0.96</v>
      </c>
      <c r="V733" s="13">
        <v>0.97024352899701316</v>
      </c>
      <c r="W733" s="13">
        <v>116.33032</v>
      </c>
      <c r="X733" s="13">
        <v>4.085</v>
      </c>
    </row>
    <row r="734" spans="1:24" x14ac:dyDescent="0.45">
      <c r="A734" s="13">
        <v>329.71999999984513</v>
      </c>
      <c r="B734" s="13">
        <v>16.402000000000001</v>
      </c>
      <c r="C734" s="13">
        <v>0.99</v>
      </c>
      <c r="D734" s="13">
        <v>0.98791826070121014</v>
      </c>
      <c r="E734" s="13">
        <v>115.94932499999999</v>
      </c>
      <c r="F734" s="13">
        <v>-2.573</v>
      </c>
      <c r="G734" s="13">
        <v>214.71999999994969</v>
      </c>
      <c r="H734" s="13">
        <v>16.384</v>
      </c>
      <c r="I734" s="13">
        <v>0.96</v>
      </c>
      <c r="J734" s="13">
        <v>0.96317010355044042</v>
      </c>
      <c r="K734" s="13">
        <v>115.849965</v>
      </c>
      <c r="L734" s="13">
        <v>-4.5739999999999998</v>
      </c>
      <c r="M734" s="13">
        <v>132.22000000002473</v>
      </c>
      <c r="N734" s="13">
        <v>16.414999999999999</v>
      </c>
      <c r="O734" s="13">
        <v>0.99</v>
      </c>
      <c r="P734" s="13">
        <v>0.98722769814337308</v>
      </c>
      <c r="Q734" s="13">
        <v>116.27028999999999</v>
      </c>
      <c r="R734" s="13">
        <v>2.649</v>
      </c>
      <c r="S734" s="13">
        <v>19.220000000000205</v>
      </c>
      <c r="T734" s="13">
        <v>16.367000000000001</v>
      </c>
      <c r="U734" s="13">
        <v>0.96</v>
      </c>
      <c r="V734" s="13">
        <v>0.9703757165440059</v>
      </c>
      <c r="W734" s="13">
        <v>116.313875</v>
      </c>
      <c r="X734" s="13">
        <v>4.0750000000000002</v>
      </c>
    </row>
    <row r="735" spans="1:24" x14ac:dyDescent="0.45">
      <c r="A735" s="13">
        <v>329.72999999984512</v>
      </c>
      <c r="B735" s="13">
        <v>16.402000000000001</v>
      </c>
      <c r="C735" s="13">
        <v>0.99</v>
      </c>
      <c r="D735" s="13">
        <v>0.98791826070121014</v>
      </c>
      <c r="E735" s="13">
        <v>115.94932499999999</v>
      </c>
      <c r="F735" s="13">
        <v>-2.573</v>
      </c>
      <c r="G735" s="13">
        <v>214.72999999994968</v>
      </c>
      <c r="H735" s="13">
        <v>16.384</v>
      </c>
      <c r="I735" s="13">
        <v>0.96</v>
      </c>
      <c r="J735" s="13">
        <v>0.96317010355044042</v>
      </c>
      <c r="K735" s="13">
        <v>115.849965</v>
      </c>
      <c r="L735" s="13">
        <v>-4.5739999999999998</v>
      </c>
      <c r="M735" s="13">
        <v>132.23000000002472</v>
      </c>
      <c r="N735" s="13">
        <v>16.414999999999999</v>
      </c>
      <c r="O735" s="13">
        <v>0.99</v>
      </c>
      <c r="P735" s="13">
        <v>0.98722769814337308</v>
      </c>
      <c r="Q735" s="13">
        <v>116.27028999999999</v>
      </c>
      <c r="R735" s="13">
        <v>2.649</v>
      </c>
      <c r="S735" s="13">
        <v>19.230000000000206</v>
      </c>
      <c r="T735" s="13">
        <v>16.367999999999999</v>
      </c>
      <c r="U735" s="13">
        <v>0.96</v>
      </c>
      <c r="V735" s="13">
        <v>0.97022612586556611</v>
      </c>
      <c r="W735" s="13">
        <v>116.29731500000001</v>
      </c>
      <c r="X735" s="13">
        <v>4.0860000000000003</v>
      </c>
    </row>
    <row r="736" spans="1:24" x14ac:dyDescent="0.45">
      <c r="A736" s="13">
        <v>329.73999999984511</v>
      </c>
      <c r="B736" s="13">
        <v>16.440000000000001</v>
      </c>
      <c r="C736" s="13">
        <v>0.99</v>
      </c>
      <c r="D736" s="13">
        <v>0.9884729620253786</v>
      </c>
      <c r="E736" s="13">
        <v>115.94932499999999</v>
      </c>
      <c r="F736" s="13">
        <v>-2.5179999999999998</v>
      </c>
      <c r="G736" s="13">
        <v>214.73999999994967</v>
      </c>
      <c r="H736" s="13">
        <v>16.384</v>
      </c>
      <c r="I736" s="13">
        <v>0.96</v>
      </c>
      <c r="J736" s="13">
        <v>0.96317010355044042</v>
      </c>
      <c r="K736" s="13">
        <v>115.849965</v>
      </c>
      <c r="L736" s="13">
        <v>-4.5739999999999998</v>
      </c>
      <c r="M736" s="13">
        <v>132.24000000002471</v>
      </c>
      <c r="N736" s="13">
        <v>16.414999999999999</v>
      </c>
      <c r="O736" s="13">
        <v>0.99</v>
      </c>
      <c r="P736" s="13">
        <v>0.98722769814337308</v>
      </c>
      <c r="Q736" s="13">
        <v>116.27028999999999</v>
      </c>
      <c r="R736" s="13">
        <v>2.649</v>
      </c>
      <c r="S736" s="13">
        <v>19.240000000000208</v>
      </c>
      <c r="T736" s="13">
        <v>16.372</v>
      </c>
      <c r="U736" s="13">
        <v>0.96</v>
      </c>
      <c r="V736" s="13">
        <v>0.96941369965157909</v>
      </c>
      <c r="W736" s="13">
        <v>116.29731500000001</v>
      </c>
      <c r="X736" s="13">
        <v>4.1449999999999996</v>
      </c>
    </row>
    <row r="737" spans="1:24" x14ac:dyDescent="0.45">
      <c r="A737" s="13">
        <v>329.7499999998451</v>
      </c>
      <c r="B737" s="13">
        <v>16.443000000000001</v>
      </c>
      <c r="C737" s="13">
        <v>0.99</v>
      </c>
      <c r="D737" s="13">
        <v>0.98851304815082697</v>
      </c>
      <c r="E737" s="13">
        <v>115.94932499999999</v>
      </c>
      <c r="F737" s="13">
        <v>-2.5139999999999998</v>
      </c>
      <c r="G737" s="13">
        <v>214.74999999994967</v>
      </c>
      <c r="H737" s="13">
        <v>16.387</v>
      </c>
      <c r="I737" s="13">
        <v>0.96</v>
      </c>
      <c r="J737" s="13">
        <v>0.96322850104399782</v>
      </c>
      <c r="K737" s="13">
        <v>115.85813</v>
      </c>
      <c r="L737" s="13">
        <v>-4.5709999999999997</v>
      </c>
      <c r="M737" s="13">
        <v>132.2500000000247</v>
      </c>
      <c r="N737" s="13">
        <v>16.414999999999999</v>
      </c>
      <c r="O737" s="13">
        <v>0.99</v>
      </c>
      <c r="P737" s="13">
        <v>0.98722769814337308</v>
      </c>
      <c r="Q737" s="13">
        <v>116.27028999999999</v>
      </c>
      <c r="R737" s="13">
        <v>2.649</v>
      </c>
      <c r="S737" s="13">
        <v>19.25000000000021</v>
      </c>
      <c r="T737" s="13">
        <v>16.358000000000001</v>
      </c>
      <c r="U737" s="13">
        <v>0.96</v>
      </c>
      <c r="V737" s="13">
        <v>0.96905261295786038</v>
      </c>
      <c r="W737" s="13">
        <v>116.29719999999999</v>
      </c>
      <c r="X737" s="13">
        <v>4.1669999999999998</v>
      </c>
    </row>
    <row r="738" spans="1:24" x14ac:dyDescent="0.45">
      <c r="A738" s="13">
        <v>329.75999999984509</v>
      </c>
      <c r="B738" s="13">
        <v>16.443000000000001</v>
      </c>
      <c r="C738" s="13">
        <v>0.99</v>
      </c>
      <c r="D738" s="13">
        <v>0.98851304815082697</v>
      </c>
      <c r="E738" s="13">
        <v>115.94932499999999</v>
      </c>
      <c r="F738" s="13">
        <v>-2.5139999999999998</v>
      </c>
      <c r="G738" s="13">
        <v>214.75999999994966</v>
      </c>
      <c r="H738" s="13">
        <v>16.387</v>
      </c>
      <c r="I738" s="13">
        <v>0.96</v>
      </c>
      <c r="J738" s="13">
        <v>0.96324371222964167</v>
      </c>
      <c r="K738" s="13">
        <v>115.86629500000001</v>
      </c>
      <c r="L738" s="13">
        <v>-4.57</v>
      </c>
      <c r="M738" s="13">
        <v>132.26000000002469</v>
      </c>
      <c r="N738" s="13">
        <v>16.414999999999999</v>
      </c>
      <c r="O738" s="13">
        <v>0.99</v>
      </c>
      <c r="P738" s="13">
        <v>0.98722769814337308</v>
      </c>
      <c r="Q738" s="13">
        <v>116.27028999999999</v>
      </c>
      <c r="R738" s="13">
        <v>2.649</v>
      </c>
      <c r="S738" s="13">
        <v>19.260000000000211</v>
      </c>
      <c r="T738" s="13">
        <v>16.344000000000001</v>
      </c>
      <c r="U738" s="13">
        <v>0.96</v>
      </c>
      <c r="V738" s="13">
        <v>0.96868908958774969</v>
      </c>
      <c r="W738" s="13">
        <v>116.29685499999999</v>
      </c>
      <c r="X738" s="13">
        <v>4.1890000000000001</v>
      </c>
    </row>
    <row r="739" spans="1:24" x14ac:dyDescent="0.45">
      <c r="A739" s="13">
        <v>329.76999999984508</v>
      </c>
      <c r="B739" s="13">
        <v>16.443000000000001</v>
      </c>
      <c r="C739" s="13">
        <v>0.99</v>
      </c>
      <c r="D739" s="13">
        <v>0.98851304815082697</v>
      </c>
      <c r="E739" s="13">
        <v>115.94932499999999</v>
      </c>
      <c r="F739" s="13">
        <v>-2.5139999999999998</v>
      </c>
      <c r="G739" s="13">
        <v>214.76999999994965</v>
      </c>
      <c r="H739" s="13">
        <v>16.387</v>
      </c>
      <c r="I739" s="13">
        <v>0.96</v>
      </c>
      <c r="J739" s="13">
        <v>0.96324371222964167</v>
      </c>
      <c r="K739" s="13">
        <v>115.86629500000001</v>
      </c>
      <c r="L739" s="13">
        <v>-4.57</v>
      </c>
      <c r="M739" s="13">
        <v>132.27000000002468</v>
      </c>
      <c r="N739" s="13">
        <v>16.414999999999999</v>
      </c>
      <c r="O739" s="13">
        <v>0.99</v>
      </c>
      <c r="P739" s="13">
        <v>0.98722769814337308</v>
      </c>
      <c r="Q739" s="13">
        <v>116.27028999999999</v>
      </c>
      <c r="R739" s="13">
        <v>2.649</v>
      </c>
      <c r="S739" s="13">
        <v>19.270000000000213</v>
      </c>
      <c r="T739" s="13">
        <v>16.344000000000001</v>
      </c>
      <c r="U739" s="13">
        <v>0.96</v>
      </c>
      <c r="V739" s="13">
        <v>0.96868908958774969</v>
      </c>
      <c r="W739" s="13">
        <v>116.29662499999999</v>
      </c>
      <c r="X739" s="13">
        <v>4.1890000000000001</v>
      </c>
    </row>
    <row r="740" spans="1:24" x14ac:dyDescent="0.45">
      <c r="A740" s="13">
        <v>329.77999999984507</v>
      </c>
      <c r="B740" s="13">
        <v>16.443000000000001</v>
      </c>
      <c r="C740" s="13">
        <v>0.99</v>
      </c>
      <c r="D740" s="13">
        <v>0.98851304815082697</v>
      </c>
      <c r="E740" s="13">
        <v>115.94932499999999</v>
      </c>
      <c r="F740" s="13">
        <v>-2.5139999999999998</v>
      </c>
      <c r="G740" s="13">
        <v>214.77999999994964</v>
      </c>
      <c r="H740" s="13">
        <v>16.387</v>
      </c>
      <c r="I740" s="13">
        <v>0.96</v>
      </c>
      <c r="J740" s="13">
        <v>0.96324371222964167</v>
      </c>
      <c r="K740" s="13">
        <v>115.86629500000001</v>
      </c>
      <c r="L740" s="13">
        <v>-4.57</v>
      </c>
      <c r="M740" s="13">
        <v>132.28000000002467</v>
      </c>
      <c r="N740" s="13">
        <v>16.414999999999999</v>
      </c>
      <c r="O740" s="13">
        <v>0.99</v>
      </c>
      <c r="P740" s="13">
        <v>0.98722769814337308</v>
      </c>
      <c r="Q740" s="13">
        <v>116.27028999999999</v>
      </c>
      <c r="R740" s="13">
        <v>2.649</v>
      </c>
      <c r="S740" s="13">
        <v>19.280000000000214</v>
      </c>
      <c r="T740" s="13">
        <v>16.344000000000001</v>
      </c>
      <c r="U740" s="13">
        <v>0.96</v>
      </c>
      <c r="V740" s="13">
        <v>0.96868908958774969</v>
      </c>
      <c r="W740" s="13">
        <v>116.29662499999999</v>
      </c>
      <c r="X740" s="13">
        <v>4.1890000000000001</v>
      </c>
    </row>
    <row r="741" spans="1:24" x14ac:dyDescent="0.45">
      <c r="A741" s="13">
        <v>329.78999999984507</v>
      </c>
      <c r="B741" s="13">
        <v>16.442</v>
      </c>
      <c r="C741" s="13">
        <v>0.99</v>
      </c>
      <c r="D741" s="13">
        <v>0.98841266508671555</v>
      </c>
      <c r="E741" s="13">
        <v>115.954385</v>
      </c>
      <c r="F741" s="13">
        <v>-2.5249999999999999</v>
      </c>
      <c r="G741" s="13">
        <v>214.78999999994963</v>
      </c>
      <c r="H741" s="13">
        <v>16.387</v>
      </c>
      <c r="I741" s="13">
        <v>0.96</v>
      </c>
      <c r="J741" s="13">
        <v>0.96324371222964167</v>
      </c>
      <c r="K741" s="13">
        <v>115.86629500000001</v>
      </c>
      <c r="L741" s="13">
        <v>-4.57</v>
      </c>
      <c r="M741" s="13">
        <v>132.29000000002466</v>
      </c>
      <c r="N741" s="13">
        <v>16.414999999999999</v>
      </c>
      <c r="O741" s="13">
        <v>0.99</v>
      </c>
      <c r="P741" s="13">
        <v>0.98722769814337308</v>
      </c>
      <c r="Q741" s="13">
        <v>116.27017499999999</v>
      </c>
      <c r="R741" s="13">
        <v>2.649</v>
      </c>
      <c r="S741" s="13">
        <v>19.290000000000216</v>
      </c>
      <c r="T741" s="13">
        <v>16.344000000000001</v>
      </c>
      <c r="U741" s="13">
        <v>0.96</v>
      </c>
      <c r="V741" s="13">
        <v>0.96868908958774969</v>
      </c>
      <c r="W741" s="13">
        <v>116.29662499999999</v>
      </c>
      <c r="X741" s="13">
        <v>4.1890000000000001</v>
      </c>
    </row>
    <row r="742" spans="1:24" x14ac:dyDescent="0.45">
      <c r="A742" s="13">
        <v>329.79999999984506</v>
      </c>
      <c r="B742" s="13">
        <v>16.442</v>
      </c>
      <c r="C742" s="13">
        <v>0.99</v>
      </c>
      <c r="D742" s="13">
        <v>0.98840364424537419</v>
      </c>
      <c r="E742" s="13">
        <v>115.95933000000001</v>
      </c>
      <c r="F742" s="13">
        <v>-2.5259999999999998</v>
      </c>
      <c r="G742" s="13">
        <v>214.79999999994962</v>
      </c>
      <c r="H742" s="13">
        <v>16.387</v>
      </c>
      <c r="I742" s="13">
        <v>0.96</v>
      </c>
      <c r="J742" s="13">
        <v>0.96324371222964167</v>
      </c>
      <c r="K742" s="13">
        <v>115.86629500000001</v>
      </c>
      <c r="L742" s="13">
        <v>-4.57</v>
      </c>
      <c r="M742" s="13">
        <v>132.30000000002465</v>
      </c>
      <c r="N742" s="13">
        <v>16.414999999999999</v>
      </c>
      <c r="O742" s="13">
        <v>0.99</v>
      </c>
      <c r="P742" s="13">
        <v>0.98722769814337308</v>
      </c>
      <c r="Q742" s="13">
        <v>116.26994499999999</v>
      </c>
      <c r="R742" s="13">
        <v>2.649</v>
      </c>
      <c r="S742" s="13">
        <v>19.300000000000217</v>
      </c>
      <c r="T742" s="13">
        <v>16.344000000000001</v>
      </c>
      <c r="U742" s="13">
        <v>0.96</v>
      </c>
      <c r="V742" s="13">
        <v>0.96868908958774969</v>
      </c>
      <c r="W742" s="13">
        <v>116.29662499999999</v>
      </c>
      <c r="X742" s="13">
        <v>4.1890000000000001</v>
      </c>
    </row>
    <row r="743" spans="1:24" x14ac:dyDescent="0.45">
      <c r="A743" s="13">
        <v>329.80999999984505</v>
      </c>
      <c r="B743" s="13">
        <v>16.442</v>
      </c>
      <c r="C743" s="13">
        <v>0.99</v>
      </c>
      <c r="D743" s="13">
        <v>0.98840364424537419</v>
      </c>
      <c r="E743" s="13">
        <v>115.95933000000001</v>
      </c>
      <c r="F743" s="13">
        <v>-2.5259999999999998</v>
      </c>
      <c r="G743" s="13">
        <v>214.80999999994961</v>
      </c>
      <c r="H743" s="13">
        <v>16.387</v>
      </c>
      <c r="I743" s="13">
        <v>0.96</v>
      </c>
      <c r="J743" s="13">
        <v>0.96324371222964167</v>
      </c>
      <c r="K743" s="13">
        <v>115.86629500000001</v>
      </c>
      <c r="L743" s="13">
        <v>-4.57</v>
      </c>
      <c r="M743" s="13">
        <v>132.31000000002464</v>
      </c>
      <c r="N743" s="13">
        <v>16.414999999999999</v>
      </c>
      <c r="O743" s="13">
        <v>0.99</v>
      </c>
      <c r="P743" s="13">
        <v>0.98722769814337308</v>
      </c>
      <c r="Q743" s="13">
        <v>116.26994499999999</v>
      </c>
      <c r="R743" s="13">
        <v>2.649</v>
      </c>
      <c r="S743" s="13">
        <v>19.310000000000219</v>
      </c>
      <c r="T743" s="13">
        <v>16.344000000000001</v>
      </c>
      <c r="U743" s="13">
        <v>0.96</v>
      </c>
      <c r="V743" s="13">
        <v>0.96868908958774969</v>
      </c>
      <c r="W743" s="13">
        <v>116.29662499999999</v>
      </c>
      <c r="X743" s="13">
        <v>4.1890000000000001</v>
      </c>
    </row>
    <row r="744" spans="1:24" x14ac:dyDescent="0.45">
      <c r="A744" s="13">
        <v>329.81999999984504</v>
      </c>
      <c r="B744" s="13">
        <v>16.442</v>
      </c>
      <c r="C744" s="13">
        <v>0.99</v>
      </c>
      <c r="D744" s="13">
        <v>0.98840364424537419</v>
      </c>
      <c r="E744" s="13">
        <v>115.95933000000001</v>
      </c>
      <c r="F744" s="13">
        <v>-2.5259999999999998</v>
      </c>
      <c r="G744" s="13">
        <v>214.8199999999496</v>
      </c>
      <c r="H744" s="13">
        <v>16.387</v>
      </c>
      <c r="I744" s="13">
        <v>0.96</v>
      </c>
      <c r="J744" s="13">
        <v>0.96324371222964167</v>
      </c>
      <c r="K744" s="13">
        <v>115.86629500000001</v>
      </c>
      <c r="L744" s="13">
        <v>-4.57</v>
      </c>
      <c r="M744" s="13">
        <v>132.32000000002463</v>
      </c>
      <c r="N744" s="13">
        <v>16.414999999999999</v>
      </c>
      <c r="O744" s="13">
        <v>0.99</v>
      </c>
      <c r="P744" s="13">
        <v>0.98722769814337308</v>
      </c>
      <c r="Q744" s="13">
        <v>116.26994499999999</v>
      </c>
      <c r="R744" s="13">
        <v>2.649</v>
      </c>
      <c r="S744" s="13">
        <v>19.320000000000221</v>
      </c>
      <c r="T744" s="13">
        <v>16.344000000000001</v>
      </c>
      <c r="U744" s="13">
        <v>0.96</v>
      </c>
      <c r="V744" s="13">
        <v>0.96868908958774969</v>
      </c>
      <c r="W744" s="13">
        <v>116.29662499999999</v>
      </c>
      <c r="X744" s="13">
        <v>4.1890000000000001</v>
      </c>
    </row>
    <row r="745" spans="1:24" x14ac:dyDescent="0.45">
      <c r="A745" s="13">
        <v>329.82999999984503</v>
      </c>
      <c r="B745" s="13">
        <v>16.442</v>
      </c>
      <c r="C745" s="13">
        <v>0.99</v>
      </c>
      <c r="D745" s="13">
        <v>0.98840364424537419</v>
      </c>
      <c r="E745" s="13">
        <v>115.95933000000001</v>
      </c>
      <c r="F745" s="13">
        <v>-2.5259999999999998</v>
      </c>
      <c r="G745" s="13">
        <v>214.82999999994959</v>
      </c>
      <c r="H745" s="13">
        <v>16.387</v>
      </c>
      <c r="I745" s="13">
        <v>0.96</v>
      </c>
      <c r="J745" s="13">
        <v>0.96324371222964167</v>
      </c>
      <c r="K745" s="13">
        <v>115.86629500000001</v>
      </c>
      <c r="L745" s="13">
        <v>-4.57</v>
      </c>
      <c r="M745" s="13">
        <v>132.33000000002463</v>
      </c>
      <c r="N745" s="13">
        <v>16.414000000000001</v>
      </c>
      <c r="O745" s="13">
        <v>0.99</v>
      </c>
      <c r="P745" s="13">
        <v>0.98712190911626774</v>
      </c>
      <c r="Q745" s="13">
        <v>116.27419999999999</v>
      </c>
      <c r="R745" s="13">
        <v>2.66</v>
      </c>
      <c r="S745" s="13">
        <v>19.330000000000222</v>
      </c>
      <c r="T745" s="13">
        <v>16.344000000000001</v>
      </c>
      <c r="U745" s="13">
        <v>0.96</v>
      </c>
      <c r="V745" s="13">
        <v>0.96868908958774969</v>
      </c>
      <c r="W745" s="13">
        <v>116.29662499999999</v>
      </c>
      <c r="X745" s="13">
        <v>4.1890000000000001</v>
      </c>
    </row>
    <row r="746" spans="1:24" x14ac:dyDescent="0.45">
      <c r="A746" s="13">
        <v>329.83999999984502</v>
      </c>
      <c r="B746" s="13">
        <v>16.442</v>
      </c>
      <c r="C746" s="13">
        <v>0.99</v>
      </c>
      <c r="D746" s="13">
        <v>0.98840364424537419</v>
      </c>
      <c r="E746" s="13">
        <v>115.95933000000001</v>
      </c>
      <c r="F746" s="13">
        <v>-2.5259999999999998</v>
      </c>
      <c r="G746" s="13">
        <v>214.83999999994958</v>
      </c>
      <c r="H746" s="13">
        <v>16.387</v>
      </c>
      <c r="I746" s="13">
        <v>0.96</v>
      </c>
      <c r="J746" s="13">
        <v>0.96324371222964167</v>
      </c>
      <c r="K746" s="13">
        <v>115.86629500000001</v>
      </c>
      <c r="L746" s="13">
        <v>-4.57</v>
      </c>
      <c r="M746" s="13">
        <v>132.34000000002462</v>
      </c>
      <c r="N746" s="13">
        <v>16.414000000000001</v>
      </c>
      <c r="O746" s="13">
        <v>0.99</v>
      </c>
      <c r="P746" s="13">
        <v>0.98702677901809643</v>
      </c>
      <c r="Q746" s="13">
        <v>116.28248000000001</v>
      </c>
      <c r="R746" s="13">
        <v>2.67</v>
      </c>
      <c r="S746" s="13">
        <v>19.340000000000224</v>
      </c>
      <c r="T746" s="13">
        <v>16.344000000000001</v>
      </c>
      <c r="U746" s="13">
        <v>0.96</v>
      </c>
      <c r="V746" s="13">
        <v>0.96868908958774969</v>
      </c>
      <c r="W746" s="13">
        <v>116.29662499999999</v>
      </c>
      <c r="X746" s="13">
        <v>4.1890000000000001</v>
      </c>
    </row>
    <row r="747" spans="1:24" x14ac:dyDescent="0.45">
      <c r="A747" s="13">
        <v>329.84999999984501</v>
      </c>
      <c r="B747" s="13">
        <v>16.442</v>
      </c>
      <c r="C747" s="13">
        <v>0.99</v>
      </c>
      <c r="D747" s="13">
        <v>0.98856551042633534</v>
      </c>
      <c r="E747" s="13">
        <v>115.95933000000001</v>
      </c>
      <c r="F747" s="13">
        <v>-2.508</v>
      </c>
      <c r="G747" s="13">
        <v>214.84999999994957</v>
      </c>
      <c r="H747" s="13">
        <v>16.387</v>
      </c>
      <c r="I747" s="13">
        <v>0.96</v>
      </c>
      <c r="J747" s="13">
        <v>0.96324371222964167</v>
      </c>
      <c r="K747" s="13">
        <v>115.86629500000001</v>
      </c>
      <c r="L747" s="13">
        <v>-4.57</v>
      </c>
      <c r="M747" s="13">
        <v>132.35000000002461</v>
      </c>
      <c r="N747" s="13">
        <v>16.414999999999999</v>
      </c>
      <c r="O747" s="13">
        <v>0.99</v>
      </c>
      <c r="P747" s="13">
        <v>0.98694244040718748</v>
      </c>
      <c r="Q747" s="13">
        <v>116.29835</v>
      </c>
      <c r="R747" s="13">
        <v>2.6789999999999998</v>
      </c>
      <c r="S747" s="13">
        <v>19.350000000000225</v>
      </c>
      <c r="T747" s="13">
        <v>16.344000000000001</v>
      </c>
      <c r="U747" s="13">
        <v>0.96</v>
      </c>
      <c r="V747" s="13">
        <v>0.96874608472418489</v>
      </c>
      <c r="W747" s="13">
        <v>116.29421000000001</v>
      </c>
      <c r="X747" s="13">
        <v>4.1849999999999996</v>
      </c>
    </row>
    <row r="748" spans="1:24" x14ac:dyDescent="0.45">
      <c r="A748" s="13">
        <v>329.859999999845</v>
      </c>
      <c r="B748" s="13">
        <v>16.443000000000001</v>
      </c>
      <c r="C748" s="13">
        <v>0.99</v>
      </c>
      <c r="D748" s="13">
        <v>0.9889755820385604</v>
      </c>
      <c r="E748" s="13">
        <v>115.95933000000001</v>
      </c>
      <c r="F748" s="13">
        <v>-2.4620000000000002</v>
      </c>
      <c r="G748" s="13">
        <v>214.85999999994957</v>
      </c>
      <c r="H748" s="13">
        <v>16.387</v>
      </c>
      <c r="I748" s="13">
        <v>0.96</v>
      </c>
      <c r="J748" s="13">
        <v>0.96324371222964167</v>
      </c>
      <c r="K748" s="13">
        <v>115.86629500000001</v>
      </c>
      <c r="L748" s="13">
        <v>-4.57</v>
      </c>
      <c r="M748" s="13">
        <v>132.3600000000246</v>
      </c>
      <c r="N748" s="13">
        <v>16.414999999999999</v>
      </c>
      <c r="O748" s="13">
        <v>0.99</v>
      </c>
      <c r="P748" s="13">
        <v>0.98693288077568209</v>
      </c>
      <c r="Q748" s="13">
        <v>116.30996499999999</v>
      </c>
      <c r="R748" s="13">
        <v>2.68</v>
      </c>
      <c r="S748" s="13">
        <v>19.360000000000227</v>
      </c>
      <c r="T748" s="13">
        <v>16.344000000000001</v>
      </c>
      <c r="U748" s="13">
        <v>0.96</v>
      </c>
      <c r="V748" s="13">
        <v>0.96880303545810764</v>
      </c>
      <c r="W748" s="13">
        <v>116.288805</v>
      </c>
      <c r="X748" s="13">
        <v>4.181</v>
      </c>
    </row>
    <row r="749" spans="1:24" x14ac:dyDescent="0.45">
      <c r="A749" s="13">
        <v>329.86999999984499</v>
      </c>
      <c r="B749" s="13">
        <v>16.443000000000001</v>
      </c>
      <c r="C749" s="13">
        <v>0.99</v>
      </c>
      <c r="D749" s="13">
        <v>0.9889755820385604</v>
      </c>
      <c r="E749" s="13">
        <v>115.95933000000001</v>
      </c>
      <c r="F749" s="13">
        <v>-2.4620000000000002</v>
      </c>
      <c r="G749" s="13">
        <v>214.86999999994956</v>
      </c>
      <c r="H749" s="13">
        <v>16.387</v>
      </c>
      <c r="I749" s="13">
        <v>0.96</v>
      </c>
      <c r="J749" s="13">
        <v>0.96324371222964167</v>
      </c>
      <c r="K749" s="13">
        <v>115.86629500000001</v>
      </c>
      <c r="L749" s="13">
        <v>-4.57</v>
      </c>
      <c r="M749" s="13">
        <v>132.37000000002459</v>
      </c>
      <c r="N749" s="13">
        <v>16.414999999999999</v>
      </c>
      <c r="O749" s="13">
        <v>0.99</v>
      </c>
      <c r="P749" s="13">
        <v>0.98693288077568209</v>
      </c>
      <c r="Q749" s="13">
        <v>116.30996499999999</v>
      </c>
      <c r="R749" s="13">
        <v>2.68</v>
      </c>
      <c r="S749" s="13">
        <v>19.370000000000228</v>
      </c>
      <c r="T749" s="13">
        <v>16.344000000000001</v>
      </c>
      <c r="U749" s="13">
        <v>0.96</v>
      </c>
      <c r="V749" s="13">
        <v>0.96880303545810764</v>
      </c>
      <c r="W749" s="13">
        <v>116.28604499999999</v>
      </c>
      <c r="X749" s="13">
        <v>4.181</v>
      </c>
    </row>
    <row r="750" spans="1:24" x14ac:dyDescent="0.45">
      <c r="A750" s="13">
        <v>329.87999999984498</v>
      </c>
      <c r="B750" s="13">
        <v>16.443000000000001</v>
      </c>
      <c r="C750" s="13">
        <v>0.99</v>
      </c>
      <c r="D750" s="13">
        <v>0.9889755820385604</v>
      </c>
      <c r="E750" s="13">
        <v>115.95933000000001</v>
      </c>
      <c r="F750" s="13">
        <v>-2.4620000000000002</v>
      </c>
      <c r="G750" s="13">
        <v>214.87999999994955</v>
      </c>
      <c r="H750" s="13">
        <v>16.387</v>
      </c>
      <c r="I750" s="13">
        <v>0.96</v>
      </c>
      <c r="J750" s="13">
        <v>0.96324371222964167</v>
      </c>
      <c r="K750" s="13">
        <v>115.86629500000001</v>
      </c>
      <c r="L750" s="13">
        <v>-4.57</v>
      </c>
      <c r="M750" s="13">
        <v>132.38000000002458</v>
      </c>
      <c r="N750" s="13">
        <v>16.414999999999999</v>
      </c>
      <c r="O750" s="13">
        <v>0.99</v>
      </c>
      <c r="P750" s="13">
        <v>0.98693288077568209</v>
      </c>
      <c r="Q750" s="13">
        <v>116.30996499999999</v>
      </c>
      <c r="R750" s="13">
        <v>2.68</v>
      </c>
      <c r="S750" s="13">
        <v>19.38000000000023</v>
      </c>
      <c r="T750" s="13">
        <v>16.344000000000001</v>
      </c>
      <c r="U750" s="13">
        <v>0.96</v>
      </c>
      <c r="V750" s="13">
        <v>0.96880303545810764</v>
      </c>
      <c r="W750" s="13">
        <v>116.28604499999999</v>
      </c>
      <c r="X750" s="13">
        <v>4.181</v>
      </c>
    </row>
    <row r="751" spans="1:24" x14ac:dyDescent="0.45">
      <c r="A751" s="13">
        <v>329.88999999984497</v>
      </c>
      <c r="B751" s="13">
        <v>16.442</v>
      </c>
      <c r="C751" s="13">
        <v>0.99</v>
      </c>
      <c r="D751" s="13">
        <v>0.98888600455801412</v>
      </c>
      <c r="E751" s="13">
        <v>115.961285</v>
      </c>
      <c r="F751" s="13">
        <v>-2.472</v>
      </c>
      <c r="G751" s="13">
        <v>214.88999999994954</v>
      </c>
      <c r="H751" s="13">
        <v>16.387</v>
      </c>
      <c r="I751" s="13">
        <v>0.96</v>
      </c>
      <c r="J751" s="13">
        <v>0.96324371222964167</v>
      </c>
      <c r="K751" s="13">
        <v>115.86629500000001</v>
      </c>
      <c r="L751" s="13">
        <v>-4.57</v>
      </c>
      <c r="M751" s="13">
        <v>132.39000000002457</v>
      </c>
      <c r="N751" s="13">
        <v>16.414999999999999</v>
      </c>
      <c r="O751" s="13">
        <v>0.99</v>
      </c>
      <c r="P751" s="13">
        <v>0.98693288077568209</v>
      </c>
      <c r="Q751" s="13">
        <v>116.30996499999999</v>
      </c>
      <c r="R751" s="13">
        <v>2.68</v>
      </c>
      <c r="S751" s="13">
        <v>19.390000000000231</v>
      </c>
      <c r="T751" s="13">
        <v>16.344000000000001</v>
      </c>
      <c r="U751" s="13">
        <v>0.96</v>
      </c>
      <c r="V751" s="13">
        <v>0.96880303545810764</v>
      </c>
      <c r="W751" s="13">
        <v>116.28604499999999</v>
      </c>
      <c r="X751" s="13">
        <v>4.181</v>
      </c>
    </row>
    <row r="752" spans="1:24" x14ac:dyDescent="0.45">
      <c r="A752" s="13">
        <v>329.89999999984497</v>
      </c>
      <c r="B752" s="13">
        <v>16.442</v>
      </c>
      <c r="C752" s="13">
        <v>0.99</v>
      </c>
      <c r="D752" s="13">
        <v>0.98887716033107853</v>
      </c>
      <c r="E752" s="13">
        <v>115.96335500000001</v>
      </c>
      <c r="F752" s="13">
        <v>-2.4729999999999999</v>
      </c>
      <c r="G752" s="13">
        <v>214.89999999994953</v>
      </c>
      <c r="H752" s="13">
        <v>16.382999999999999</v>
      </c>
      <c r="I752" s="13">
        <v>0.96</v>
      </c>
      <c r="J752" s="13">
        <v>0.96292188830435455</v>
      </c>
      <c r="K752" s="13">
        <v>115.87101</v>
      </c>
      <c r="L752" s="13">
        <v>-4.59</v>
      </c>
      <c r="M752" s="13">
        <v>132.40000000002456</v>
      </c>
      <c r="N752" s="13">
        <v>16.414999999999999</v>
      </c>
      <c r="O752" s="13">
        <v>0.99</v>
      </c>
      <c r="P752" s="13">
        <v>0.98693288077568209</v>
      </c>
      <c r="Q752" s="13">
        <v>116.30996499999999</v>
      </c>
      <c r="R752" s="13">
        <v>2.68</v>
      </c>
      <c r="S752" s="13">
        <v>19.400000000000233</v>
      </c>
      <c r="T752" s="13">
        <v>16.344000000000001</v>
      </c>
      <c r="U752" s="13">
        <v>0.96</v>
      </c>
      <c r="V752" s="13">
        <v>0.96880303545810764</v>
      </c>
      <c r="W752" s="13">
        <v>116.28604499999999</v>
      </c>
      <c r="X752" s="13">
        <v>4.181</v>
      </c>
    </row>
    <row r="753" spans="1:24" x14ac:dyDescent="0.45">
      <c r="A753" s="13">
        <v>329.90999999984496</v>
      </c>
      <c r="B753" s="13">
        <v>16.442</v>
      </c>
      <c r="C753" s="13">
        <v>0.99</v>
      </c>
      <c r="D753" s="13">
        <v>0.98887716033107853</v>
      </c>
      <c r="E753" s="13">
        <v>115.96335500000001</v>
      </c>
      <c r="F753" s="13">
        <v>-2.4729999999999999</v>
      </c>
      <c r="G753" s="13">
        <v>214.90999999994952</v>
      </c>
      <c r="H753" s="13">
        <v>16.382000000000001</v>
      </c>
      <c r="I753" s="13">
        <v>0.96</v>
      </c>
      <c r="J753" s="13">
        <v>0.96287178770451121</v>
      </c>
      <c r="K753" s="13">
        <v>115.87560999999999</v>
      </c>
      <c r="L753" s="13">
        <v>-4.593</v>
      </c>
      <c r="M753" s="13">
        <v>132.41000000002455</v>
      </c>
      <c r="N753" s="13">
        <v>16.414999999999999</v>
      </c>
      <c r="O753" s="13">
        <v>0.99</v>
      </c>
      <c r="P753" s="13">
        <v>0.98693288077568209</v>
      </c>
      <c r="Q753" s="13">
        <v>116.30996499999999</v>
      </c>
      <c r="R753" s="13">
        <v>2.68</v>
      </c>
      <c r="S753" s="13">
        <v>19.410000000000235</v>
      </c>
      <c r="T753" s="13">
        <v>16.344000000000001</v>
      </c>
      <c r="U753" s="13">
        <v>0.96</v>
      </c>
      <c r="V753" s="13">
        <v>0.96880303545810764</v>
      </c>
      <c r="W753" s="13">
        <v>116.28604499999999</v>
      </c>
      <c r="X753" s="13">
        <v>4.181</v>
      </c>
    </row>
    <row r="754" spans="1:24" x14ac:dyDescent="0.45">
      <c r="A754" s="13">
        <v>329.91999999984495</v>
      </c>
      <c r="B754" s="13">
        <v>16.440999999999999</v>
      </c>
      <c r="C754" s="13">
        <v>0.99</v>
      </c>
      <c r="D754" s="13">
        <v>0.98881381934969415</v>
      </c>
      <c r="E754" s="13">
        <v>115.96335500000001</v>
      </c>
      <c r="F754" s="13">
        <v>-2.48</v>
      </c>
      <c r="G754" s="13">
        <v>214.91999999994951</v>
      </c>
      <c r="H754" s="13">
        <v>16.382000000000001</v>
      </c>
      <c r="I754" s="13">
        <v>0.96</v>
      </c>
      <c r="J754" s="13">
        <v>0.96287178770451121</v>
      </c>
      <c r="K754" s="13">
        <v>115.87560999999999</v>
      </c>
      <c r="L754" s="13">
        <v>-4.593</v>
      </c>
      <c r="M754" s="13">
        <v>132.42000000002454</v>
      </c>
      <c r="N754" s="13">
        <v>16.414999999999999</v>
      </c>
      <c r="O754" s="13">
        <v>0.99</v>
      </c>
      <c r="P754" s="13">
        <v>0.98693288077568209</v>
      </c>
      <c r="Q754" s="13">
        <v>116.30996499999999</v>
      </c>
      <c r="R754" s="13">
        <v>2.68</v>
      </c>
      <c r="S754" s="13">
        <v>19.420000000000236</v>
      </c>
      <c r="T754" s="13">
        <v>16.344000000000001</v>
      </c>
      <c r="U754" s="13">
        <v>0.96</v>
      </c>
      <c r="V754" s="13">
        <v>0.96880303545810764</v>
      </c>
      <c r="W754" s="13">
        <v>116.28604499999999</v>
      </c>
      <c r="X754" s="13">
        <v>4.181</v>
      </c>
    </row>
    <row r="755" spans="1:24" x14ac:dyDescent="0.45">
      <c r="A755" s="13">
        <v>329.92999999984494</v>
      </c>
      <c r="B755" s="13">
        <v>16.440999999999999</v>
      </c>
      <c r="C755" s="13">
        <v>0.99</v>
      </c>
      <c r="D755" s="13">
        <v>0.98877831140797867</v>
      </c>
      <c r="E755" s="13">
        <v>115.96347</v>
      </c>
      <c r="F755" s="13">
        <v>-2.484</v>
      </c>
      <c r="G755" s="13">
        <v>214.9299999999495</v>
      </c>
      <c r="H755" s="13">
        <v>16.382000000000001</v>
      </c>
      <c r="I755" s="13">
        <v>0.96</v>
      </c>
      <c r="J755" s="13">
        <v>0.96287178770451121</v>
      </c>
      <c r="K755" s="13">
        <v>115.87560999999999</v>
      </c>
      <c r="L755" s="13">
        <v>-4.593</v>
      </c>
      <c r="M755" s="13">
        <v>132.43000000002453</v>
      </c>
      <c r="N755" s="13">
        <v>16.411000000000001</v>
      </c>
      <c r="O755" s="13">
        <v>0.99</v>
      </c>
      <c r="P755" s="13">
        <v>0.98682121208455709</v>
      </c>
      <c r="Q755" s="13">
        <v>116.30134000000001</v>
      </c>
      <c r="R755" s="13">
        <v>2.6909999999999998</v>
      </c>
      <c r="S755" s="13">
        <v>19.430000000000238</v>
      </c>
      <c r="T755" s="13">
        <v>16.344999999999999</v>
      </c>
      <c r="U755" s="13">
        <v>0.96</v>
      </c>
      <c r="V755" s="13">
        <v>0.96862144428230146</v>
      </c>
      <c r="W755" s="13">
        <v>116.28604499999999</v>
      </c>
      <c r="X755" s="13">
        <v>4.194</v>
      </c>
    </row>
    <row r="756" spans="1:24" x14ac:dyDescent="0.45">
      <c r="A756" s="13">
        <v>329.93999999984493</v>
      </c>
      <c r="B756" s="13">
        <v>16.440999999999999</v>
      </c>
      <c r="C756" s="13">
        <v>0.99</v>
      </c>
      <c r="D756" s="13">
        <v>0.98877831140797867</v>
      </c>
      <c r="E756" s="13">
        <v>115.9637</v>
      </c>
      <c r="F756" s="13">
        <v>-2.484</v>
      </c>
      <c r="G756" s="13">
        <v>214.93999999994949</v>
      </c>
      <c r="H756" s="13">
        <v>16.382000000000001</v>
      </c>
      <c r="I756" s="13">
        <v>0.96</v>
      </c>
      <c r="J756" s="13">
        <v>0.96287178770451121</v>
      </c>
      <c r="K756" s="13">
        <v>115.87560999999999</v>
      </c>
      <c r="L756" s="13">
        <v>-4.593</v>
      </c>
      <c r="M756" s="13">
        <v>132.44000000002453</v>
      </c>
      <c r="N756" s="13">
        <v>16.407</v>
      </c>
      <c r="O756" s="13">
        <v>0.99</v>
      </c>
      <c r="P756" s="13">
        <v>0.98671868310407473</v>
      </c>
      <c r="Q756" s="13">
        <v>116.28420499999999</v>
      </c>
      <c r="R756" s="13">
        <v>2.7010000000000001</v>
      </c>
      <c r="S756" s="13">
        <v>19.440000000000239</v>
      </c>
      <c r="T756" s="13">
        <v>16.344999999999999</v>
      </c>
      <c r="U756" s="13">
        <v>0.96</v>
      </c>
      <c r="V756" s="13">
        <v>0.96789025203177326</v>
      </c>
      <c r="W756" s="13">
        <v>116.28604499999999</v>
      </c>
      <c r="X756" s="13">
        <v>4.2450000000000001</v>
      </c>
    </row>
    <row r="757" spans="1:24" x14ac:dyDescent="0.45">
      <c r="A757" s="13">
        <v>329.94999999984492</v>
      </c>
      <c r="B757" s="13">
        <v>16.440999999999999</v>
      </c>
      <c r="C757" s="13">
        <v>0.99</v>
      </c>
      <c r="D757" s="13">
        <v>0.98877831140797867</v>
      </c>
      <c r="E757" s="13">
        <v>115.9637</v>
      </c>
      <c r="F757" s="13">
        <v>-2.484</v>
      </c>
      <c r="G757" s="13">
        <v>214.94999999994948</v>
      </c>
      <c r="H757" s="13">
        <v>16.382000000000001</v>
      </c>
      <c r="I757" s="13">
        <v>0.96</v>
      </c>
      <c r="J757" s="13">
        <v>0.96287178770451121</v>
      </c>
      <c r="K757" s="13">
        <v>115.87560999999999</v>
      </c>
      <c r="L757" s="13">
        <v>-4.593</v>
      </c>
      <c r="M757" s="13">
        <v>132.45000000002452</v>
      </c>
      <c r="N757" s="13">
        <v>16.407</v>
      </c>
      <c r="O757" s="13">
        <v>0.99</v>
      </c>
      <c r="P757" s="13">
        <v>0.98671868310407473</v>
      </c>
      <c r="Q757" s="13">
        <v>116.275695</v>
      </c>
      <c r="R757" s="13">
        <v>2.7010000000000001</v>
      </c>
      <c r="S757" s="13">
        <v>19.450000000000241</v>
      </c>
      <c r="T757" s="13">
        <v>16.344999999999999</v>
      </c>
      <c r="U757" s="13">
        <v>0.96</v>
      </c>
      <c r="V757" s="13">
        <v>0.96789025203177326</v>
      </c>
      <c r="W757" s="13">
        <v>116.28604499999999</v>
      </c>
      <c r="X757" s="13">
        <v>4.2450000000000001</v>
      </c>
    </row>
    <row r="758" spans="1:24" x14ac:dyDescent="0.45">
      <c r="A758" s="13">
        <v>329.95999999984491</v>
      </c>
      <c r="B758" s="13">
        <v>16.440999999999999</v>
      </c>
      <c r="C758" s="13">
        <v>0.99</v>
      </c>
      <c r="D758" s="13">
        <v>0.98877831140797867</v>
      </c>
      <c r="E758" s="13">
        <v>115.9637</v>
      </c>
      <c r="F758" s="13">
        <v>-2.484</v>
      </c>
      <c r="G758" s="13">
        <v>214.95999999994947</v>
      </c>
      <c r="H758" s="13">
        <v>16.382999999999999</v>
      </c>
      <c r="I758" s="13">
        <v>0.96</v>
      </c>
      <c r="J758" s="13">
        <v>0.96283022996235468</v>
      </c>
      <c r="K758" s="13">
        <v>115.885615</v>
      </c>
      <c r="L758" s="13">
        <v>-4.5960000000000001</v>
      </c>
      <c r="M758" s="13">
        <v>132.46000000002451</v>
      </c>
      <c r="N758" s="13">
        <v>16.407</v>
      </c>
      <c r="O758" s="13">
        <v>0.99</v>
      </c>
      <c r="P758" s="13">
        <v>0.98669939789701522</v>
      </c>
      <c r="Q758" s="13">
        <v>116.27304999999998</v>
      </c>
      <c r="R758" s="13">
        <v>2.7029999999999998</v>
      </c>
      <c r="S758" s="13">
        <v>19.460000000000242</v>
      </c>
      <c r="T758" s="13">
        <v>16.344999999999999</v>
      </c>
      <c r="U758" s="13">
        <v>0.96</v>
      </c>
      <c r="V758" s="13">
        <v>0.96789025203177326</v>
      </c>
      <c r="W758" s="13">
        <v>116.28604499999999</v>
      </c>
      <c r="X758" s="13">
        <v>4.2450000000000001</v>
      </c>
    </row>
    <row r="759" spans="1:24" x14ac:dyDescent="0.45">
      <c r="A759" s="13">
        <v>329.9699999998449</v>
      </c>
      <c r="B759" s="13">
        <v>16.440999999999999</v>
      </c>
      <c r="C759" s="13">
        <v>0.99</v>
      </c>
      <c r="D759" s="13">
        <v>0.98877831140797867</v>
      </c>
      <c r="E759" s="13">
        <v>115.9637</v>
      </c>
      <c r="F759" s="13">
        <v>-2.484</v>
      </c>
      <c r="G759" s="13">
        <v>214.96999999994947</v>
      </c>
      <c r="H759" s="13">
        <v>16.385000000000002</v>
      </c>
      <c r="I759" s="13">
        <v>0.96</v>
      </c>
      <c r="J759" s="13">
        <v>0.9627011710899781</v>
      </c>
      <c r="K759" s="13">
        <v>115.90550999999999</v>
      </c>
      <c r="L759" s="13">
        <v>-4.6050000000000004</v>
      </c>
      <c r="M759" s="13">
        <v>132.4700000000245</v>
      </c>
      <c r="N759" s="13">
        <v>16.404</v>
      </c>
      <c r="O759" s="13">
        <v>0.99</v>
      </c>
      <c r="P759" s="13">
        <v>0.9866076526583103</v>
      </c>
      <c r="Q759" s="13">
        <v>116.26753000000001</v>
      </c>
      <c r="R759" s="13">
        <v>2.7120000000000002</v>
      </c>
      <c r="S759" s="13">
        <v>19.470000000000244</v>
      </c>
      <c r="T759" s="13">
        <v>16.344999999999999</v>
      </c>
      <c r="U759" s="13">
        <v>0.96</v>
      </c>
      <c r="V759" s="13">
        <v>0.96789025203177326</v>
      </c>
      <c r="W759" s="13">
        <v>116.28604499999999</v>
      </c>
      <c r="X759" s="13">
        <v>4.2450000000000001</v>
      </c>
    </row>
    <row r="760" spans="1:24" x14ac:dyDescent="0.45">
      <c r="A760" s="13">
        <v>329.97999999984489</v>
      </c>
      <c r="B760" s="13">
        <v>16.440999999999999</v>
      </c>
      <c r="C760" s="13">
        <v>0.99</v>
      </c>
      <c r="D760" s="13">
        <v>0.98877831140797867</v>
      </c>
      <c r="E760" s="13">
        <v>115.9637</v>
      </c>
      <c r="F760" s="13">
        <v>-2.484</v>
      </c>
      <c r="G760" s="13">
        <v>214.97999999994946</v>
      </c>
      <c r="H760" s="13">
        <v>16.385000000000002</v>
      </c>
      <c r="I760" s="13">
        <v>0.96</v>
      </c>
      <c r="J760" s="13">
        <v>0.9627011710899781</v>
      </c>
      <c r="K760" s="13">
        <v>115.91528500000001</v>
      </c>
      <c r="L760" s="13">
        <v>-4.6050000000000004</v>
      </c>
      <c r="M760" s="13">
        <v>132.48000000002449</v>
      </c>
      <c r="N760" s="13">
        <v>16.414999999999999</v>
      </c>
      <c r="O760" s="13">
        <v>0.99</v>
      </c>
      <c r="P760" s="13">
        <v>0.98695199674864009</v>
      </c>
      <c r="Q760" s="13">
        <v>116.26465499999999</v>
      </c>
      <c r="R760" s="13">
        <v>2.6779999999999999</v>
      </c>
      <c r="S760" s="13">
        <v>19.480000000000246</v>
      </c>
      <c r="T760" s="13">
        <v>16.344999999999999</v>
      </c>
      <c r="U760" s="13">
        <v>0.96</v>
      </c>
      <c r="V760" s="13">
        <v>0.96789025203177326</v>
      </c>
      <c r="W760" s="13">
        <v>116.28604499999999</v>
      </c>
      <c r="X760" s="13">
        <v>4.2450000000000001</v>
      </c>
    </row>
    <row r="761" spans="1:24" x14ac:dyDescent="0.45">
      <c r="A761" s="13">
        <v>329.98999999984488</v>
      </c>
      <c r="B761" s="13">
        <v>16.440999999999999</v>
      </c>
      <c r="C761" s="13">
        <v>0.99</v>
      </c>
      <c r="D761" s="13">
        <v>0.98877831140797867</v>
      </c>
      <c r="E761" s="13">
        <v>115.9637</v>
      </c>
      <c r="F761" s="13">
        <v>-2.484</v>
      </c>
      <c r="G761" s="13">
        <v>214.98999999994945</v>
      </c>
      <c r="H761" s="13">
        <v>16.385000000000002</v>
      </c>
      <c r="I761" s="13">
        <v>0.96</v>
      </c>
      <c r="J761" s="13">
        <v>0.9627011710899781</v>
      </c>
      <c r="K761" s="13">
        <v>115.91528500000001</v>
      </c>
      <c r="L761" s="13">
        <v>-4.6050000000000004</v>
      </c>
      <c r="M761" s="13">
        <v>132.49000000002448</v>
      </c>
      <c r="N761" s="13">
        <v>16.425999999999998</v>
      </c>
      <c r="O761" s="13">
        <v>0.99</v>
      </c>
      <c r="P761" s="13">
        <v>0.98729166671703961</v>
      </c>
      <c r="Q761" s="13">
        <v>116.26465499999999</v>
      </c>
      <c r="R761" s="13">
        <v>2.6440000000000001</v>
      </c>
      <c r="S761" s="13">
        <v>19.490000000000247</v>
      </c>
      <c r="T761" s="13">
        <v>16.344999999999999</v>
      </c>
      <c r="U761" s="13">
        <v>0.96</v>
      </c>
      <c r="V761" s="13">
        <v>0.96789025203177326</v>
      </c>
      <c r="W761" s="13">
        <v>116.28604499999999</v>
      </c>
      <c r="X761" s="13">
        <v>4.2450000000000001</v>
      </c>
    </row>
    <row r="762" spans="1:24" x14ac:dyDescent="0.45">
      <c r="A762" s="13">
        <v>329.99999999984487</v>
      </c>
      <c r="B762" s="13">
        <v>16.440999999999999</v>
      </c>
      <c r="C762" s="13">
        <v>0.99</v>
      </c>
      <c r="D762" s="13">
        <v>0.98877831140797867</v>
      </c>
      <c r="E762" s="13">
        <v>115.9637</v>
      </c>
      <c r="F762" s="13">
        <v>-2.484</v>
      </c>
      <c r="G762" s="13">
        <v>214.99999999994944</v>
      </c>
      <c r="H762" s="13">
        <v>16.385000000000002</v>
      </c>
      <c r="I762" s="13">
        <v>0.96</v>
      </c>
      <c r="J762" s="13">
        <v>0.9627011710899781</v>
      </c>
      <c r="K762" s="13">
        <v>115.91528500000001</v>
      </c>
      <c r="L762" s="13">
        <v>-4.6050000000000004</v>
      </c>
      <c r="M762" s="13">
        <v>132.50000000002447</v>
      </c>
      <c r="N762" s="13">
        <v>16.425999999999998</v>
      </c>
      <c r="O762" s="13">
        <v>0.99</v>
      </c>
      <c r="P762" s="13">
        <v>0.98729166671703961</v>
      </c>
      <c r="Q762" s="13">
        <v>116.26465499999999</v>
      </c>
      <c r="R762" s="13">
        <v>2.6440000000000001</v>
      </c>
      <c r="S762" s="13">
        <v>19.500000000000249</v>
      </c>
      <c r="T762" s="13">
        <v>16.344999999999999</v>
      </c>
      <c r="U762" s="13">
        <v>0.96</v>
      </c>
      <c r="V762" s="13">
        <v>0.96789025203177326</v>
      </c>
      <c r="W762" s="13">
        <v>116.28604499999999</v>
      </c>
      <c r="X762" s="13">
        <v>4.2450000000000001</v>
      </c>
    </row>
    <row r="763" spans="1:24" x14ac:dyDescent="0.45">
      <c r="A763" s="13">
        <v>330.00999999984487</v>
      </c>
      <c r="B763" s="13">
        <v>16.440999999999999</v>
      </c>
      <c r="C763" s="13">
        <v>0.99</v>
      </c>
      <c r="D763" s="13">
        <v>0.98877831140797867</v>
      </c>
      <c r="E763" s="13">
        <v>115.9637</v>
      </c>
      <c r="F763" s="13">
        <v>-2.484</v>
      </c>
      <c r="G763" s="13">
        <v>215.00999999994943</v>
      </c>
      <c r="H763" s="13">
        <v>16.385000000000002</v>
      </c>
      <c r="I763" s="13">
        <v>0.96</v>
      </c>
      <c r="J763" s="13">
        <v>0.9627011710899781</v>
      </c>
      <c r="K763" s="13">
        <v>115.91528500000001</v>
      </c>
      <c r="L763" s="13">
        <v>-4.6050000000000004</v>
      </c>
      <c r="M763" s="13">
        <v>132.51000000002446</v>
      </c>
      <c r="N763" s="13">
        <v>16.425999999999998</v>
      </c>
      <c r="O763" s="13">
        <v>0.99</v>
      </c>
      <c r="P763" s="13">
        <v>0.98725391839075349</v>
      </c>
      <c r="Q763" s="13">
        <v>116.27799499999999</v>
      </c>
      <c r="R763" s="13">
        <v>2.6480000000000001</v>
      </c>
      <c r="S763" s="13">
        <v>19.51000000000025</v>
      </c>
      <c r="T763" s="13">
        <v>16.344999999999999</v>
      </c>
      <c r="U763" s="13">
        <v>0.96</v>
      </c>
      <c r="V763" s="13">
        <v>0.96789025203177326</v>
      </c>
      <c r="W763" s="13">
        <v>116.28604499999999</v>
      </c>
      <c r="X763" s="13">
        <v>4.2450000000000001</v>
      </c>
    </row>
    <row r="764" spans="1:24" x14ac:dyDescent="0.45">
      <c r="A764" s="13">
        <v>330.01999999984486</v>
      </c>
      <c r="B764" s="13">
        <v>16.437000000000001</v>
      </c>
      <c r="C764" s="13">
        <v>0.99</v>
      </c>
      <c r="D764" s="13">
        <v>0.9887017311966465</v>
      </c>
      <c r="E764" s="13">
        <v>115.95863999999999</v>
      </c>
      <c r="F764" s="13">
        <v>-2.492</v>
      </c>
      <c r="G764" s="13">
        <v>215.01999999994942</v>
      </c>
      <c r="H764" s="13">
        <v>16.385000000000002</v>
      </c>
      <c r="I764" s="13">
        <v>0.96</v>
      </c>
      <c r="J764" s="13">
        <v>0.9627011710899781</v>
      </c>
      <c r="K764" s="13">
        <v>115.91528500000001</v>
      </c>
      <c r="L764" s="13">
        <v>-4.6050000000000004</v>
      </c>
      <c r="M764" s="13">
        <v>132.52000000002445</v>
      </c>
      <c r="N764" s="13">
        <v>16.43</v>
      </c>
      <c r="O764" s="13">
        <v>0.99</v>
      </c>
      <c r="P764" s="13">
        <v>0.98708006583422148</v>
      </c>
      <c r="Q764" s="13">
        <v>116.30444500000002</v>
      </c>
      <c r="R764" s="13">
        <v>2.6669999999999998</v>
      </c>
      <c r="S764" s="13">
        <v>19.520000000000252</v>
      </c>
      <c r="T764" s="13">
        <v>16.344999999999999</v>
      </c>
      <c r="U764" s="13">
        <v>0.96</v>
      </c>
      <c r="V764" s="13">
        <v>0.96789025203177326</v>
      </c>
      <c r="W764" s="13">
        <v>116.28604499999999</v>
      </c>
      <c r="X764" s="13">
        <v>4.2450000000000001</v>
      </c>
    </row>
    <row r="765" spans="1:24" x14ac:dyDescent="0.45">
      <c r="A765" s="13">
        <v>330.02999999984485</v>
      </c>
      <c r="B765" s="13">
        <v>16.434999999999999</v>
      </c>
      <c r="C765" s="13">
        <v>0.99</v>
      </c>
      <c r="D765" s="13">
        <v>0.9886454678054053</v>
      </c>
      <c r="E765" s="13">
        <v>115.94852</v>
      </c>
      <c r="F765" s="13">
        <v>-2.4980000000000002</v>
      </c>
      <c r="G765" s="13">
        <v>215.02999999994941</v>
      </c>
      <c r="H765" s="13">
        <v>16.376000000000001</v>
      </c>
      <c r="I765" s="13">
        <v>0.96</v>
      </c>
      <c r="J765" s="13">
        <v>0.96238626467667121</v>
      </c>
      <c r="K765" s="13">
        <v>115.90217500000001</v>
      </c>
      <c r="L765" s="13">
        <v>-4.6230000000000002</v>
      </c>
      <c r="M765" s="13">
        <v>132.53000000002444</v>
      </c>
      <c r="N765" s="13">
        <v>16.431000000000001</v>
      </c>
      <c r="O765" s="13">
        <v>0.99</v>
      </c>
      <c r="P765" s="13">
        <v>0.98703406363351753</v>
      </c>
      <c r="Q765" s="13">
        <v>116.32353499999999</v>
      </c>
      <c r="R765" s="13">
        <v>2.6720000000000002</v>
      </c>
      <c r="S765" s="13">
        <v>19.530000000000253</v>
      </c>
      <c r="T765" s="13">
        <v>16.344999999999999</v>
      </c>
      <c r="U765" s="13">
        <v>0.96</v>
      </c>
      <c r="V765" s="13">
        <v>0.96789025203177326</v>
      </c>
      <c r="W765" s="13">
        <v>116.28604499999999</v>
      </c>
      <c r="X765" s="13">
        <v>4.2450000000000001</v>
      </c>
    </row>
    <row r="766" spans="1:24" x14ac:dyDescent="0.45">
      <c r="A766" s="13">
        <v>330.03999999984484</v>
      </c>
      <c r="B766" s="13">
        <v>16.434999999999999</v>
      </c>
      <c r="C766" s="13">
        <v>0.99</v>
      </c>
      <c r="D766" s="13">
        <v>0.9885559345916709</v>
      </c>
      <c r="E766" s="13">
        <v>115.94552999999999</v>
      </c>
      <c r="F766" s="13">
        <v>-2.508</v>
      </c>
      <c r="G766" s="13">
        <v>215.0399999999494</v>
      </c>
      <c r="H766" s="13">
        <v>16.367000000000001</v>
      </c>
      <c r="I766" s="13">
        <v>0.96</v>
      </c>
      <c r="J766" s="13">
        <v>0.96210076917836296</v>
      </c>
      <c r="K766" s="13">
        <v>115.87560999999999</v>
      </c>
      <c r="L766" s="13">
        <v>-4.6390000000000002</v>
      </c>
      <c r="M766" s="13">
        <v>132.54000000002443</v>
      </c>
      <c r="N766" s="13">
        <v>16.431000000000001</v>
      </c>
      <c r="O766" s="13">
        <v>0.99</v>
      </c>
      <c r="P766" s="13">
        <v>0.98698643703081057</v>
      </c>
      <c r="Q766" s="13">
        <v>116.33538</v>
      </c>
      <c r="R766" s="13">
        <v>2.677</v>
      </c>
      <c r="S766" s="13">
        <v>19.540000000000255</v>
      </c>
      <c r="T766" s="13">
        <v>16.344999999999999</v>
      </c>
      <c r="U766" s="13">
        <v>0.96</v>
      </c>
      <c r="V766" s="13">
        <v>0.96789025203177326</v>
      </c>
      <c r="W766" s="13">
        <v>116.28604499999999</v>
      </c>
      <c r="X766" s="13">
        <v>4.2450000000000001</v>
      </c>
    </row>
    <row r="767" spans="1:24" x14ac:dyDescent="0.45">
      <c r="A767" s="13">
        <v>330.04999999984483</v>
      </c>
      <c r="B767" s="13">
        <v>16.434000000000001</v>
      </c>
      <c r="C767" s="13">
        <v>0.99</v>
      </c>
      <c r="D767" s="13">
        <v>0.98852763751602668</v>
      </c>
      <c r="E767" s="13">
        <v>115.94783000000001</v>
      </c>
      <c r="F767" s="13">
        <v>-2.5110000000000001</v>
      </c>
      <c r="G767" s="13">
        <v>215.04999999994939</v>
      </c>
      <c r="H767" s="13">
        <v>16.367000000000001</v>
      </c>
      <c r="I767" s="13">
        <v>0.96</v>
      </c>
      <c r="J767" s="13">
        <v>0.96210076917836296</v>
      </c>
      <c r="K767" s="13">
        <v>115.86238499999999</v>
      </c>
      <c r="L767" s="13">
        <v>-4.6390000000000002</v>
      </c>
      <c r="M767" s="13">
        <v>132.55000000002443</v>
      </c>
      <c r="N767" s="13">
        <v>16.428000000000001</v>
      </c>
      <c r="O767" s="13">
        <v>0.99</v>
      </c>
      <c r="P767" s="13">
        <v>0.98689581108721403</v>
      </c>
      <c r="Q767" s="13">
        <v>116.336185</v>
      </c>
      <c r="R767" s="13">
        <v>2.6859999999999999</v>
      </c>
      <c r="S767" s="13">
        <v>19.550000000000257</v>
      </c>
      <c r="T767" s="13">
        <v>16.344999999999999</v>
      </c>
      <c r="U767" s="13">
        <v>0.96</v>
      </c>
      <c r="V767" s="13">
        <v>0.96789025203177326</v>
      </c>
      <c r="W767" s="13">
        <v>116.28604499999999</v>
      </c>
      <c r="X767" s="13">
        <v>4.2450000000000001</v>
      </c>
    </row>
    <row r="768" spans="1:24" x14ac:dyDescent="0.45">
      <c r="A768" s="13">
        <v>330.05999999984482</v>
      </c>
      <c r="B768" s="13">
        <v>16.433</v>
      </c>
      <c r="C768" s="13">
        <v>0.99</v>
      </c>
      <c r="D768" s="13">
        <v>0.98844529137718395</v>
      </c>
      <c r="E768" s="13">
        <v>115.94817500000001</v>
      </c>
      <c r="F768" s="13">
        <v>-2.52</v>
      </c>
      <c r="G768" s="13">
        <v>215.05999999994938</v>
      </c>
      <c r="H768" s="13">
        <v>16.367000000000001</v>
      </c>
      <c r="I768" s="13">
        <v>0.96</v>
      </c>
      <c r="J768" s="13">
        <v>0.96210076917836296</v>
      </c>
      <c r="K768" s="13">
        <v>115.86238499999999</v>
      </c>
      <c r="L768" s="13">
        <v>-4.6390000000000002</v>
      </c>
      <c r="M768" s="13">
        <v>132.56000000002442</v>
      </c>
      <c r="N768" s="13">
        <v>16.425000000000001</v>
      </c>
      <c r="O768" s="13">
        <v>0.99</v>
      </c>
      <c r="P768" s="13">
        <v>0.98694847713957168</v>
      </c>
      <c r="Q768" s="13">
        <v>116.31962499999999</v>
      </c>
      <c r="R768" s="13">
        <v>2.68</v>
      </c>
      <c r="S768" s="13">
        <v>19.560000000000258</v>
      </c>
      <c r="T768" s="13">
        <v>16.344999999999999</v>
      </c>
      <c r="U768" s="13">
        <v>0.96</v>
      </c>
      <c r="V768" s="13">
        <v>0.96789025203177326</v>
      </c>
      <c r="W768" s="13">
        <v>116.28604499999999</v>
      </c>
      <c r="X768" s="13">
        <v>4.2450000000000001</v>
      </c>
    </row>
    <row r="769" spans="1:24" x14ac:dyDescent="0.45">
      <c r="A769" s="13">
        <v>330.06999999984481</v>
      </c>
      <c r="B769" s="13">
        <v>16.433</v>
      </c>
      <c r="C769" s="13">
        <v>0.99</v>
      </c>
      <c r="D769" s="13">
        <v>0.98844529137718395</v>
      </c>
      <c r="E769" s="13">
        <v>115.94829</v>
      </c>
      <c r="F769" s="13">
        <v>-2.52</v>
      </c>
      <c r="G769" s="13">
        <v>215.06999999994937</v>
      </c>
      <c r="H769" s="13">
        <v>16.367000000000001</v>
      </c>
      <c r="I769" s="13">
        <v>0.96</v>
      </c>
      <c r="J769" s="13">
        <v>0.96210076917836296</v>
      </c>
      <c r="K769" s="13">
        <v>115.86238499999999</v>
      </c>
      <c r="L769" s="13">
        <v>-4.6390000000000002</v>
      </c>
      <c r="M769" s="13">
        <v>132.57000000002441</v>
      </c>
      <c r="N769" s="13">
        <v>16.413</v>
      </c>
      <c r="O769" s="13">
        <v>0.99</v>
      </c>
      <c r="P769" s="13">
        <v>0.98732851999030524</v>
      </c>
      <c r="Q769" s="13">
        <v>116.30295000000001</v>
      </c>
      <c r="R769" s="13">
        <v>2.6379999999999999</v>
      </c>
      <c r="S769" s="13">
        <v>19.57000000000026</v>
      </c>
      <c r="T769" s="13">
        <v>16.344999999999999</v>
      </c>
      <c r="U769" s="13">
        <v>0.96</v>
      </c>
      <c r="V769" s="13">
        <v>0.96789025203177326</v>
      </c>
      <c r="W769" s="13">
        <v>116.28604499999999</v>
      </c>
      <c r="X769" s="13">
        <v>4.2450000000000001</v>
      </c>
    </row>
    <row r="770" spans="1:24" x14ac:dyDescent="0.45">
      <c r="A770" s="13">
        <v>330.0799999998448</v>
      </c>
      <c r="B770" s="13">
        <v>16.433</v>
      </c>
      <c r="C770" s="13">
        <v>0.99</v>
      </c>
      <c r="D770" s="13">
        <v>0.98844529137718395</v>
      </c>
      <c r="E770" s="13">
        <v>115.94829</v>
      </c>
      <c r="F770" s="13">
        <v>-2.52</v>
      </c>
      <c r="G770" s="13">
        <v>215.07999999994937</v>
      </c>
      <c r="H770" s="13">
        <v>16.364000000000001</v>
      </c>
      <c r="I770" s="13">
        <v>0.96</v>
      </c>
      <c r="J770" s="13">
        <v>0.96190233892298072</v>
      </c>
      <c r="K770" s="13">
        <v>115.863535</v>
      </c>
      <c r="L770" s="13">
        <v>-4.6509999999999998</v>
      </c>
      <c r="M770" s="13">
        <v>132.5800000000244</v>
      </c>
      <c r="N770" s="13">
        <v>16.405999999999999</v>
      </c>
      <c r="O770" s="13">
        <v>0.99</v>
      </c>
      <c r="P770" s="13">
        <v>0.98764603059951184</v>
      </c>
      <c r="Q770" s="13">
        <v>116.29696999999999</v>
      </c>
      <c r="R770" s="13">
        <v>2.6030000000000002</v>
      </c>
      <c r="S770" s="13">
        <v>19.580000000000261</v>
      </c>
      <c r="T770" s="13">
        <v>16.344999999999999</v>
      </c>
      <c r="U770" s="13">
        <v>0.96</v>
      </c>
      <c r="V770" s="13">
        <v>0.96789025203177326</v>
      </c>
      <c r="W770" s="13">
        <v>116.28604499999999</v>
      </c>
      <c r="X770" s="13">
        <v>4.2450000000000001</v>
      </c>
    </row>
    <row r="771" spans="1:24" x14ac:dyDescent="0.45">
      <c r="A771" s="13">
        <v>330.08999999984479</v>
      </c>
      <c r="B771" s="13">
        <v>16.433</v>
      </c>
      <c r="C771" s="13">
        <v>0.99</v>
      </c>
      <c r="D771" s="13">
        <v>0.98844529137718395</v>
      </c>
      <c r="E771" s="13">
        <v>115.94829</v>
      </c>
      <c r="F771" s="13">
        <v>-2.52</v>
      </c>
      <c r="G771" s="13">
        <v>215.08999999994936</v>
      </c>
      <c r="H771" s="13">
        <v>16.361999999999998</v>
      </c>
      <c r="I771" s="13">
        <v>0.96</v>
      </c>
      <c r="J771" s="13">
        <v>0.96173880537144918</v>
      </c>
      <c r="K771" s="13">
        <v>115.86548999999999</v>
      </c>
      <c r="L771" s="13">
        <v>-4.6609999999999996</v>
      </c>
      <c r="M771" s="13">
        <v>132.59000000002439</v>
      </c>
      <c r="N771" s="13">
        <v>16.398</v>
      </c>
      <c r="O771" s="13">
        <v>0.99</v>
      </c>
      <c r="P771" s="13">
        <v>0.98796776828173927</v>
      </c>
      <c r="Q771" s="13">
        <v>116.29696999999999</v>
      </c>
      <c r="R771" s="13">
        <v>2.5670000000000002</v>
      </c>
      <c r="S771" s="13">
        <v>19.590000000000263</v>
      </c>
      <c r="T771" s="13">
        <v>16.344999999999999</v>
      </c>
      <c r="U771" s="13">
        <v>0.96</v>
      </c>
      <c r="V771" s="13">
        <v>0.96789025203177326</v>
      </c>
      <c r="W771" s="13">
        <v>116.28604499999999</v>
      </c>
      <c r="X771" s="13">
        <v>4.2450000000000001</v>
      </c>
    </row>
    <row r="772" spans="1:24" x14ac:dyDescent="0.45">
      <c r="A772" s="13">
        <v>330.09999999984478</v>
      </c>
      <c r="B772" s="13">
        <v>16.433</v>
      </c>
      <c r="C772" s="13">
        <v>0.99</v>
      </c>
      <c r="D772" s="13">
        <v>0.98844529137718395</v>
      </c>
      <c r="E772" s="13">
        <v>115.94829</v>
      </c>
      <c r="F772" s="13">
        <v>-2.52</v>
      </c>
      <c r="G772" s="13">
        <v>215.09999999994935</v>
      </c>
      <c r="H772" s="13">
        <v>16.36</v>
      </c>
      <c r="I772" s="13">
        <v>0.96</v>
      </c>
      <c r="J772" s="13">
        <v>0.96157494417369882</v>
      </c>
      <c r="K772" s="13">
        <v>115.87112500000001</v>
      </c>
      <c r="L772" s="13">
        <v>-4.6710000000000003</v>
      </c>
      <c r="M772" s="13">
        <v>132.60000000002438</v>
      </c>
      <c r="N772" s="13">
        <v>16.398</v>
      </c>
      <c r="O772" s="13">
        <v>0.99</v>
      </c>
      <c r="P772" s="13">
        <v>0.98796776828173927</v>
      </c>
      <c r="Q772" s="13">
        <v>116.29696999999999</v>
      </c>
      <c r="R772" s="13">
        <v>2.5670000000000002</v>
      </c>
      <c r="S772" s="13">
        <v>19.600000000000264</v>
      </c>
      <c r="T772" s="13">
        <v>16.344999999999999</v>
      </c>
      <c r="U772" s="13">
        <v>0.96</v>
      </c>
      <c r="V772" s="13">
        <v>0.96789025203177326</v>
      </c>
      <c r="W772" s="13">
        <v>116.28604499999999</v>
      </c>
      <c r="X772" s="13">
        <v>4.2450000000000001</v>
      </c>
    </row>
    <row r="773" spans="1:24" x14ac:dyDescent="0.45">
      <c r="A773" s="13">
        <v>330.10999999984477</v>
      </c>
      <c r="B773" s="13">
        <v>16.433</v>
      </c>
      <c r="C773" s="13">
        <v>0.99</v>
      </c>
      <c r="D773" s="13">
        <v>0.98844529137718395</v>
      </c>
      <c r="E773" s="13">
        <v>115.94829</v>
      </c>
      <c r="F773" s="13">
        <v>-2.52</v>
      </c>
      <c r="G773" s="13">
        <v>215.10999999994934</v>
      </c>
      <c r="H773" s="13">
        <v>16.36</v>
      </c>
      <c r="I773" s="13">
        <v>0.96</v>
      </c>
      <c r="J773" s="13">
        <v>0.96154390611012619</v>
      </c>
      <c r="K773" s="13">
        <v>115.875955</v>
      </c>
      <c r="L773" s="13">
        <v>-4.673</v>
      </c>
      <c r="M773" s="13">
        <v>132.61000000002437</v>
      </c>
      <c r="N773" s="13">
        <v>16.398</v>
      </c>
      <c r="O773" s="13">
        <v>0.99</v>
      </c>
      <c r="P773" s="13">
        <v>0.98794934956220803</v>
      </c>
      <c r="Q773" s="13">
        <v>116.302375</v>
      </c>
      <c r="R773" s="13">
        <v>2.569</v>
      </c>
      <c r="S773" s="13">
        <v>19.610000000000266</v>
      </c>
      <c r="T773" s="13">
        <v>16.344999999999999</v>
      </c>
      <c r="U773" s="13">
        <v>0.96</v>
      </c>
      <c r="V773" s="13">
        <v>0.96789025203177326</v>
      </c>
      <c r="W773" s="13">
        <v>116.28604499999999</v>
      </c>
      <c r="X773" s="13">
        <v>4.2450000000000001</v>
      </c>
    </row>
    <row r="774" spans="1:24" x14ac:dyDescent="0.45">
      <c r="A774" s="13">
        <v>330.11999999984477</v>
      </c>
      <c r="B774" s="13">
        <v>16.433</v>
      </c>
      <c r="C774" s="13">
        <v>0.99</v>
      </c>
      <c r="D774" s="13">
        <v>0.98844529137718395</v>
      </c>
      <c r="E774" s="13">
        <v>115.94829</v>
      </c>
      <c r="F774" s="13">
        <v>-2.52</v>
      </c>
      <c r="G774" s="13">
        <v>215.11999999994933</v>
      </c>
      <c r="H774" s="13">
        <v>16.36</v>
      </c>
      <c r="I774" s="13">
        <v>0.96</v>
      </c>
      <c r="J774" s="13">
        <v>0.96154390611012619</v>
      </c>
      <c r="K774" s="13">
        <v>115.875955</v>
      </c>
      <c r="L774" s="13">
        <v>-4.673</v>
      </c>
      <c r="M774" s="13">
        <v>132.62000000002436</v>
      </c>
      <c r="N774" s="13">
        <v>16.399000000000001</v>
      </c>
      <c r="O774" s="13">
        <v>0.99</v>
      </c>
      <c r="P774" s="13">
        <v>0.987858510339229</v>
      </c>
      <c r="Q774" s="13">
        <v>116.3133</v>
      </c>
      <c r="R774" s="13">
        <v>2.5790000000000002</v>
      </c>
      <c r="S774" s="13">
        <v>19.620000000000267</v>
      </c>
      <c r="T774" s="13">
        <v>16.344999999999999</v>
      </c>
      <c r="U774" s="13">
        <v>0.96</v>
      </c>
      <c r="V774" s="13">
        <v>0.96789025203177326</v>
      </c>
      <c r="W774" s="13">
        <v>116.28604499999999</v>
      </c>
      <c r="X774" s="13">
        <v>4.2450000000000001</v>
      </c>
    </row>
    <row r="775" spans="1:24" x14ac:dyDescent="0.45">
      <c r="A775" s="13">
        <v>330.12999999984476</v>
      </c>
      <c r="B775" s="13">
        <v>16.433</v>
      </c>
      <c r="C775" s="13">
        <v>0.99</v>
      </c>
      <c r="D775" s="13">
        <v>0.98844529137718395</v>
      </c>
      <c r="E775" s="13">
        <v>115.94829</v>
      </c>
      <c r="F775" s="13">
        <v>-2.52</v>
      </c>
      <c r="G775" s="13">
        <v>215.12999999994932</v>
      </c>
      <c r="H775" s="13">
        <v>16.355</v>
      </c>
      <c r="I775" s="13">
        <v>0.96</v>
      </c>
      <c r="J775" s="13">
        <v>0.96136630042837345</v>
      </c>
      <c r="K775" s="13">
        <v>115.869055</v>
      </c>
      <c r="L775" s="13">
        <v>-4.6829999999999998</v>
      </c>
      <c r="M775" s="13">
        <v>132.63000000002435</v>
      </c>
      <c r="N775" s="13">
        <v>16.399999999999999</v>
      </c>
      <c r="O775" s="13">
        <v>0.99</v>
      </c>
      <c r="P775" s="13">
        <v>0.98774879940038207</v>
      </c>
      <c r="Q775" s="13">
        <v>116.32698499999999</v>
      </c>
      <c r="R775" s="13">
        <v>2.5910000000000002</v>
      </c>
      <c r="S775" s="13">
        <v>19.630000000000269</v>
      </c>
      <c r="T775" s="13">
        <v>16.344999999999999</v>
      </c>
      <c r="U775" s="13">
        <v>0.96</v>
      </c>
      <c r="V775" s="13">
        <v>0.96789025203177326</v>
      </c>
      <c r="W775" s="13">
        <v>116.28604499999999</v>
      </c>
      <c r="X775" s="13">
        <v>4.2450000000000001</v>
      </c>
    </row>
    <row r="776" spans="1:24" x14ac:dyDescent="0.45">
      <c r="A776" s="13">
        <v>330.13999999984475</v>
      </c>
      <c r="B776" s="13">
        <v>16.433</v>
      </c>
      <c r="C776" s="13">
        <v>0.99</v>
      </c>
      <c r="D776" s="13">
        <v>0.98844529137718395</v>
      </c>
      <c r="E776" s="13">
        <v>115.94829</v>
      </c>
      <c r="F776" s="13">
        <v>-2.52</v>
      </c>
      <c r="G776" s="13">
        <v>215.13999999994931</v>
      </c>
      <c r="H776" s="13">
        <v>16.350000000000001</v>
      </c>
      <c r="I776" s="13">
        <v>0.96</v>
      </c>
      <c r="J776" s="13">
        <v>0.96121942506447355</v>
      </c>
      <c r="K776" s="13">
        <v>115.854795</v>
      </c>
      <c r="L776" s="13">
        <v>-4.6909999999999998</v>
      </c>
      <c r="M776" s="13">
        <v>132.64000000002434</v>
      </c>
      <c r="N776" s="13">
        <v>16.399999999999999</v>
      </c>
      <c r="O776" s="13">
        <v>0.99</v>
      </c>
      <c r="P776" s="13">
        <v>0.98762783127318088</v>
      </c>
      <c r="Q776" s="13">
        <v>116.34262500000001</v>
      </c>
      <c r="R776" s="13">
        <v>2.6040000000000001</v>
      </c>
      <c r="S776" s="13">
        <v>19.640000000000271</v>
      </c>
      <c r="T776" s="13">
        <v>16.344999999999999</v>
      </c>
      <c r="U776" s="13">
        <v>0.96</v>
      </c>
      <c r="V776" s="13">
        <v>0.96789025203177326</v>
      </c>
      <c r="W776" s="13">
        <v>116.28604499999999</v>
      </c>
      <c r="X776" s="13">
        <v>4.2450000000000001</v>
      </c>
    </row>
    <row r="777" spans="1:24" x14ac:dyDescent="0.45">
      <c r="A777" s="13">
        <v>330.14999999984474</v>
      </c>
      <c r="B777" s="13">
        <v>16.433</v>
      </c>
      <c r="C777" s="13">
        <v>0.99</v>
      </c>
      <c r="D777" s="13">
        <v>0.98844529137718395</v>
      </c>
      <c r="E777" s="13">
        <v>115.94829</v>
      </c>
      <c r="F777" s="13">
        <v>-2.52</v>
      </c>
      <c r="G777" s="13">
        <v>215.1499999999493</v>
      </c>
      <c r="H777" s="13">
        <v>16.373999999999999</v>
      </c>
      <c r="I777" s="13">
        <v>0.96</v>
      </c>
      <c r="J777" s="13">
        <v>0.96274570161365913</v>
      </c>
      <c r="K777" s="13">
        <v>115.83766000000001</v>
      </c>
      <c r="L777" s="13">
        <v>-4.5990000000000002</v>
      </c>
      <c r="M777" s="13">
        <v>132.65000000002433</v>
      </c>
      <c r="N777" s="13">
        <v>16.399999999999999</v>
      </c>
      <c r="O777" s="13">
        <v>0.99</v>
      </c>
      <c r="P777" s="13">
        <v>0.98762783127318088</v>
      </c>
      <c r="Q777" s="13">
        <v>116.35032999999999</v>
      </c>
      <c r="R777" s="13">
        <v>2.6040000000000001</v>
      </c>
      <c r="S777" s="13">
        <v>19.650000000000272</v>
      </c>
      <c r="T777" s="13">
        <v>16.344999999999999</v>
      </c>
      <c r="U777" s="13">
        <v>0.96</v>
      </c>
      <c r="V777" s="13">
        <v>0.96789025203177326</v>
      </c>
      <c r="W777" s="13">
        <v>116.28604499999999</v>
      </c>
      <c r="X777" s="13">
        <v>4.2450000000000001</v>
      </c>
    </row>
    <row r="778" spans="1:24" x14ac:dyDescent="0.45">
      <c r="A778" s="13">
        <v>330.15999999984473</v>
      </c>
      <c r="B778" s="13">
        <v>16.433</v>
      </c>
      <c r="C778" s="13">
        <v>0.99</v>
      </c>
      <c r="D778" s="13">
        <v>0.98844529137718395</v>
      </c>
      <c r="E778" s="13">
        <v>115.94829</v>
      </c>
      <c r="F778" s="13">
        <v>-2.52</v>
      </c>
      <c r="G778" s="13">
        <v>215.15999999994929</v>
      </c>
      <c r="H778" s="13">
        <v>16.378</v>
      </c>
      <c r="I778" s="13">
        <v>0.96</v>
      </c>
      <c r="J778" s="13">
        <v>0.96296157710912289</v>
      </c>
      <c r="K778" s="13">
        <v>115.82765499999999</v>
      </c>
      <c r="L778" s="13">
        <v>-4.5860000000000003</v>
      </c>
      <c r="M778" s="13">
        <v>132.66000000002433</v>
      </c>
      <c r="N778" s="13">
        <v>16.399000000000001</v>
      </c>
      <c r="O778" s="13">
        <v>0.99</v>
      </c>
      <c r="P778" s="13">
        <v>0.98759835157224629</v>
      </c>
      <c r="Q778" s="13">
        <v>116.34446499999999</v>
      </c>
      <c r="R778" s="13">
        <v>2.6070000000000002</v>
      </c>
      <c r="S778" s="13">
        <v>19.660000000000274</v>
      </c>
      <c r="T778" s="13">
        <v>16.344999999999999</v>
      </c>
      <c r="U778" s="13">
        <v>0.96</v>
      </c>
      <c r="V778" s="13">
        <v>0.96789025203177326</v>
      </c>
      <c r="W778" s="13">
        <v>116.28604499999999</v>
      </c>
      <c r="X778" s="13">
        <v>4.2450000000000001</v>
      </c>
    </row>
    <row r="779" spans="1:24" x14ac:dyDescent="0.45">
      <c r="A779" s="13">
        <v>330.16999999984472</v>
      </c>
      <c r="B779" s="13">
        <v>16.433</v>
      </c>
      <c r="C779" s="13">
        <v>0.99</v>
      </c>
      <c r="D779" s="13">
        <v>0.98844529137718395</v>
      </c>
      <c r="E779" s="13">
        <v>115.94829</v>
      </c>
      <c r="F779" s="13">
        <v>-2.52</v>
      </c>
      <c r="G779" s="13">
        <v>215.16999999994928</v>
      </c>
      <c r="H779" s="13">
        <v>16.378</v>
      </c>
      <c r="I779" s="13">
        <v>0.96</v>
      </c>
      <c r="J779" s="13">
        <v>0.96296157710912289</v>
      </c>
      <c r="K779" s="13">
        <v>115.82765499999999</v>
      </c>
      <c r="L779" s="13">
        <v>-4.5860000000000003</v>
      </c>
      <c r="M779" s="13">
        <v>132.67000000002432</v>
      </c>
      <c r="N779" s="13">
        <v>16.393000000000001</v>
      </c>
      <c r="O779" s="13">
        <v>0.99</v>
      </c>
      <c r="P779" s="13">
        <v>0.98742070258586057</v>
      </c>
      <c r="Q779" s="13">
        <v>116.33261999999999</v>
      </c>
      <c r="R779" s="13">
        <v>2.625</v>
      </c>
      <c r="S779" s="13">
        <v>19.670000000000275</v>
      </c>
      <c r="T779" s="13">
        <v>16.344999999999999</v>
      </c>
      <c r="U779" s="13">
        <v>0.96</v>
      </c>
      <c r="V779" s="13">
        <v>0.96789025203177326</v>
      </c>
      <c r="W779" s="13">
        <v>116.28604499999999</v>
      </c>
      <c r="X779" s="13">
        <v>4.2450000000000001</v>
      </c>
    </row>
    <row r="780" spans="1:24" x14ac:dyDescent="0.45">
      <c r="A780" s="13">
        <v>330.17999999984471</v>
      </c>
      <c r="B780" s="13">
        <v>16.433</v>
      </c>
      <c r="C780" s="13">
        <v>0.99</v>
      </c>
      <c r="D780" s="13">
        <v>0.98844529137718395</v>
      </c>
      <c r="E780" s="13">
        <v>115.94829</v>
      </c>
      <c r="F780" s="13">
        <v>-2.52</v>
      </c>
      <c r="G780" s="13">
        <v>215.17999999994927</v>
      </c>
      <c r="H780" s="13">
        <v>16.376999999999999</v>
      </c>
      <c r="I780" s="13">
        <v>0.96</v>
      </c>
      <c r="J780" s="13">
        <v>0.96269736761600655</v>
      </c>
      <c r="K780" s="13">
        <v>115.83766000000001</v>
      </c>
      <c r="L780" s="13">
        <v>-4.6029999999999998</v>
      </c>
      <c r="M780" s="13">
        <v>132.68000000002431</v>
      </c>
      <c r="N780" s="13">
        <v>16.393000000000001</v>
      </c>
      <c r="O780" s="13">
        <v>0.99</v>
      </c>
      <c r="P780" s="13">
        <v>0.98739247525299079</v>
      </c>
      <c r="Q780" s="13">
        <v>116.32767499999999</v>
      </c>
      <c r="R780" s="13">
        <v>2.6280000000000001</v>
      </c>
      <c r="S780" s="13">
        <v>19.680000000000277</v>
      </c>
      <c r="T780" s="13">
        <v>16.344999999999999</v>
      </c>
      <c r="U780" s="13">
        <v>0.96</v>
      </c>
      <c r="V780" s="13">
        <v>0.96789025203177326</v>
      </c>
      <c r="W780" s="13">
        <v>116.28604499999999</v>
      </c>
      <c r="X780" s="13">
        <v>4.2450000000000001</v>
      </c>
    </row>
    <row r="781" spans="1:24" x14ac:dyDescent="0.45">
      <c r="A781" s="13">
        <v>330.1899999998447</v>
      </c>
      <c r="B781" s="13">
        <v>16.433</v>
      </c>
      <c r="C781" s="13">
        <v>0.99</v>
      </c>
      <c r="D781" s="13">
        <v>0.98844529137718395</v>
      </c>
      <c r="E781" s="13">
        <v>115.94829</v>
      </c>
      <c r="F781" s="13">
        <v>-2.52</v>
      </c>
      <c r="G781" s="13">
        <v>215.18999999994926</v>
      </c>
      <c r="H781" s="13">
        <v>16.376000000000001</v>
      </c>
      <c r="I781" s="13">
        <v>0.96</v>
      </c>
      <c r="J781" s="13">
        <v>0.96247841315900351</v>
      </c>
      <c r="K781" s="13">
        <v>115.857325</v>
      </c>
      <c r="L781" s="13">
        <v>-4.617</v>
      </c>
      <c r="M781" s="13">
        <v>132.6900000000243</v>
      </c>
      <c r="N781" s="13">
        <v>16.393000000000001</v>
      </c>
      <c r="O781" s="13">
        <v>0.99</v>
      </c>
      <c r="P781" s="13">
        <v>0.98735479242919888</v>
      </c>
      <c r="Q781" s="13">
        <v>116.32963000000001</v>
      </c>
      <c r="R781" s="13">
        <v>2.6320000000000001</v>
      </c>
      <c r="S781" s="13">
        <v>19.690000000000278</v>
      </c>
      <c r="T781" s="13">
        <v>16.344999999999999</v>
      </c>
      <c r="U781" s="13">
        <v>0.96</v>
      </c>
      <c r="V781" s="13">
        <v>0.96789025203177326</v>
      </c>
      <c r="W781" s="13">
        <v>116.28604499999999</v>
      </c>
      <c r="X781" s="13">
        <v>4.2450000000000001</v>
      </c>
    </row>
    <row r="782" spans="1:24" x14ac:dyDescent="0.45">
      <c r="A782" s="13">
        <v>330.19999999984469</v>
      </c>
      <c r="B782" s="13">
        <v>16.433</v>
      </c>
      <c r="C782" s="13">
        <v>0.99</v>
      </c>
      <c r="D782" s="13">
        <v>0.98844529137718395</v>
      </c>
      <c r="E782" s="13">
        <v>115.94829</v>
      </c>
      <c r="F782" s="13">
        <v>-2.52</v>
      </c>
      <c r="G782" s="13">
        <v>215.19999999994926</v>
      </c>
      <c r="H782" s="13">
        <v>16.396000000000001</v>
      </c>
      <c r="I782" s="13">
        <v>0.96</v>
      </c>
      <c r="J782" s="13">
        <v>0.96355494593168123</v>
      </c>
      <c r="K782" s="13">
        <v>115.87216000000001</v>
      </c>
      <c r="L782" s="13">
        <v>-4.5519999999999996</v>
      </c>
      <c r="M782" s="13">
        <v>132.70000000002429</v>
      </c>
      <c r="N782" s="13">
        <v>16.393999999999998</v>
      </c>
      <c r="O782" s="13">
        <v>0.99</v>
      </c>
      <c r="P782" s="13">
        <v>0.98727133582310722</v>
      </c>
      <c r="Q782" s="13">
        <v>116.33629999999999</v>
      </c>
      <c r="R782" s="13">
        <v>2.641</v>
      </c>
      <c r="S782" s="13">
        <v>19.70000000000028</v>
      </c>
      <c r="T782" s="13">
        <v>16.344999999999999</v>
      </c>
      <c r="U782" s="13">
        <v>0.96</v>
      </c>
      <c r="V782" s="13">
        <v>0.96789025203177326</v>
      </c>
      <c r="W782" s="13">
        <v>116.28604499999999</v>
      </c>
      <c r="X782" s="13">
        <v>4.2450000000000001</v>
      </c>
    </row>
    <row r="783" spans="1:24" x14ac:dyDescent="0.45">
      <c r="A783" s="13">
        <v>330.20999999984468</v>
      </c>
      <c r="B783" s="13">
        <v>16.433</v>
      </c>
      <c r="C783" s="13">
        <v>0.99</v>
      </c>
      <c r="D783" s="13">
        <v>0.98844529137718395</v>
      </c>
      <c r="E783" s="13">
        <v>115.94829</v>
      </c>
      <c r="F783" s="13">
        <v>-2.52</v>
      </c>
      <c r="G783" s="13">
        <v>215.20999999994925</v>
      </c>
      <c r="H783" s="13">
        <v>16.398</v>
      </c>
      <c r="I783" s="13">
        <v>0.96</v>
      </c>
      <c r="J783" s="13">
        <v>0.96368442968252466</v>
      </c>
      <c r="K783" s="13">
        <v>115.86917</v>
      </c>
      <c r="L783" s="13">
        <v>-4.5439999999999996</v>
      </c>
      <c r="M783" s="13">
        <v>132.71000000002428</v>
      </c>
      <c r="N783" s="13">
        <v>16.391999999999999</v>
      </c>
      <c r="O783" s="13">
        <v>0.99</v>
      </c>
      <c r="P783" s="13">
        <v>0.9872966484457153</v>
      </c>
      <c r="Q783" s="13">
        <v>116.35067499999998</v>
      </c>
      <c r="R783" s="13">
        <v>2.6379999999999999</v>
      </c>
      <c r="S783" s="13">
        <v>19.710000000000282</v>
      </c>
      <c r="T783" s="13">
        <v>16.344999999999999</v>
      </c>
      <c r="U783" s="13">
        <v>0.96</v>
      </c>
      <c r="V783" s="13">
        <v>0.96789025203177326</v>
      </c>
      <c r="W783" s="13">
        <v>116.28604499999999</v>
      </c>
      <c r="X783" s="13">
        <v>4.2450000000000001</v>
      </c>
    </row>
    <row r="784" spans="1:24" x14ac:dyDescent="0.45">
      <c r="A784" s="13">
        <v>330.21999999984467</v>
      </c>
      <c r="B784" s="13">
        <v>16.433</v>
      </c>
      <c r="C784" s="13">
        <v>0.99</v>
      </c>
      <c r="D784" s="13">
        <v>0.98844529137718395</v>
      </c>
      <c r="E784" s="13">
        <v>115.94829</v>
      </c>
      <c r="F784" s="13">
        <v>-2.52</v>
      </c>
      <c r="G784" s="13">
        <v>215.21999999994924</v>
      </c>
      <c r="H784" s="13">
        <v>16.391999999999999</v>
      </c>
      <c r="I784" s="13">
        <v>0.96</v>
      </c>
      <c r="J784" s="13">
        <v>0.96356842212604488</v>
      </c>
      <c r="K784" s="13">
        <v>115.85295499999999</v>
      </c>
      <c r="L784" s="13">
        <v>-4.55</v>
      </c>
      <c r="M784" s="13">
        <v>132.72000000002427</v>
      </c>
      <c r="N784" s="13">
        <v>16.381</v>
      </c>
      <c r="O784" s="13">
        <v>0.99</v>
      </c>
      <c r="P784" s="13">
        <v>0.98758094413661013</v>
      </c>
      <c r="Q784" s="13">
        <v>116.35171000000001</v>
      </c>
      <c r="R784" s="13">
        <v>2.6059999999999999</v>
      </c>
      <c r="S784" s="13">
        <v>19.720000000000283</v>
      </c>
      <c r="T784" s="13">
        <v>16.344999999999999</v>
      </c>
      <c r="U784" s="13">
        <v>0.96</v>
      </c>
      <c r="V784" s="13">
        <v>0.96789025203177326</v>
      </c>
      <c r="W784" s="13">
        <v>116.28604499999999</v>
      </c>
      <c r="X784" s="13">
        <v>4.2450000000000001</v>
      </c>
    </row>
    <row r="785" spans="1:24" x14ac:dyDescent="0.45">
      <c r="A785" s="13">
        <v>330.22999999984467</v>
      </c>
      <c r="B785" s="13">
        <v>16.433</v>
      </c>
      <c r="C785" s="13">
        <v>0.99</v>
      </c>
      <c r="D785" s="13">
        <v>0.98844529137718395</v>
      </c>
      <c r="E785" s="13">
        <v>115.94829</v>
      </c>
      <c r="F785" s="13">
        <v>-2.52</v>
      </c>
      <c r="G785" s="13">
        <v>215.22999999994923</v>
      </c>
      <c r="H785" s="13">
        <v>16.388000000000002</v>
      </c>
      <c r="I785" s="13">
        <v>0.96</v>
      </c>
      <c r="J785" s="13">
        <v>0.96346061304277986</v>
      </c>
      <c r="K785" s="13">
        <v>115.83696999999999</v>
      </c>
      <c r="L785" s="13">
        <v>-4.556</v>
      </c>
      <c r="M785" s="13">
        <v>132.73000000002426</v>
      </c>
      <c r="N785" s="13">
        <v>16.379000000000001</v>
      </c>
      <c r="O785" s="13">
        <v>0.99</v>
      </c>
      <c r="P785" s="13">
        <v>0.98754051468496828</v>
      </c>
      <c r="Q785" s="13">
        <v>116.347685</v>
      </c>
      <c r="R785" s="13">
        <v>2.61</v>
      </c>
      <c r="S785" s="13">
        <v>19.730000000000285</v>
      </c>
      <c r="T785" s="13">
        <v>16.344999999999999</v>
      </c>
      <c r="U785" s="13">
        <v>0.96</v>
      </c>
      <c r="V785" s="13">
        <v>0.96789025203177326</v>
      </c>
      <c r="W785" s="13">
        <v>116.28604499999999</v>
      </c>
      <c r="X785" s="13">
        <v>4.2450000000000001</v>
      </c>
    </row>
    <row r="786" spans="1:24" x14ac:dyDescent="0.45">
      <c r="A786" s="13">
        <v>330.23999999984466</v>
      </c>
      <c r="B786" s="13">
        <v>16.434999999999999</v>
      </c>
      <c r="C786" s="13">
        <v>0.99</v>
      </c>
      <c r="D786" s="13">
        <v>0.98841198843315148</v>
      </c>
      <c r="E786" s="13">
        <v>115.95829499999999</v>
      </c>
      <c r="F786" s="13">
        <v>-2.524</v>
      </c>
      <c r="G786" s="13">
        <v>215.23999999994922</v>
      </c>
      <c r="H786" s="13">
        <v>16.385000000000002</v>
      </c>
      <c r="I786" s="13">
        <v>0.96</v>
      </c>
      <c r="J786" s="13">
        <v>0.96338722879428162</v>
      </c>
      <c r="K786" s="13">
        <v>115.82098500000001</v>
      </c>
      <c r="L786" s="13">
        <v>-4.5599999999999996</v>
      </c>
      <c r="M786" s="13">
        <v>132.74000000002425</v>
      </c>
      <c r="N786" s="13">
        <v>16.376999999999999</v>
      </c>
      <c r="O786" s="13">
        <v>0.99</v>
      </c>
      <c r="P786" s="13">
        <v>0.987490626405781</v>
      </c>
      <c r="Q786" s="13">
        <v>116.34101499999998</v>
      </c>
      <c r="R786" s="13">
        <v>2.6150000000000002</v>
      </c>
      <c r="S786" s="13">
        <v>19.740000000000286</v>
      </c>
      <c r="T786" s="13">
        <v>16.344999999999999</v>
      </c>
      <c r="U786" s="13">
        <v>0.96</v>
      </c>
      <c r="V786" s="13">
        <v>0.96789025203177326</v>
      </c>
      <c r="W786" s="13">
        <v>116.28604499999999</v>
      </c>
      <c r="X786" s="13">
        <v>4.2450000000000001</v>
      </c>
    </row>
    <row r="787" spans="1:24" x14ac:dyDescent="0.45">
      <c r="A787" s="13">
        <v>330.24999999984465</v>
      </c>
      <c r="B787" s="13">
        <v>16.434999999999999</v>
      </c>
      <c r="C787" s="13">
        <v>0.99</v>
      </c>
      <c r="D787" s="13">
        <v>0.98839393523805008</v>
      </c>
      <c r="E787" s="13">
        <v>115.96899000000001</v>
      </c>
      <c r="F787" s="13">
        <v>-2.5259999999999998</v>
      </c>
      <c r="G787" s="13">
        <v>215.24999999994921</v>
      </c>
      <c r="H787" s="13">
        <v>16.382999999999999</v>
      </c>
      <c r="I787" s="13">
        <v>0.96</v>
      </c>
      <c r="J787" s="13">
        <v>0.96322673956083515</v>
      </c>
      <c r="K787" s="13">
        <v>115.81833999999999</v>
      </c>
      <c r="L787" s="13">
        <v>-4.57</v>
      </c>
      <c r="M787" s="13">
        <v>132.75000000002424</v>
      </c>
      <c r="N787" s="13">
        <v>16.375</v>
      </c>
      <c r="O787" s="13">
        <v>0.99</v>
      </c>
      <c r="P787" s="13">
        <v>0.9873275035040836</v>
      </c>
      <c r="Q787" s="13">
        <v>116.33894500000001</v>
      </c>
      <c r="R787" s="13">
        <v>2.6320000000000001</v>
      </c>
      <c r="S787" s="13">
        <v>19.750000000000288</v>
      </c>
      <c r="T787" s="13">
        <v>16.344999999999999</v>
      </c>
      <c r="U787" s="13">
        <v>0.96</v>
      </c>
      <c r="V787" s="13">
        <v>0.96789025203177326</v>
      </c>
      <c r="W787" s="13">
        <v>116.28604499999999</v>
      </c>
      <c r="X787" s="13">
        <v>4.2450000000000001</v>
      </c>
    </row>
    <row r="788" spans="1:24" x14ac:dyDescent="0.45">
      <c r="A788" s="13">
        <v>330.25999999984464</v>
      </c>
      <c r="B788" s="13">
        <v>16.434999999999999</v>
      </c>
      <c r="C788" s="13">
        <v>0.99</v>
      </c>
      <c r="D788" s="13">
        <v>0.98835778892249571</v>
      </c>
      <c r="E788" s="13">
        <v>115.97014000000001</v>
      </c>
      <c r="F788" s="13">
        <v>-2.5299999999999998</v>
      </c>
      <c r="G788" s="13">
        <v>215.2599999999492</v>
      </c>
      <c r="H788" s="13">
        <v>16.382000000000001</v>
      </c>
      <c r="I788" s="13">
        <v>0.96</v>
      </c>
      <c r="J788" s="13">
        <v>0.96313113867680777</v>
      </c>
      <c r="K788" s="13">
        <v>115.82512499999999</v>
      </c>
      <c r="L788" s="13">
        <v>-4.5759999999999996</v>
      </c>
      <c r="M788" s="13">
        <v>132.76000000002423</v>
      </c>
      <c r="N788" s="13">
        <v>16.375</v>
      </c>
      <c r="O788" s="13">
        <v>0.99</v>
      </c>
      <c r="P788" s="13">
        <v>0.98727076008284731</v>
      </c>
      <c r="Q788" s="13">
        <v>116.34205000000001</v>
      </c>
      <c r="R788" s="13">
        <v>2.6379999999999999</v>
      </c>
      <c r="S788" s="13">
        <v>19.760000000000289</v>
      </c>
      <c r="T788" s="13">
        <v>16.344999999999999</v>
      </c>
      <c r="U788" s="13">
        <v>0.96</v>
      </c>
      <c r="V788" s="13">
        <v>0.96789025203177326</v>
      </c>
      <c r="W788" s="13">
        <v>116.28604499999999</v>
      </c>
      <c r="X788" s="13">
        <v>4.2450000000000001</v>
      </c>
    </row>
    <row r="789" spans="1:24" x14ac:dyDescent="0.45">
      <c r="A789" s="13">
        <v>330.26999999984463</v>
      </c>
      <c r="B789" s="13">
        <v>16.434999999999999</v>
      </c>
      <c r="C789" s="13">
        <v>0.99</v>
      </c>
      <c r="D789" s="13">
        <v>0.98835778892249571</v>
      </c>
      <c r="E789" s="13">
        <v>115.97071499999998</v>
      </c>
      <c r="F789" s="13">
        <v>-2.5299999999999998</v>
      </c>
      <c r="G789" s="13">
        <v>215.26999999994919</v>
      </c>
      <c r="H789" s="13">
        <v>16.378</v>
      </c>
      <c r="I789" s="13">
        <v>0.96</v>
      </c>
      <c r="J789" s="13">
        <v>0.96283936193498865</v>
      </c>
      <c r="K789" s="13">
        <v>115.82800000000002</v>
      </c>
      <c r="L789" s="13">
        <v>-4.5940000000000003</v>
      </c>
      <c r="M789" s="13">
        <v>132.77000000002423</v>
      </c>
      <c r="N789" s="13">
        <v>16.376000000000001</v>
      </c>
      <c r="O789" s="13">
        <v>0.99</v>
      </c>
      <c r="P789" s="13">
        <v>0.9871774585934967</v>
      </c>
      <c r="Q789" s="13">
        <v>116.35998999999998</v>
      </c>
      <c r="R789" s="13">
        <v>2.6480000000000001</v>
      </c>
      <c r="S789" s="13">
        <v>19.770000000000291</v>
      </c>
      <c r="T789" s="13">
        <v>16.344999999999999</v>
      </c>
      <c r="U789" s="13">
        <v>0.96</v>
      </c>
      <c r="V789" s="13">
        <v>0.96789025203177326</v>
      </c>
      <c r="W789" s="13">
        <v>116.28604499999999</v>
      </c>
      <c r="X789" s="13">
        <v>4.2450000000000001</v>
      </c>
    </row>
    <row r="790" spans="1:24" x14ac:dyDescent="0.45">
      <c r="A790" s="13">
        <v>330.27999999984462</v>
      </c>
      <c r="B790" s="13">
        <v>16.434999999999999</v>
      </c>
      <c r="C790" s="13">
        <v>0.99</v>
      </c>
      <c r="D790" s="13">
        <v>0.98835778892249571</v>
      </c>
      <c r="E790" s="13">
        <v>115.97071499999998</v>
      </c>
      <c r="F790" s="13">
        <v>-2.5299999999999998</v>
      </c>
      <c r="G790" s="13">
        <v>215.27999999994918</v>
      </c>
      <c r="H790" s="13">
        <v>16.376999999999999</v>
      </c>
      <c r="I790" s="13">
        <v>0.96</v>
      </c>
      <c r="J790" s="13">
        <v>0.96274329295936489</v>
      </c>
      <c r="K790" s="13">
        <v>115.831795</v>
      </c>
      <c r="L790" s="13">
        <v>-4.5999999999999996</v>
      </c>
      <c r="M790" s="13">
        <v>132.78000000002422</v>
      </c>
      <c r="N790" s="13">
        <v>16.387</v>
      </c>
      <c r="O790" s="13">
        <v>0.99</v>
      </c>
      <c r="P790" s="13">
        <v>0.98736456718158916</v>
      </c>
      <c r="Q790" s="13">
        <v>116.37114499999998</v>
      </c>
      <c r="R790" s="13">
        <v>2.63</v>
      </c>
      <c r="S790" s="13">
        <v>19.780000000000292</v>
      </c>
      <c r="T790" s="13">
        <v>16.344999999999999</v>
      </c>
      <c r="U790" s="13">
        <v>0.96</v>
      </c>
      <c r="V790" s="13">
        <v>0.96789025203177326</v>
      </c>
      <c r="W790" s="13">
        <v>116.28604499999999</v>
      </c>
      <c r="X790" s="13">
        <v>4.2450000000000001</v>
      </c>
    </row>
    <row r="791" spans="1:24" x14ac:dyDescent="0.45">
      <c r="A791" s="13">
        <v>330.28999999984461</v>
      </c>
      <c r="B791" s="13">
        <v>16.434999999999999</v>
      </c>
      <c r="C791" s="13">
        <v>0.99</v>
      </c>
      <c r="D791" s="13">
        <v>0.98835778892249571</v>
      </c>
      <c r="E791" s="13">
        <v>115.97071499999998</v>
      </c>
      <c r="F791" s="13">
        <v>-2.5299999999999998</v>
      </c>
      <c r="G791" s="13">
        <v>215.28999999994917</v>
      </c>
      <c r="H791" s="13">
        <v>16.376000000000001</v>
      </c>
      <c r="I791" s="13">
        <v>0.96</v>
      </c>
      <c r="J791" s="13">
        <v>0.96266243028268883</v>
      </c>
      <c r="K791" s="13">
        <v>115.836855</v>
      </c>
      <c r="L791" s="13">
        <v>-4.6050000000000004</v>
      </c>
      <c r="M791" s="13">
        <v>132.79000000002421</v>
      </c>
      <c r="N791" s="13">
        <v>16.399000000000001</v>
      </c>
      <c r="O791" s="13">
        <v>0.99</v>
      </c>
      <c r="P791" s="13">
        <v>0.98756097359873585</v>
      </c>
      <c r="Q791" s="13">
        <v>116.38195499999999</v>
      </c>
      <c r="R791" s="13">
        <v>2.6110000000000002</v>
      </c>
      <c r="S791" s="13">
        <v>19.790000000000294</v>
      </c>
      <c r="T791" s="13">
        <v>16.344999999999999</v>
      </c>
      <c r="U791" s="13">
        <v>0.96</v>
      </c>
      <c r="V791" s="13">
        <v>0.96789025203177326</v>
      </c>
      <c r="W791" s="13">
        <v>116.28604499999999</v>
      </c>
      <c r="X791" s="13">
        <v>4.2450000000000001</v>
      </c>
    </row>
    <row r="792" spans="1:24" x14ac:dyDescent="0.45">
      <c r="A792" s="13">
        <v>330.2999999998446</v>
      </c>
      <c r="B792" s="13">
        <v>16.434999999999999</v>
      </c>
      <c r="C792" s="13">
        <v>0.99</v>
      </c>
      <c r="D792" s="13">
        <v>0.98835778892249571</v>
      </c>
      <c r="E792" s="13">
        <v>115.97071499999998</v>
      </c>
      <c r="F792" s="13">
        <v>-2.5299999999999998</v>
      </c>
      <c r="G792" s="13">
        <v>215.29999999994916</v>
      </c>
      <c r="H792" s="13">
        <v>16.370999999999999</v>
      </c>
      <c r="I792" s="13">
        <v>0.96</v>
      </c>
      <c r="J792" s="13">
        <v>0.96233381275782304</v>
      </c>
      <c r="K792" s="13">
        <v>115.842145</v>
      </c>
      <c r="L792" s="13">
        <v>-4.625</v>
      </c>
      <c r="M792" s="13">
        <v>132.8000000000242</v>
      </c>
      <c r="N792" s="13">
        <v>16.396000000000001</v>
      </c>
      <c r="O792" s="13">
        <v>0.99</v>
      </c>
      <c r="P792" s="13">
        <v>0.98748156434416834</v>
      </c>
      <c r="Q792" s="13">
        <v>116.38437</v>
      </c>
      <c r="R792" s="13">
        <v>2.6190000000000002</v>
      </c>
      <c r="S792" s="13">
        <v>19.800000000000296</v>
      </c>
      <c r="T792" s="13">
        <v>16.344999999999999</v>
      </c>
      <c r="U792" s="13">
        <v>0.96</v>
      </c>
      <c r="V792" s="13">
        <v>0.96789025203177326</v>
      </c>
      <c r="W792" s="13">
        <v>116.28604499999999</v>
      </c>
      <c r="X792" s="13">
        <v>4.2450000000000001</v>
      </c>
    </row>
    <row r="793" spans="1:24" x14ac:dyDescent="0.45">
      <c r="A793" s="13">
        <v>330.30999999984459</v>
      </c>
      <c r="B793" s="13">
        <v>16.434999999999999</v>
      </c>
      <c r="C793" s="13">
        <v>0.99</v>
      </c>
      <c r="D793" s="13">
        <v>0.98835778892249571</v>
      </c>
      <c r="E793" s="13">
        <v>115.97071499999998</v>
      </c>
      <c r="F793" s="13">
        <v>-2.5299999999999998</v>
      </c>
      <c r="G793" s="13">
        <v>215.30999999994916</v>
      </c>
      <c r="H793" s="13">
        <v>16.369</v>
      </c>
      <c r="I793" s="13">
        <v>0.96</v>
      </c>
      <c r="J793" s="13">
        <v>0.9622481756716933</v>
      </c>
      <c r="K793" s="13">
        <v>115.83995999999999</v>
      </c>
      <c r="L793" s="13">
        <v>-4.63</v>
      </c>
      <c r="M793" s="13">
        <v>132.81000000002419</v>
      </c>
      <c r="N793" s="13">
        <v>16.399000000000001</v>
      </c>
      <c r="O793" s="13">
        <v>0.99</v>
      </c>
      <c r="P793" s="13">
        <v>0.98753290530168281</v>
      </c>
      <c r="Q793" s="13">
        <v>116.36965000000001</v>
      </c>
      <c r="R793" s="13">
        <v>2.6139999999999999</v>
      </c>
      <c r="S793" s="13">
        <v>19.810000000000297</v>
      </c>
      <c r="T793" s="13">
        <v>16.344999999999999</v>
      </c>
      <c r="U793" s="13">
        <v>0.96</v>
      </c>
      <c r="V793" s="13">
        <v>0.96789025203177326</v>
      </c>
      <c r="W793" s="13">
        <v>116.28604499999999</v>
      </c>
      <c r="X793" s="13">
        <v>4.2450000000000001</v>
      </c>
    </row>
    <row r="794" spans="1:24" x14ac:dyDescent="0.45">
      <c r="A794" s="13">
        <v>330.31999999984458</v>
      </c>
      <c r="B794" s="13">
        <v>16.434999999999999</v>
      </c>
      <c r="C794" s="13">
        <v>0.99</v>
      </c>
      <c r="D794" s="13">
        <v>0.98835778892249571</v>
      </c>
      <c r="E794" s="13">
        <v>115.97071499999998</v>
      </c>
      <c r="F794" s="13">
        <v>-2.5299999999999998</v>
      </c>
      <c r="G794" s="13">
        <v>215.31999999994915</v>
      </c>
      <c r="H794" s="13">
        <v>16.364000000000001</v>
      </c>
      <c r="I794" s="13">
        <v>0.96</v>
      </c>
      <c r="J794" s="13">
        <v>0.96205679243889308</v>
      </c>
      <c r="K794" s="13">
        <v>115.83029999999999</v>
      </c>
      <c r="L794" s="13">
        <v>-4.641</v>
      </c>
      <c r="M794" s="13">
        <v>132.82000000002418</v>
      </c>
      <c r="N794" s="13">
        <v>16.419</v>
      </c>
      <c r="O794" s="13">
        <v>0.99</v>
      </c>
      <c r="P794" s="13">
        <v>0.98790597624335397</v>
      </c>
      <c r="Q794" s="13">
        <v>116.35332</v>
      </c>
      <c r="R794" s="13">
        <v>2.577</v>
      </c>
      <c r="S794" s="13">
        <v>19.820000000000299</v>
      </c>
      <c r="T794" s="13">
        <v>16.344999999999999</v>
      </c>
      <c r="U794" s="13">
        <v>0.96</v>
      </c>
      <c r="V794" s="13">
        <v>0.96789025203177326</v>
      </c>
      <c r="W794" s="13">
        <v>116.28604499999999</v>
      </c>
      <c r="X794" s="13">
        <v>4.2450000000000001</v>
      </c>
    </row>
    <row r="795" spans="1:24" x14ac:dyDescent="0.45">
      <c r="A795" s="13">
        <v>330.32999999984457</v>
      </c>
      <c r="B795" s="13">
        <v>16.434999999999999</v>
      </c>
      <c r="C795" s="13">
        <v>0.99</v>
      </c>
      <c r="D795" s="13">
        <v>0.98835778892249571</v>
      </c>
      <c r="E795" s="13">
        <v>115.97071499999998</v>
      </c>
      <c r="F795" s="13">
        <v>-2.5299999999999998</v>
      </c>
      <c r="G795" s="13">
        <v>215.32999999994914</v>
      </c>
      <c r="H795" s="13">
        <v>16.361000000000001</v>
      </c>
      <c r="I795" s="13">
        <v>0.96</v>
      </c>
      <c r="J795" s="13">
        <v>0.96185822314336455</v>
      </c>
      <c r="K795" s="13">
        <v>115.827195</v>
      </c>
      <c r="L795" s="13">
        <v>-4.6529999999999996</v>
      </c>
      <c r="M795" s="13">
        <v>132.83000000002417</v>
      </c>
      <c r="N795" s="13">
        <v>16.419</v>
      </c>
      <c r="O795" s="13">
        <v>0.99</v>
      </c>
      <c r="P795" s="13">
        <v>0.98790597624335397</v>
      </c>
      <c r="Q795" s="13">
        <v>116.34630499999999</v>
      </c>
      <c r="R795" s="13">
        <v>2.577</v>
      </c>
      <c r="S795" s="13">
        <v>19.8300000000003</v>
      </c>
      <c r="T795" s="13">
        <v>16.344999999999999</v>
      </c>
      <c r="U795" s="13">
        <v>0.96</v>
      </c>
      <c r="V795" s="13">
        <v>0.96789025203177326</v>
      </c>
      <c r="W795" s="13">
        <v>116.28604499999999</v>
      </c>
      <c r="X795" s="13">
        <v>4.2450000000000001</v>
      </c>
    </row>
    <row r="796" spans="1:24" x14ac:dyDescent="0.45">
      <c r="A796" s="13">
        <v>330.33999999984457</v>
      </c>
      <c r="B796" s="13">
        <v>16.434999999999999</v>
      </c>
      <c r="C796" s="13">
        <v>0.99</v>
      </c>
      <c r="D796" s="13">
        <v>0.98835778892249571</v>
      </c>
      <c r="E796" s="13">
        <v>115.97071499999998</v>
      </c>
      <c r="F796" s="13">
        <v>-2.5299999999999998</v>
      </c>
      <c r="G796" s="13">
        <v>215.33999999994913</v>
      </c>
      <c r="H796" s="13">
        <v>16.359000000000002</v>
      </c>
      <c r="I796" s="13">
        <v>0.96</v>
      </c>
      <c r="J796" s="13">
        <v>0.96169457648536527</v>
      </c>
      <c r="K796" s="13">
        <v>115.83018500000001</v>
      </c>
      <c r="L796" s="13">
        <v>-4.6630000000000003</v>
      </c>
      <c r="M796" s="13">
        <v>132.84000000002416</v>
      </c>
      <c r="N796" s="13">
        <v>16.419</v>
      </c>
      <c r="O796" s="13">
        <v>0.99</v>
      </c>
      <c r="P796" s="13">
        <v>0.98790597624335397</v>
      </c>
      <c r="Q796" s="13">
        <v>116.34630499999999</v>
      </c>
      <c r="R796" s="13">
        <v>2.577</v>
      </c>
      <c r="S796" s="13">
        <v>19.840000000000302</v>
      </c>
      <c r="T796" s="13">
        <v>16.344999999999999</v>
      </c>
      <c r="U796" s="13">
        <v>0.96</v>
      </c>
      <c r="V796" s="13">
        <v>0.96789025203177326</v>
      </c>
      <c r="W796" s="13">
        <v>116.28604499999999</v>
      </c>
      <c r="X796" s="13">
        <v>4.2450000000000001</v>
      </c>
    </row>
    <row r="797" spans="1:24" x14ac:dyDescent="0.45">
      <c r="A797" s="13">
        <v>330.34999999984456</v>
      </c>
      <c r="B797" s="13">
        <v>16.434999999999999</v>
      </c>
      <c r="C797" s="13">
        <v>0.99</v>
      </c>
      <c r="D797" s="13">
        <v>0.98835778892249571</v>
      </c>
      <c r="E797" s="13">
        <v>115.97071499999998</v>
      </c>
      <c r="F797" s="13">
        <v>-2.5299999999999998</v>
      </c>
      <c r="G797" s="13">
        <v>215.34999999994912</v>
      </c>
      <c r="H797" s="13">
        <v>16.393999999999998</v>
      </c>
      <c r="I797" s="13">
        <v>0.96</v>
      </c>
      <c r="J797" s="13">
        <v>0.96365252863189532</v>
      </c>
      <c r="K797" s="13">
        <v>115.83167999999999</v>
      </c>
      <c r="L797" s="13">
        <v>-4.5449999999999999</v>
      </c>
      <c r="M797" s="13">
        <v>132.85000000002415</v>
      </c>
      <c r="N797" s="13">
        <v>16.416</v>
      </c>
      <c r="O797" s="13">
        <v>0.99</v>
      </c>
      <c r="P797" s="13">
        <v>0.9878277709203841</v>
      </c>
      <c r="Q797" s="13">
        <v>116.34297000000001</v>
      </c>
      <c r="R797" s="13">
        <v>2.585</v>
      </c>
      <c r="S797" s="13">
        <v>19.850000000000303</v>
      </c>
      <c r="T797" s="13">
        <v>16.344999999999999</v>
      </c>
      <c r="U797" s="13">
        <v>0.96</v>
      </c>
      <c r="V797" s="13">
        <v>0.96789025203177326</v>
      </c>
      <c r="W797" s="13">
        <v>116.28604499999999</v>
      </c>
      <c r="X797" s="13">
        <v>4.2450000000000001</v>
      </c>
    </row>
    <row r="798" spans="1:24" x14ac:dyDescent="0.45">
      <c r="A798" s="13">
        <v>330.35999999984455</v>
      </c>
      <c r="B798" s="13">
        <v>16.434999999999999</v>
      </c>
      <c r="C798" s="13">
        <v>0.99</v>
      </c>
      <c r="D798" s="13">
        <v>0.98835778892249571</v>
      </c>
      <c r="E798" s="13">
        <v>115.97071499999998</v>
      </c>
      <c r="F798" s="13">
        <v>-2.5299999999999998</v>
      </c>
      <c r="G798" s="13">
        <v>215.35999999994911</v>
      </c>
      <c r="H798" s="13">
        <v>16.396000000000001</v>
      </c>
      <c r="I798" s="13">
        <v>0.96</v>
      </c>
      <c r="J798" s="13">
        <v>0.96379697947089604</v>
      </c>
      <c r="K798" s="13">
        <v>115.82834500000001</v>
      </c>
      <c r="L798" s="13">
        <v>-4.5359999999999996</v>
      </c>
      <c r="M798" s="13">
        <v>132.86000000002414</v>
      </c>
      <c r="N798" s="13">
        <v>16.414999999999999</v>
      </c>
      <c r="O798" s="13">
        <v>0.99</v>
      </c>
      <c r="P798" s="13">
        <v>0.98778003622537369</v>
      </c>
      <c r="Q798" s="13">
        <v>116.32848</v>
      </c>
      <c r="R798" s="13">
        <v>2.59</v>
      </c>
      <c r="S798" s="13">
        <v>19.860000000000305</v>
      </c>
      <c r="T798" s="13">
        <v>16.344999999999999</v>
      </c>
      <c r="U798" s="13">
        <v>0.96</v>
      </c>
      <c r="V798" s="13">
        <v>0.96789025203177326</v>
      </c>
      <c r="W798" s="13">
        <v>116.28604499999999</v>
      </c>
      <c r="X798" s="13">
        <v>4.2450000000000001</v>
      </c>
    </row>
    <row r="799" spans="1:24" x14ac:dyDescent="0.45">
      <c r="A799" s="13">
        <v>330.36999999984454</v>
      </c>
      <c r="B799" s="13">
        <v>16.434999999999999</v>
      </c>
      <c r="C799" s="13">
        <v>0.99</v>
      </c>
      <c r="D799" s="13">
        <v>0.98835778892249571</v>
      </c>
      <c r="E799" s="13">
        <v>115.97071499999998</v>
      </c>
      <c r="F799" s="13">
        <v>-2.5299999999999998</v>
      </c>
      <c r="G799" s="13">
        <v>215.3699999999491</v>
      </c>
      <c r="H799" s="13">
        <v>16.387</v>
      </c>
      <c r="I799" s="13">
        <v>0.96</v>
      </c>
      <c r="J799" s="13">
        <v>0.96333492456730319</v>
      </c>
      <c r="K799" s="13">
        <v>115.82179000000001</v>
      </c>
      <c r="L799" s="13">
        <v>-4.5640000000000001</v>
      </c>
      <c r="M799" s="13">
        <v>132.87000000002413</v>
      </c>
      <c r="N799" s="13">
        <v>16.408000000000001</v>
      </c>
      <c r="O799" s="13">
        <v>0.99</v>
      </c>
      <c r="P799" s="13">
        <v>0.98759303844857882</v>
      </c>
      <c r="Q799" s="13">
        <v>116.31214999999999</v>
      </c>
      <c r="R799" s="13">
        <v>2.609</v>
      </c>
      <c r="S799" s="13">
        <v>19.870000000000307</v>
      </c>
      <c r="T799" s="13">
        <v>16.344999999999999</v>
      </c>
      <c r="U799" s="13">
        <v>0.96</v>
      </c>
      <c r="V799" s="13">
        <v>0.96789025203177326</v>
      </c>
      <c r="W799" s="13">
        <v>116.28604499999999</v>
      </c>
      <c r="X799" s="13">
        <v>4.2450000000000001</v>
      </c>
    </row>
    <row r="800" spans="1:24" x14ac:dyDescent="0.45">
      <c r="A800" s="13">
        <v>330.37999999984453</v>
      </c>
      <c r="B800" s="13">
        <v>16.434999999999999</v>
      </c>
      <c r="C800" s="13">
        <v>0.99</v>
      </c>
      <c r="D800" s="13">
        <v>0.98835778892249571</v>
      </c>
      <c r="E800" s="13">
        <v>115.97071499999998</v>
      </c>
      <c r="F800" s="13">
        <v>-2.5299999999999998</v>
      </c>
      <c r="G800" s="13">
        <v>215.37999999994909</v>
      </c>
      <c r="H800" s="13">
        <v>16.387</v>
      </c>
      <c r="I800" s="13">
        <v>0.96</v>
      </c>
      <c r="J800" s="13">
        <v>0.96333492456730319</v>
      </c>
      <c r="K800" s="13">
        <v>115.81868500000002</v>
      </c>
      <c r="L800" s="13">
        <v>-4.5640000000000001</v>
      </c>
      <c r="M800" s="13">
        <v>132.88000000002413</v>
      </c>
      <c r="N800" s="13">
        <v>16.407</v>
      </c>
      <c r="O800" s="13">
        <v>0.99</v>
      </c>
      <c r="P800" s="13">
        <v>0.98754483402446736</v>
      </c>
      <c r="Q800" s="13">
        <v>116.30168500000001</v>
      </c>
      <c r="R800" s="13">
        <v>2.6139999999999999</v>
      </c>
      <c r="S800" s="13">
        <v>19.880000000000308</v>
      </c>
      <c r="T800" s="13">
        <v>16.344999999999999</v>
      </c>
      <c r="U800" s="13">
        <v>0.96</v>
      </c>
      <c r="V800" s="13">
        <v>0.96789025203177326</v>
      </c>
      <c r="W800" s="13">
        <v>116.28604499999999</v>
      </c>
      <c r="X800" s="13">
        <v>4.2450000000000001</v>
      </c>
    </row>
    <row r="801" spans="1:24" x14ac:dyDescent="0.45">
      <c r="A801" s="13">
        <v>330.38999999984452</v>
      </c>
      <c r="B801" s="13">
        <v>16.434999999999999</v>
      </c>
      <c r="C801" s="13">
        <v>0.99</v>
      </c>
      <c r="D801" s="13">
        <v>0.98835778892249571</v>
      </c>
      <c r="E801" s="13">
        <v>115.97071499999998</v>
      </c>
      <c r="F801" s="13">
        <v>-2.5299999999999998</v>
      </c>
      <c r="G801" s="13">
        <v>215.38999999994908</v>
      </c>
      <c r="H801" s="13">
        <v>16.387</v>
      </c>
      <c r="I801" s="13">
        <v>0.96</v>
      </c>
      <c r="J801" s="13">
        <v>0.96333492456730319</v>
      </c>
      <c r="K801" s="13">
        <v>115.81868500000002</v>
      </c>
      <c r="L801" s="13">
        <v>-4.5640000000000001</v>
      </c>
      <c r="M801" s="13">
        <v>132.89000000002412</v>
      </c>
      <c r="N801" s="13">
        <v>16.405000000000001</v>
      </c>
      <c r="O801" s="13">
        <v>0.99</v>
      </c>
      <c r="P801" s="13">
        <v>0.98749503963616736</v>
      </c>
      <c r="Q801" s="13">
        <v>116.29535999999999</v>
      </c>
      <c r="R801" s="13">
        <v>2.6190000000000002</v>
      </c>
      <c r="S801" s="13">
        <v>19.89000000000031</v>
      </c>
      <c r="T801" s="13">
        <v>16.344999999999999</v>
      </c>
      <c r="U801" s="13">
        <v>0.96</v>
      </c>
      <c r="V801" s="13">
        <v>0.96789025203177326</v>
      </c>
      <c r="W801" s="13">
        <v>116.28604499999999</v>
      </c>
      <c r="X801" s="13">
        <v>4.2450000000000001</v>
      </c>
    </row>
    <row r="802" spans="1:24" x14ac:dyDescent="0.45">
      <c r="A802" s="13">
        <v>330.39999999984451</v>
      </c>
      <c r="B802" s="13">
        <v>16.434999999999999</v>
      </c>
      <c r="C802" s="13">
        <v>0.99</v>
      </c>
      <c r="D802" s="13">
        <v>0.98835778892249571</v>
      </c>
      <c r="E802" s="13">
        <v>115.97071499999998</v>
      </c>
      <c r="F802" s="13">
        <v>-2.5299999999999998</v>
      </c>
      <c r="G802" s="13">
        <v>215.39999999994907</v>
      </c>
      <c r="H802" s="13">
        <v>16.381</v>
      </c>
      <c r="I802" s="13">
        <v>0.96</v>
      </c>
      <c r="J802" s="13">
        <v>0.96285222284007788</v>
      </c>
      <c r="K802" s="13">
        <v>115.82731</v>
      </c>
      <c r="L802" s="13">
        <v>-4.5940000000000003</v>
      </c>
      <c r="M802" s="13">
        <v>132.90000000002411</v>
      </c>
      <c r="N802" s="13">
        <v>16.402000000000001</v>
      </c>
      <c r="O802" s="13">
        <v>0.99</v>
      </c>
      <c r="P802" s="13">
        <v>0.98729295919552829</v>
      </c>
      <c r="Q802" s="13">
        <v>116.29237000000001</v>
      </c>
      <c r="R802" s="13">
        <v>2.64</v>
      </c>
      <c r="S802" s="13">
        <v>19.900000000000311</v>
      </c>
      <c r="T802" s="13">
        <v>16.344999999999999</v>
      </c>
      <c r="U802" s="13">
        <v>0.96</v>
      </c>
      <c r="V802" s="13">
        <v>0.96789025203177326</v>
      </c>
      <c r="W802" s="13">
        <v>116.28604499999999</v>
      </c>
      <c r="X802" s="13">
        <v>4.2450000000000001</v>
      </c>
    </row>
    <row r="803" spans="1:24" x14ac:dyDescent="0.45">
      <c r="A803" s="13">
        <v>330.4099999998445</v>
      </c>
      <c r="B803" s="13">
        <v>16.434999999999999</v>
      </c>
      <c r="C803" s="13">
        <v>0.99</v>
      </c>
      <c r="D803" s="13">
        <v>0.98835778892249571</v>
      </c>
      <c r="E803" s="13">
        <v>115.97071499999998</v>
      </c>
      <c r="F803" s="13">
        <v>-2.5299999999999998</v>
      </c>
      <c r="G803" s="13">
        <v>215.40999999994906</v>
      </c>
      <c r="H803" s="13">
        <v>16.38</v>
      </c>
      <c r="I803" s="13">
        <v>0.96</v>
      </c>
      <c r="J803" s="13">
        <v>0.96278677991272466</v>
      </c>
      <c r="K803" s="13">
        <v>115.83605000000001</v>
      </c>
      <c r="L803" s="13">
        <v>-4.5979999999999999</v>
      </c>
      <c r="M803" s="13">
        <v>132.9100000000241</v>
      </c>
      <c r="N803" s="13">
        <v>16.404</v>
      </c>
      <c r="O803" s="13">
        <v>0.99</v>
      </c>
      <c r="P803" s="13">
        <v>0.98731487536679463</v>
      </c>
      <c r="Q803" s="13">
        <v>116.29478499999999</v>
      </c>
      <c r="R803" s="13">
        <v>2.6379999999999999</v>
      </c>
      <c r="S803" s="13">
        <v>19.910000000000313</v>
      </c>
      <c r="T803" s="13">
        <v>16.344999999999999</v>
      </c>
      <c r="U803" s="13">
        <v>0.96</v>
      </c>
      <c r="V803" s="13">
        <v>0.96789025203177326</v>
      </c>
      <c r="W803" s="13">
        <v>116.28604499999999</v>
      </c>
      <c r="X803" s="13">
        <v>4.2450000000000001</v>
      </c>
    </row>
    <row r="804" spans="1:24" x14ac:dyDescent="0.45">
      <c r="A804" s="13">
        <v>330.41999999984449</v>
      </c>
      <c r="B804" s="13">
        <v>16.434999999999999</v>
      </c>
      <c r="C804" s="13">
        <v>0.99</v>
      </c>
      <c r="D804" s="13">
        <v>0.98835778892249571</v>
      </c>
      <c r="E804" s="13">
        <v>115.97071499999998</v>
      </c>
      <c r="F804" s="13">
        <v>-2.5299999999999998</v>
      </c>
      <c r="G804" s="13">
        <v>215.41999999994906</v>
      </c>
      <c r="H804" s="13">
        <v>16.38</v>
      </c>
      <c r="I804" s="13">
        <v>0.96</v>
      </c>
      <c r="J804" s="13">
        <v>0.96278677991272466</v>
      </c>
      <c r="K804" s="13">
        <v>115.83605000000001</v>
      </c>
      <c r="L804" s="13">
        <v>-4.5979999999999999</v>
      </c>
      <c r="M804" s="13">
        <v>132.92000000002409</v>
      </c>
      <c r="N804" s="13">
        <v>16.423999999999999</v>
      </c>
      <c r="O804" s="13">
        <v>0.99</v>
      </c>
      <c r="P804" s="13">
        <v>0.98775613756413128</v>
      </c>
      <c r="Q804" s="13">
        <v>116.30467499999999</v>
      </c>
      <c r="R804" s="13">
        <v>2.5939999999999999</v>
      </c>
      <c r="S804" s="13">
        <v>19.920000000000314</v>
      </c>
      <c r="T804" s="13">
        <v>16.346</v>
      </c>
      <c r="U804" s="13">
        <v>0.96</v>
      </c>
      <c r="V804" s="13">
        <v>0.96782193000766126</v>
      </c>
      <c r="W804" s="13">
        <v>116.294325</v>
      </c>
      <c r="X804" s="13">
        <v>4.25</v>
      </c>
    </row>
    <row r="805" spans="1:24" x14ac:dyDescent="0.45">
      <c r="A805" s="13">
        <v>330.42999999984448</v>
      </c>
      <c r="B805" s="13">
        <v>16.434999999999999</v>
      </c>
      <c r="C805" s="13">
        <v>0.99</v>
      </c>
      <c r="D805" s="13">
        <v>0.98835778892249571</v>
      </c>
      <c r="E805" s="13">
        <v>115.97071499999998</v>
      </c>
      <c r="F805" s="13">
        <v>-2.5299999999999998</v>
      </c>
      <c r="G805" s="13">
        <v>215.42999999994905</v>
      </c>
      <c r="H805" s="13">
        <v>16.376000000000001</v>
      </c>
      <c r="I805" s="13">
        <v>0.96</v>
      </c>
      <c r="J805" s="13">
        <v>0.96243235056845888</v>
      </c>
      <c r="K805" s="13">
        <v>115.84134000000002</v>
      </c>
      <c r="L805" s="13">
        <v>-4.62</v>
      </c>
      <c r="M805" s="13">
        <v>132.93000000002408</v>
      </c>
      <c r="N805" s="13">
        <v>16.427</v>
      </c>
      <c r="O805" s="13">
        <v>0.99</v>
      </c>
      <c r="P805" s="13">
        <v>0.9876491186666434</v>
      </c>
      <c r="Q805" s="13">
        <v>116.32664</v>
      </c>
      <c r="R805" s="13">
        <v>2.6059999999999999</v>
      </c>
      <c r="S805" s="13">
        <v>19.930000000000316</v>
      </c>
      <c r="T805" s="13">
        <v>16.346</v>
      </c>
      <c r="U805" s="13">
        <v>0.96</v>
      </c>
      <c r="V805" s="13">
        <v>0.96780750906332935</v>
      </c>
      <c r="W805" s="13">
        <v>116.30271999999999</v>
      </c>
      <c r="X805" s="13">
        <v>4.2510000000000003</v>
      </c>
    </row>
    <row r="806" spans="1:24" x14ac:dyDescent="0.45">
      <c r="A806" s="13">
        <v>330.43999999984447</v>
      </c>
      <c r="B806" s="13">
        <v>16.434999999999999</v>
      </c>
      <c r="C806" s="13">
        <v>0.99</v>
      </c>
      <c r="D806" s="13">
        <v>0.98835778892249571</v>
      </c>
      <c r="E806" s="13">
        <v>115.97071499999998</v>
      </c>
      <c r="F806" s="13">
        <v>-2.5299999999999998</v>
      </c>
      <c r="G806" s="13">
        <v>215.43999999994904</v>
      </c>
      <c r="H806" s="13">
        <v>16.373000000000001</v>
      </c>
      <c r="I806" s="13">
        <v>0.96</v>
      </c>
      <c r="J806" s="13">
        <v>0.96215780245029081</v>
      </c>
      <c r="K806" s="13">
        <v>115.851805</v>
      </c>
      <c r="L806" s="13">
        <v>-4.6369999999999996</v>
      </c>
      <c r="M806" s="13">
        <v>132.94000000002407</v>
      </c>
      <c r="N806" s="13">
        <v>16.43</v>
      </c>
      <c r="O806" s="13">
        <v>0.99</v>
      </c>
      <c r="P806" s="13">
        <v>0.9875230125075023</v>
      </c>
      <c r="Q806" s="13">
        <v>116.361715</v>
      </c>
      <c r="R806" s="13">
        <v>2.62</v>
      </c>
      <c r="S806" s="13">
        <v>19.940000000000317</v>
      </c>
      <c r="T806" s="13">
        <v>16.346</v>
      </c>
      <c r="U806" s="13">
        <v>0.96</v>
      </c>
      <c r="V806" s="13">
        <v>0.96780750906332935</v>
      </c>
      <c r="W806" s="13">
        <v>116.30271999999999</v>
      </c>
      <c r="X806" s="13">
        <v>4.2510000000000003</v>
      </c>
    </row>
    <row r="807" spans="1:24" x14ac:dyDescent="0.45">
      <c r="A807" s="13">
        <v>330.44999999984447</v>
      </c>
      <c r="B807" s="13">
        <v>16.434999999999999</v>
      </c>
      <c r="C807" s="13">
        <v>0.99</v>
      </c>
      <c r="D807" s="13">
        <v>0.98835778892249571</v>
      </c>
      <c r="E807" s="13">
        <v>115.97071499999998</v>
      </c>
      <c r="F807" s="13">
        <v>-2.5299999999999998</v>
      </c>
      <c r="G807" s="13">
        <v>215.44999999994903</v>
      </c>
      <c r="H807" s="13">
        <v>16.373000000000001</v>
      </c>
      <c r="I807" s="13">
        <v>0.96</v>
      </c>
      <c r="J807" s="13">
        <v>0.96215780245029081</v>
      </c>
      <c r="K807" s="13">
        <v>115.85698000000001</v>
      </c>
      <c r="L807" s="13">
        <v>-4.6369999999999996</v>
      </c>
      <c r="M807" s="13">
        <v>132.95000000002406</v>
      </c>
      <c r="N807" s="13">
        <v>16.428000000000001</v>
      </c>
      <c r="O807" s="13">
        <v>0.99</v>
      </c>
      <c r="P807" s="13">
        <v>0.9874826081738165</v>
      </c>
      <c r="Q807" s="13">
        <v>116.37747</v>
      </c>
      <c r="R807" s="13">
        <v>2.6240000000000001</v>
      </c>
      <c r="S807" s="13">
        <v>19.950000000000319</v>
      </c>
      <c r="T807" s="13">
        <v>16.346</v>
      </c>
      <c r="U807" s="13">
        <v>0.96</v>
      </c>
      <c r="V807" s="13">
        <v>0.96780750906332935</v>
      </c>
      <c r="W807" s="13">
        <v>116.30271999999999</v>
      </c>
      <c r="X807" s="13">
        <v>4.2510000000000003</v>
      </c>
    </row>
    <row r="808" spans="1:24" x14ac:dyDescent="0.45">
      <c r="A808" s="13">
        <v>330.45999999984446</v>
      </c>
      <c r="B808" s="13">
        <v>16.434999999999999</v>
      </c>
      <c r="C808" s="13">
        <v>0.99</v>
      </c>
      <c r="D808" s="13">
        <v>0.98835778892249571</v>
      </c>
      <c r="E808" s="13">
        <v>115.97071499999998</v>
      </c>
      <c r="F808" s="13">
        <v>-2.5299999999999998</v>
      </c>
      <c r="G808" s="13">
        <v>215.45999999994902</v>
      </c>
      <c r="H808" s="13">
        <v>16.37</v>
      </c>
      <c r="I808" s="13">
        <v>0.96</v>
      </c>
      <c r="J808" s="13">
        <v>0.96202132965040721</v>
      </c>
      <c r="K808" s="13">
        <v>115.85433499999999</v>
      </c>
      <c r="L808" s="13">
        <v>-4.6449999999999996</v>
      </c>
      <c r="M808" s="13">
        <v>132.96000000002405</v>
      </c>
      <c r="N808" s="13">
        <v>16.425999999999998</v>
      </c>
      <c r="O808" s="13">
        <v>0.99</v>
      </c>
      <c r="P808" s="13">
        <v>0.98750769544894867</v>
      </c>
      <c r="Q808" s="13">
        <v>116.37218</v>
      </c>
      <c r="R808" s="13">
        <v>2.621</v>
      </c>
      <c r="S808" s="13">
        <v>19.960000000000321</v>
      </c>
      <c r="T808" s="13">
        <v>16.346</v>
      </c>
      <c r="U808" s="13">
        <v>0.96</v>
      </c>
      <c r="V808" s="13">
        <v>0.96780750906332935</v>
      </c>
      <c r="W808" s="13">
        <v>116.30271999999999</v>
      </c>
      <c r="X808" s="13">
        <v>4.2510000000000003</v>
      </c>
    </row>
    <row r="809" spans="1:24" x14ac:dyDescent="0.45">
      <c r="A809" s="13">
        <v>330.46999999984445</v>
      </c>
      <c r="B809" s="13">
        <v>16.434999999999999</v>
      </c>
      <c r="C809" s="13">
        <v>0.99</v>
      </c>
      <c r="D809" s="13">
        <v>0.98835778892249571</v>
      </c>
      <c r="E809" s="13">
        <v>115.97071499999998</v>
      </c>
      <c r="F809" s="13">
        <v>-2.5299999999999998</v>
      </c>
      <c r="G809" s="13">
        <v>215.46999999994901</v>
      </c>
      <c r="H809" s="13">
        <v>16.361000000000001</v>
      </c>
      <c r="I809" s="13">
        <v>0.96</v>
      </c>
      <c r="J809" s="13">
        <v>0.96156385789227228</v>
      </c>
      <c r="K809" s="13">
        <v>115.84869999999999</v>
      </c>
      <c r="L809" s="13">
        <v>-4.6719999999999997</v>
      </c>
      <c r="M809" s="13">
        <v>132.97000000002404</v>
      </c>
      <c r="N809" s="13">
        <v>16.414999999999999</v>
      </c>
      <c r="O809" s="13">
        <v>0.99</v>
      </c>
      <c r="P809" s="13">
        <v>0.9877615015858362</v>
      </c>
      <c r="Q809" s="13">
        <v>116.36597</v>
      </c>
      <c r="R809" s="13">
        <v>2.5920000000000001</v>
      </c>
      <c r="S809" s="13">
        <v>19.970000000000322</v>
      </c>
      <c r="T809" s="13">
        <v>16.346</v>
      </c>
      <c r="U809" s="13">
        <v>0.96</v>
      </c>
      <c r="V809" s="13">
        <v>0.96780750906332935</v>
      </c>
      <c r="W809" s="13">
        <v>116.30271999999999</v>
      </c>
      <c r="X809" s="13">
        <v>4.2510000000000003</v>
      </c>
    </row>
    <row r="810" spans="1:24" x14ac:dyDescent="0.45">
      <c r="A810" s="13">
        <v>330.47999999984444</v>
      </c>
      <c r="B810" s="13">
        <v>16.434999999999999</v>
      </c>
      <c r="C810" s="13">
        <v>0.99</v>
      </c>
      <c r="D810" s="13">
        <v>0.98835778892249571</v>
      </c>
      <c r="E810" s="13">
        <v>115.97071499999998</v>
      </c>
      <c r="F810" s="13">
        <v>-2.5299999999999998</v>
      </c>
      <c r="G810" s="13">
        <v>215.479999999949</v>
      </c>
      <c r="H810" s="13">
        <v>16.361000000000001</v>
      </c>
      <c r="I810" s="13">
        <v>0.96</v>
      </c>
      <c r="J810" s="13">
        <v>0.96156385789227228</v>
      </c>
      <c r="K810" s="13">
        <v>115.84571000000001</v>
      </c>
      <c r="L810" s="13">
        <v>-4.6719999999999997</v>
      </c>
      <c r="M810" s="13">
        <v>132.98000000002403</v>
      </c>
      <c r="N810" s="13">
        <v>16.414999999999999</v>
      </c>
      <c r="O810" s="13">
        <v>0.99</v>
      </c>
      <c r="P810" s="13">
        <v>0.9877615015858362</v>
      </c>
      <c r="Q810" s="13">
        <v>116.36366999999998</v>
      </c>
      <c r="R810" s="13">
        <v>2.5920000000000001</v>
      </c>
      <c r="S810" s="13">
        <v>19.980000000000324</v>
      </c>
      <c r="T810" s="13">
        <v>16.346</v>
      </c>
      <c r="U810" s="13">
        <v>0.96</v>
      </c>
      <c r="V810" s="13">
        <v>0.96780750906332935</v>
      </c>
      <c r="W810" s="13">
        <v>116.30271999999999</v>
      </c>
      <c r="X810" s="13">
        <v>4.2510000000000003</v>
      </c>
    </row>
    <row r="811" spans="1:24" x14ac:dyDescent="0.45">
      <c r="A811" s="13">
        <v>330.48999999984443</v>
      </c>
      <c r="B811" s="13">
        <v>16.434999999999999</v>
      </c>
      <c r="C811" s="13">
        <v>0.99</v>
      </c>
      <c r="D811" s="13">
        <v>0.98835778892249571</v>
      </c>
      <c r="E811" s="13">
        <v>115.97071499999998</v>
      </c>
      <c r="F811" s="13">
        <v>-2.5299999999999998</v>
      </c>
      <c r="G811" s="13">
        <v>215.48999999994899</v>
      </c>
      <c r="H811" s="13">
        <v>16.361000000000001</v>
      </c>
      <c r="I811" s="13">
        <v>0.96</v>
      </c>
      <c r="J811" s="13">
        <v>0.96156385789227228</v>
      </c>
      <c r="K811" s="13">
        <v>115.84571000000001</v>
      </c>
      <c r="L811" s="13">
        <v>-4.6719999999999997</v>
      </c>
      <c r="M811" s="13">
        <v>132.99000000002403</v>
      </c>
      <c r="N811" s="13">
        <v>16.414999999999999</v>
      </c>
      <c r="O811" s="13">
        <v>0.99</v>
      </c>
      <c r="P811" s="13">
        <v>0.9877615015858362</v>
      </c>
      <c r="Q811" s="13">
        <v>116.36366999999998</v>
      </c>
      <c r="R811" s="13">
        <v>2.5920000000000001</v>
      </c>
      <c r="S811" s="13">
        <v>19.990000000000325</v>
      </c>
      <c r="T811" s="13">
        <v>16.346</v>
      </c>
      <c r="U811" s="13">
        <v>0.96</v>
      </c>
      <c r="V811" s="13">
        <v>0.96780750906332935</v>
      </c>
      <c r="W811" s="13">
        <v>116.30271999999999</v>
      </c>
      <c r="X811" s="13">
        <v>4.2510000000000003</v>
      </c>
    </row>
    <row r="812" spans="1:24" x14ac:dyDescent="0.45">
      <c r="A812" s="13">
        <v>330.49999999984442</v>
      </c>
      <c r="B812" s="13">
        <v>16.434999999999999</v>
      </c>
      <c r="C812" s="13">
        <v>0.99</v>
      </c>
      <c r="D812" s="13">
        <v>0.98835778892249571</v>
      </c>
      <c r="E812" s="13">
        <v>115.97071499999998</v>
      </c>
      <c r="F812" s="13">
        <v>-2.5299999999999998</v>
      </c>
      <c r="G812" s="13">
        <v>215.49999999994898</v>
      </c>
      <c r="H812" s="13">
        <v>16.373999999999999</v>
      </c>
      <c r="I812" s="13">
        <v>0.96</v>
      </c>
      <c r="J812" s="13">
        <v>0.96233146834589933</v>
      </c>
      <c r="K812" s="13">
        <v>115.8372</v>
      </c>
      <c r="L812" s="13">
        <v>-4.6260000000000003</v>
      </c>
      <c r="M812" s="13">
        <v>133.00000000002402</v>
      </c>
      <c r="N812" s="13">
        <v>16.399999999999999</v>
      </c>
      <c r="O812" s="13">
        <v>0.99</v>
      </c>
      <c r="P812" s="13">
        <v>0.98803499556148322</v>
      </c>
      <c r="Q812" s="13">
        <v>116.36229</v>
      </c>
      <c r="R812" s="13">
        <v>2.56</v>
      </c>
      <c r="S812" s="13">
        <v>20.000000000000327</v>
      </c>
      <c r="T812" s="13">
        <v>16.346</v>
      </c>
      <c r="U812" s="13">
        <v>0.96</v>
      </c>
      <c r="V812" s="13">
        <v>0.96780750906332935</v>
      </c>
      <c r="W812" s="13">
        <v>116.30271999999999</v>
      </c>
      <c r="X812" s="13">
        <v>4.2510000000000003</v>
      </c>
    </row>
    <row r="813" spans="1:24" x14ac:dyDescent="0.45">
      <c r="A813" s="13">
        <v>330.50999999984441</v>
      </c>
      <c r="B813" s="13">
        <v>16.434999999999999</v>
      </c>
      <c r="C813" s="13">
        <v>0.99</v>
      </c>
      <c r="D813" s="13">
        <v>0.98835778892249571</v>
      </c>
      <c r="E813" s="13">
        <v>115.97071499999998</v>
      </c>
      <c r="F813" s="13">
        <v>-2.5299999999999998</v>
      </c>
      <c r="G813" s="13">
        <v>215.50999999994897</v>
      </c>
      <c r="H813" s="13">
        <v>16.376000000000001</v>
      </c>
      <c r="I813" s="13">
        <v>0.96</v>
      </c>
      <c r="J813" s="13">
        <v>0.96243235056845888</v>
      </c>
      <c r="K813" s="13">
        <v>115.82869000000001</v>
      </c>
      <c r="L813" s="13">
        <v>-4.62</v>
      </c>
      <c r="M813" s="13">
        <v>133.01000000002401</v>
      </c>
      <c r="N813" s="13">
        <v>16.396000000000001</v>
      </c>
      <c r="O813" s="13">
        <v>0.99</v>
      </c>
      <c r="P813" s="13">
        <v>0.98810263367517903</v>
      </c>
      <c r="Q813" s="13">
        <v>116.35964499999999</v>
      </c>
      <c r="R813" s="13">
        <v>2.552</v>
      </c>
      <c r="S813" s="13">
        <v>20.010000000000328</v>
      </c>
      <c r="T813" s="13">
        <v>16.346</v>
      </c>
      <c r="U813" s="13">
        <v>0.96</v>
      </c>
      <c r="V813" s="13">
        <v>0.96780750906332935</v>
      </c>
      <c r="W813" s="13">
        <v>116.30271999999999</v>
      </c>
      <c r="X813" s="13">
        <v>4.2510000000000003</v>
      </c>
    </row>
    <row r="814" spans="1:24" x14ac:dyDescent="0.45">
      <c r="A814" s="13">
        <v>330.5199999998444</v>
      </c>
      <c r="B814" s="13">
        <v>16.434999999999999</v>
      </c>
      <c r="C814" s="13">
        <v>0.99</v>
      </c>
      <c r="D814" s="13">
        <v>0.98835778892249571</v>
      </c>
      <c r="E814" s="13">
        <v>115.97071499999998</v>
      </c>
      <c r="F814" s="13">
        <v>-2.5299999999999998</v>
      </c>
      <c r="G814" s="13">
        <v>215.51999999994896</v>
      </c>
      <c r="H814" s="13">
        <v>16.376000000000001</v>
      </c>
      <c r="I814" s="13">
        <v>0.96</v>
      </c>
      <c r="J814" s="13">
        <v>0.96243235056845888</v>
      </c>
      <c r="K814" s="13">
        <v>115.82869000000001</v>
      </c>
      <c r="L814" s="13">
        <v>-4.62</v>
      </c>
      <c r="M814" s="13">
        <v>133.020000000024</v>
      </c>
      <c r="N814" s="13">
        <v>16.396000000000001</v>
      </c>
      <c r="O814" s="13">
        <v>0.99</v>
      </c>
      <c r="P814" s="13">
        <v>0.98810263367517903</v>
      </c>
      <c r="Q814" s="13">
        <v>116.35838</v>
      </c>
      <c r="R814" s="13">
        <v>2.552</v>
      </c>
      <c r="S814" s="13">
        <v>20.02000000000033</v>
      </c>
      <c r="T814" s="13">
        <v>16.346</v>
      </c>
      <c r="U814" s="13">
        <v>0.96</v>
      </c>
      <c r="V814" s="13">
        <v>0.96780750906332935</v>
      </c>
      <c r="W814" s="13">
        <v>116.30271999999999</v>
      </c>
      <c r="X814" s="13">
        <v>4.2510000000000003</v>
      </c>
    </row>
    <row r="815" spans="1:24" x14ac:dyDescent="0.45">
      <c r="A815" s="13">
        <v>330.52999999984439</v>
      </c>
      <c r="B815" s="13">
        <v>16.434999999999999</v>
      </c>
      <c r="C815" s="13">
        <v>0.99</v>
      </c>
      <c r="D815" s="13">
        <v>0.98835778892249571</v>
      </c>
      <c r="E815" s="13">
        <v>115.97071499999998</v>
      </c>
      <c r="F815" s="13">
        <v>-2.5299999999999998</v>
      </c>
      <c r="G815" s="13">
        <v>215.52999999994896</v>
      </c>
      <c r="H815" s="13">
        <v>16.379000000000001</v>
      </c>
      <c r="I815" s="13">
        <v>0.96</v>
      </c>
      <c r="J815" s="13">
        <v>0.96330104717111542</v>
      </c>
      <c r="K815" s="13">
        <v>115.83811999999999</v>
      </c>
      <c r="L815" s="13">
        <v>-4.5640000000000001</v>
      </c>
      <c r="M815" s="13">
        <v>133.03000000002399</v>
      </c>
      <c r="N815" s="13">
        <v>16.390999999999998</v>
      </c>
      <c r="O815" s="13">
        <v>0.99</v>
      </c>
      <c r="P815" s="13">
        <v>0.9879300181337024</v>
      </c>
      <c r="Q815" s="13">
        <v>116.34734</v>
      </c>
      <c r="R815" s="13">
        <v>2.57</v>
      </c>
      <c r="S815" s="13">
        <v>20.030000000000332</v>
      </c>
      <c r="T815" s="13">
        <v>16.346</v>
      </c>
      <c r="U815" s="13">
        <v>0.96</v>
      </c>
      <c r="V815" s="13">
        <v>0.96780750906332935</v>
      </c>
      <c r="W815" s="13">
        <v>116.30271999999999</v>
      </c>
      <c r="X815" s="13">
        <v>4.2510000000000003</v>
      </c>
    </row>
    <row r="816" spans="1:24" x14ac:dyDescent="0.45">
      <c r="A816" s="13">
        <v>330.53999999984438</v>
      </c>
      <c r="B816" s="13">
        <v>16.434999999999999</v>
      </c>
      <c r="C816" s="13">
        <v>0.99</v>
      </c>
      <c r="D816" s="13">
        <v>0.98835778892249571</v>
      </c>
      <c r="E816" s="13">
        <v>115.97071499999998</v>
      </c>
      <c r="F816" s="13">
        <v>-2.5299999999999998</v>
      </c>
      <c r="G816" s="13">
        <v>215.53999999994895</v>
      </c>
      <c r="H816" s="13">
        <v>16.382000000000001</v>
      </c>
      <c r="I816" s="13">
        <v>0.96</v>
      </c>
      <c r="J816" s="13">
        <v>0.96398013314236164</v>
      </c>
      <c r="K816" s="13">
        <v>115.85721000000001</v>
      </c>
      <c r="L816" s="13">
        <v>-4.5199999999999996</v>
      </c>
      <c r="M816" s="13">
        <v>133.04000000002398</v>
      </c>
      <c r="N816" s="13">
        <v>16.384</v>
      </c>
      <c r="O816" s="13">
        <v>0.99</v>
      </c>
      <c r="P816" s="13">
        <v>0.98774389419047159</v>
      </c>
      <c r="Q816" s="13">
        <v>116.32537499999999</v>
      </c>
      <c r="R816" s="13">
        <v>2.589</v>
      </c>
      <c r="S816" s="13">
        <v>20.040000000000333</v>
      </c>
      <c r="T816" s="13">
        <v>16.346</v>
      </c>
      <c r="U816" s="13">
        <v>0.96</v>
      </c>
      <c r="V816" s="13">
        <v>0.96780750906332935</v>
      </c>
      <c r="W816" s="13">
        <v>116.30271999999999</v>
      </c>
      <c r="X816" s="13">
        <v>4.2510000000000003</v>
      </c>
    </row>
    <row r="817" spans="1:24" x14ac:dyDescent="0.45">
      <c r="A817" s="13">
        <v>330.54999999984437</v>
      </c>
      <c r="B817" s="13">
        <v>16.434999999999999</v>
      </c>
      <c r="C817" s="13">
        <v>0.99</v>
      </c>
      <c r="D817" s="13">
        <v>0.98835778892249571</v>
      </c>
      <c r="E817" s="13">
        <v>115.97071499999998</v>
      </c>
      <c r="F817" s="13">
        <v>-2.5299999999999998</v>
      </c>
      <c r="G817" s="13">
        <v>215.54999999994894</v>
      </c>
      <c r="H817" s="13">
        <v>16.376999999999999</v>
      </c>
      <c r="I817" s="13">
        <v>0.96</v>
      </c>
      <c r="J817" s="13">
        <v>0.96374771673873383</v>
      </c>
      <c r="K817" s="13">
        <v>115.859855</v>
      </c>
      <c r="L817" s="13">
        <v>-4.5339999999999998</v>
      </c>
      <c r="M817" s="13">
        <v>133.05000000002397</v>
      </c>
      <c r="N817" s="13">
        <v>16.384</v>
      </c>
      <c r="O817" s="13">
        <v>0.99</v>
      </c>
      <c r="P817" s="13">
        <v>0.98774389419047159</v>
      </c>
      <c r="Q817" s="13">
        <v>116.31433499999999</v>
      </c>
      <c r="R817" s="13">
        <v>2.589</v>
      </c>
      <c r="S817" s="13">
        <v>20.050000000000335</v>
      </c>
      <c r="T817" s="13">
        <v>16.346</v>
      </c>
      <c r="U817" s="13">
        <v>0.96</v>
      </c>
      <c r="V817" s="13">
        <v>0.96780750906332935</v>
      </c>
      <c r="W817" s="13">
        <v>116.30271999999999</v>
      </c>
      <c r="X817" s="13">
        <v>4.2510000000000003</v>
      </c>
    </row>
    <row r="818" spans="1:24" x14ac:dyDescent="0.45">
      <c r="A818" s="13">
        <v>330.55999999984436</v>
      </c>
      <c r="B818" s="13">
        <v>16.434999999999999</v>
      </c>
      <c r="C818" s="13">
        <v>0.99</v>
      </c>
      <c r="D818" s="13">
        <v>0.98835778892249571</v>
      </c>
      <c r="E818" s="13">
        <v>115.97071499999998</v>
      </c>
      <c r="F818" s="13">
        <v>-2.5299999999999998</v>
      </c>
      <c r="G818" s="13">
        <v>215.55999999994893</v>
      </c>
      <c r="H818" s="13">
        <v>16.375</v>
      </c>
      <c r="I818" s="13">
        <v>0.96</v>
      </c>
      <c r="J818" s="13">
        <v>0.96363332353972175</v>
      </c>
      <c r="K818" s="13">
        <v>115.85778500000001</v>
      </c>
      <c r="L818" s="13">
        <v>-4.5410000000000004</v>
      </c>
      <c r="M818" s="13">
        <v>133.06000000002396</v>
      </c>
      <c r="N818" s="13">
        <v>16.385000000000002</v>
      </c>
      <c r="O818" s="13">
        <v>0.99</v>
      </c>
      <c r="P818" s="13">
        <v>0.98771746763269663</v>
      </c>
      <c r="Q818" s="13">
        <v>116.32664</v>
      </c>
      <c r="R818" s="13">
        <v>2.5920000000000001</v>
      </c>
      <c r="S818" s="13">
        <v>20.060000000000336</v>
      </c>
      <c r="T818" s="13">
        <v>16.346</v>
      </c>
      <c r="U818" s="13">
        <v>0.96</v>
      </c>
      <c r="V818" s="13">
        <v>0.96780750906332935</v>
      </c>
      <c r="W818" s="13">
        <v>116.30271999999999</v>
      </c>
      <c r="X818" s="13">
        <v>4.2510000000000003</v>
      </c>
    </row>
    <row r="819" spans="1:24" x14ac:dyDescent="0.45">
      <c r="A819" s="13">
        <v>330.56999999984436</v>
      </c>
      <c r="B819" s="13">
        <v>16.434999999999999</v>
      </c>
      <c r="C819" s="13">
        <v>0.99</v>
      </c>
      <c r="D819" s="13">
        <v>0.98835778892249571</v>
      </c>
      <c r="E819" s="13">
        <v>115.97071499999998</v>
      </c>
      <c r="F819" s="13">
        <v>-2.5299999999999998</v>
      </c>
      <c r="G819" s="13">
        <v>215.56999999994892</v>
      </c>
      <c r="H819" s="13">
        <v>16.372</v>
      </c>
      <c r="I819" s="13">
        <v>0.96</v>
      </c>
      <c r="J819" s="13">
        <v>0.96336263400721944</v>
      </c>
      <c r="K819" s="13">
        <v>115.866985</v>
      </c>
      <c r="L819" s="13">
        <v>-4.5579999999999998</v>
      </c>
      <c r="M819" s="13">
        <v>133.07000000002395</v>
      </c>
      <c r="N819" s="13">
        <v>16.388000000000002</v>
      </c>
      <c r="O819" s="13">
        <v>0.99</v>
      </c>
      <c r="P819" s="13">
        <v>0.98754458007118207</v>
      </c>
      <c r="Q819" s="13">
        <v>116.351365</v>
      </c>
      <c r="R819" s="13">
        <v>2.6110000000000002</v>
      </c>
      <c r="S819" s="13">
        <v>20.070000000000338</v>
      </c>
      <c r="T819" s="13">
        <v>16.346</v>
      </c>
      <c r="U819" s="13">
        <v>0.96</v>
      </c>
      <c r="V819" s="13">
        <v>0.96780750906332935</v>
      </c>
      <c r="W819" s="13">
        <v>116.30271999999999</v>
      </c>
      <c r="X819" s="13">
        <v>4.2510000000000003</v>
      </c>
    </row>
    <row r="820" spans="1:24" x14ac:dyDescent="0.45">
      <c r="A820" s="13">
        <v>330.57999999984435</v>
      </c>
      <c r="B820" s="13">
        <v>16.434999999999999</v>
      </c>
      <c r="C820" s="13">
        <v>0.99</v>
      </c>
      <c r="D820" s="13">
        <v>0.98835778892249571</v>
      </c>
      <c r="E820" s="13">
        <v>115.97071499999998</v>
      </c>
      <c r="F820" s="13">
        <v>-2.5299999999999998</v>
      </c>
      <c r="G820" s="13">
        <v>215.57999999994891</v>
      </c>
      <c r="H820" s="13">
        <v>16.366</v>
      </c>
      <c r="I820" s="13">
        <v>0.96</v>
      </c>
      <c r="J820" s="13">
        <v>0.96303243570453922</v>
      </c>
      <c r="K820" s="13">
        <v>115.86917</v>
      </c>
      <c r="L820" s="13">
        <v>-4.5780000000000003</v>
      </c>
      <c r="M820" s="13">
        <v>133.08000000002394</v>
      </c>
      <c r="N820" s="13">
        <v>16.387</v>
      </c>
      <c r="O820" s="13">
        <v>0.99</v>
      </c>
      <c r="P820" s="13">
        <v>0.98747745660639696</v>
      </c>
      <c r="Q820" s="13">
        <v>116.366315</v>
      </c>
      <c r="R820" s="13">
        <v>2.6179999999999999</v>
      </c>
      <c r="S820" s="13">
        <v>20.080000000000339</v>
      </c>
      <c r="T820" s="13">
        <v>16.347000000000001</v>
      </c>
      <c r="U820" s="13">
        <v>0.96</v>
      </c>
      <c r="V820" s="13">
        <v>0.96785450925952554</v>
      </c>
      <c r="W820" s="13">
        <v>116.30248999999999</v>
      </c>
      <c r="X820" s="13">
        <v>4.2480000000000002</v>
      </c>
    </row>
    <row r="821" spans="1:24" x14ac:dyDescent="0.45">
      <c r="A821" s="13">
        <v>330.58999999984434</v>
      </c>
      <c r="B821" s="13">
        <v>16.434999999999999</v>
      </c>
      <c r="C821" s="13">
        <v>0.99</v>
      </c>
      <c r="D821" s="13">
        <v>0.98844805488670129</v>
      </c>
      <c r="E821" s="13">
        <v>115.96830000000001</v>
      </c>
      <c r="F821" s="13">
        <v>-2.52</v>
      </c>
      <c r="G821" s="13">
        <v>215.5899999999489</v>
      </c>
      <c r="H821" s="13">
        <v>16.361000000000001</v>
      </c>
      <c r="I821" s="13">
        <v>0.96</v>
      </c>
      <c r="J821" s="13">
        <v>0.96278167385536451</v>
      </c>
      <c r="K821" s="13">
        <v>115.86468500000001</v>
      </c>
      <c r="L821" s="13">
        <v>-4.593</v>
      </c>
      <c r="M821" s="13">
        <v>133.09000000002393</v>
      </c>
      <c r="N821" s="13">
        <v>16.387</v>
      </c>
      <c r="O821" s="13">
        <v>0.99</v>
      </c>
      <c r="P821" s="13">
        <v>0.98741166247501311</v>
      </c>
      <c r="Q821" s="13">
        <v>116.37149000000001</v>
      </c>
      <c r="R821" s="13">
        <v>2.625</v>
      </c>
      <c r="S821" s="13">
        <v>20.090000000000341</v>
      </c>
      <c r="T821" s="13">
        <v>16.349</v>
      </c>
      <c r="U821" s="13">
        <v>0.96</v>
      </c>
      <c r="V821" s="13">
        <v>0.96799157074988973</v>
      </c>
      <c r="W821" s="13">
        <v>116.302375</v>
      </c>
      <c r="X821" s="13">
        <v>4.2389999999999999</v>
      </c>
    </row>
    <row r="822" spans="1:24" x14ac:dyDescent="0.45">
      <c r="A822" s="13">
        <v>330.59999999984433</v>
      </c>
      <c r="B822" s="13">
        <v>16.434999999999999</v>
      </c>
      <c r="C822" s="13">
        <v>0.99</v>
      </c>
      <c r="D822" s="13">
        <v>0.98845706317830595</v>
      </c>
      <c r="E822" s="13">
        <v>115.96599999999999</v>
      </c>
      <c r="F822" s="13">
        <v>-2.5190000000000001</v>
      </c>
      <c r="G822" s="13">
        <v>215.59999999994889</v>
      </c>
      <c r="H822" s="13">
        <v>16.361000000000001</v>
      </c>
      <c r="I822" s="13">
        <v>0.96</v>
      </c>
      <c r="J822" s="13">
        <v>0.96278167385536451</v>
      </c>
      <c r="K822" s="13">
        <v>115.86238499999999</v>
      </c>
      <c r="L822" s="13">
        <v>-4.593</v>
      </c>
      <c r="M822" s="13">
        <v>133.10000000002393</v>
      </c>
      <c r="N822" s="13">
        <v>16.376000000000001</v>
      </c>
      <c r="O822" s="13">
        <v>0.99</v>
      </c>
      <c r="P822" s="13">
        <v>0.98771352294559667</v>
      </c>
      <c r="Q822" s="13">
        <v>116.36895999999999</v>
      </c>
      <c r="R822" s="13">
        <v>2.5910000000000002</v>
      </c>
      <c r="S822" s="13">
        <v>20.100000000000342</v>
      </c>
      <c r="T822" s="13">
        <v>16.350999999999999</v>
      </c>
      <c r="U822" s="13">
        <v>0.96</v>
      </c>
      <c r="V822" s="13">
        <v>0.9680709010932983</v>
      </c>
      <c r="W822" s="13">
        <v>116.30329500000001</v>
      </c>
      <c r="X822" s="13">
        <v>4.234</v>
      </c>
    </row>
    <row r="823" spans="1:24" x14ac:dyDescent="0.45">
      <c r="A823" s="13">
        <v>330.60999999984432</v>
      </c>
      <c r="B823" s="13">
        <v>16.434999999999999</v>
      </c>
      <c r="C823" s="13">
        <v>0.99</v>
      </c>
      <c r="D823" s="13">
        <v>0.98845706317830595</v>
      </c>
      <c r="E823" s="13">
        <v>115.96599999999999</v>
      </c>
      <c r="F823" s="13">
        <v>-2.5190000000000001</v>
      </c>
      <c r="G823" s="13">
        <v>215.60999999994888</v>
      </c>
      <c r="H823" s="13">
        <v>16.359000000000002</v>
      </c>
      <c r="I823" s="13">
        <v>0.96</v>
      </c>
      <c r="J823" s="13">
        <v>0.96269646060859693</v>
      </c>
      <c r="K823" s="13">
        <v>115.855715</v>
      </c>
      <c r="L823" s="13">
        <v>-4.5979999999999999</v>
      </c>
      <c r="M823" s="13">
        <v>133.11000000002392</v>
      </c>
      <c r="N823" s="13">
        <v>16.373000000000001</v>
      </c>
      <c r="O823" s="13">
        <v>0.99</v>
      </c>
      <c r="P823" s="13">
        <v>0.98776492186399889</v>
      </c>
      <c r="Q823" s="13">
        <v>116.358495</v>
      </c>
      <c r="R823" s="13">
        <v>2.585</v>
      </c>
      <c r="S823" s="13">
        <v>20.110000000000344</v>
      </c>
      <c r="T823" s="13">
        <v>16.352</v>
      </c>
      <c r="U823" s="13">
        <v>0.96</v>
      </c>
      <c r="V823" s="13">
        <v>0.96814641670913282</v>
      </c>
      <c r="W823" s="13">
        <v>116.30513500000001</v>
      </c>
      <c r="X823" s="13">
        <v>4.2290000000000001</v>
      </c>
    </row>
    <row r="824" spans="1:24" x14ac:dyDescent="0.45">
      <c r="A824" s="13">
        <v>330.61999999984431</v>
      </c>
      <c r="B824" s="13">
        <v>16.434999999999999</v>
      </c>
      <c r="C824" s="13">
        <v>0.99</v>
      </c>
      <c r="D824" s="13">
        <v>0.98845706317830595</v>
      </c>
      <c r="E824" s="13">
        <v>115.96599999999999</v>
      </c>
      <c r="F824" s="13">
        <v>-2.5190000000000001</v>
      </c>
      <c r="G824" s="13">
        <v>215.61999999994887</v>
      </c>
      <c r="H824" s="13">
        <v>16.350999999999999</v>
      </c>
      <c r="I824" s="13">
        <v>0.96</v>
      </c>
      <c r="J824" s="13">
        <v>0.9624007666799872</v>
      </c>
      <c r="K824" s="13">
        <v>115.84203000000001</v>
      </c>
      <c r="L824" s="13">
        <v>-4.6150000000000002</v>
      </c>
      <c r="M824" s="13">
        <v>133.12000000002391</v>
      </c>
      <c r="N824" s="13">
        <v>16.373000000000001</v>
      </c>
      <c r="O824" s="13">
        <v>0.99</v>
      </c>
      <c r="P824" s="13">
        <v>0.98765316370930334</v>
      </c>
      <c r="Q824" s="13">
        <v>116.36194500000001</v>
      </c>
      <c r="R824" s="13">
        <v>2.597</v>
      </c>
      <c r="S824" s="13">
        <v>20.120000000000346</v>
      </c>
      <c r="T824" s="13">
        <v>16.352</v>
      </c>
      <c r="U824" s="13">
        <v>0.96</v>
      </c>
      <c r="V824" s="13">
        <v>0.96814641670913282</v>
      </c>
      <c r="W824" s="13">
        <v>116.306055</v>
      </c>
      <c r="X824" s="13">
        <v>4.2290000000000001</v>
      </c>
    </row>
    <row r="825" spans="1:24" x14ac:dyDescent="0.45">
      <c r="A825" s="13">
        <v>330.6299999998443</v>
      </c>
      <c r="B825" s="13">
        <v>16.434999999999999</v>
      </c>
      <c r="C825" s="13">
        <v>0.99</v>
      </c>
      <c r="D825" s="13">
        <v>0.98845706317830595</v>
      </c>
      <c r="E825" s="13">
        <v>115.96599999999999</v>
      </c>
      <c r="F825" s="13">
        <v>-2.5190000000000001</v>
      </c>
      <c r="G825" s="13">
        <v>215.62999999994886</v>
      </c>
      <c r="H825" s="13">
        <v>16.347000000000001</v>
      </c>
      <c r="I825" s="13">
        <v>0.96</v>
      </c>
      <c r="J825" s="13">
        <v>0.9622755704992596</v>
      </c>
      <c r="K825" s="13">
        <v>115.830645</v>
      </c>
      <c r="L825" s="13">
        <v>-4.6219999999999999</v>
      </c>
      <c r="M825" s="13">
        <v>133.1300000000239</v>
      </c>
      <c r="N825" s="13">
        <v>16.372</v>
      </c>
      <c r="O825" s="13">
        <v>0.99</v>
      </c>
      <c r="P825" s="13">
        <v>0.98750190904886248</v>
      </c>
      <c r="Q825" s="13">
        <v>116.37045499999999</v>
      </c>
      <c r="R825" s="13">
        <v>2.613</v>
      </c>
      <c r="S825" s="13">
        <v>20.130000000000347</v>
      </c>
      <c r="T825" s="13">
        <v>16.346</v>
      </c>
      <c r="U825" s="13">
        <v>0.96</v>
      </c>
      <c r="V825" s="13">
        <v>0.96792279964199135</v>
      </c>
      <c r="W825" s="13">
        <v>116.306055</v>
      </c>
      <c r="X825" s="13">
        <v>4.2430000000000003</v>
      </c>
    </row>
    <row r="826" spans="1:24" x14ac:dyDescent="0.45">
      <c r="A826" s="13">
        <v>330.63999999984429</v>
      </c>
      <c r="B826" s="13">
        <v>16.434999999999999</v>
      </c>
      <c r="C826" s="13">
        <v>0.99</v>
      </c>
      <c r="D826" s="13">
        <v>0.98845706317830595</v>
      </c>
      <c r="E826" s="13">
        <v>115.96599999999999</v>
      </c>
      <c r="F826" s="13">
        <v>-2.5190000000000001</v>
      </c>
      <c r="G826" s="13">
        <v>215.63999999994886</v>
      </c>
      <c r="H826" s="13">
        <v>16.344000000000001</v>
      </c>
      <c r="I826" s="13">
        <v>0.96</v>
      </c>
      <c r="J826" s="13">
        <v>0.96216994704869974</v>
      </c>
      <c r="K826" s="13">
        <v>115.82179000000001</v>
      </c>
      <c r="L826" s="13">
        <v>-4.6280000000000001</v>
      </c>
      <c r="M826" s="13">
        <v>133.14000000002389</v>
      </c>
      <c r="N826" s="13">
        <v>16.37</v>
      </c>
      <c r="O826" s="13">
        <v>0.99</v>
      </c>
      <c r="P826" s="13">
        <v>0.98733880670493934</v>
      </c>
      <c r="Q826" s="13">
        <v>116.38253</v>
      </c>
      <c r="R826" s="13">
        <v>2.63</v>
      </c>
      <c r="S826" s="13">
        <v>20.140000000000349</v>
      </c>
      <c r="T826" s="13">
        <v>16.321000000000002</v>
      </c>
      <c r="U826" s="13">
        <v>0.96</v>
      </c>
      <c r="V826" s="13">
        <v>0.96710369796600315</v>
      </c>
      <c r="W826" s="13">
        <v>116.306055</v>
      </c>
      <c r="X826" s="13">
        <v>4.2930000000000001</v>
      </c>
    </row>
    <row r="827" spans="1:24" x14ac:dyDescent="0.45">
      <c r="A827" s="13">
        <v>330.64999999984428</v>
      </c>
      <c r="B827" s="13">
        <v>16.436</v>
      </c>
      <c r="C827" s="13">
        <v>0.99</v>
      </c>
      <c r="D827" s="13">
        <v>0.9884764479844893</v>
      </c>
      <c r="E827" s="13">
        <v>115.96852999999999</v>
      </c>
      <c r="F827" s="13">
        <v>-2.5169999999999999</v>
      </c>
      <c r="G827" s="13">
        <v>215.64999999994885</v>
      </c>
      <c r="H827" s="13">
        <v>16.34</v>
      </c>
      <c r="I827" s="13">
        <v>0.96</v>
      </c>
      <c r="J827" s="13">
        <v>0.9618431624380237</v>
      </c>
      <c r="K827" s="13">
        <v>115.82201999999999</v>
      </c>
      <c r="L827" s="13">
        <v>-4.6479999999999997</v>
      </c>
      <c r="M827" s="13">
        <v>133.15000000002388</v>
      </c>
      <c r="N827" s="13">
        <v>16.367000000000001</v>
      </c>
      <c r="O827" s="13">
        <v>0.99</v>
      </c>
      <c r="P827" s="13">
        <v>0.98724907235507631</v>
      </c>
      <c r="Q827" s="13">
        <v>116.38413999999999</v>
      </c>
      <c r="R827" s="13">
        <v>2.6389999999999998</v>
      </c>
      <c r="S827" s="13">
        <v>20.15000000000035</v>
      </c>
      <c r="T827" s="13">
        <v>16.331</v>
      </c>
      <c r="U827" s="13">
        <v>0.96</v>
      </c>
      <c r="V827" s="13">
        <v>0.96620449171771705</v>
      </c>
      <c r="W827" s="13">
        <v>116.306055</v>
      </c>
      <c r="X827" s="13">
        <v>4.3570000000000002</v>
      </c>
    </row>
    <row r="828" spans="1:24" x14ac:dyDescent="0.45">
      <c r="A828" s="13">
        <v>330.65999999984427</v>
      </c>
      <c r="B828" s="13">
        <v>16.437999999999999</v>
      </c>
      <c r="C828" s="13">
        <v>0.99</v>
      </c>
      <c r="D828" s="13">
        <v>0.98852414603414951</v>
      </c>
      <c r="E828" s="13">
        <v>115.97347499999999</v>
      </c>
      <c r="F828" s="13">
        <v>-2.512</v>
      </c>
      <c r="G828" s="13">
        <v>215.65999999994884</v>
      </c>
      <c r="H828" s="13">
        <v>16.338999999999999</v>
      </c>
      <c r="I828" s="13">
        <v>0.96</v>
      </c>
      <c r="J828" s="13">
        <v>0.96176126072903889</v>
      </c>
      <c r="K828" s="13">
        <v>115.82983999999999</v>
      </c>
      <c r="L828" s="13">
        <v>-4.6529999999999996</v>
      </c>
      <c r="M828" s="13">
        <v>133.16000000002387</v>
      </c>
      <c r="N828" s="13">
        <v>16.369</v>
      </c>
      <c r="O828" s="13">
        <v>0.99</v>
      </c>
      <c r="P828" s="13">
        <v>0.98728054533209675</v>
      </c>
      <c r="Q828" s="13">
        <v>116.37011</v>
      </c>
      <c r="R828" s="13">
        <v>2.6360000000000001</v>
      </c>
      <c r="S828" s="13">
        <v>20.160000000000352</v>
      </c>
      <c r="T828" s="13">
        <v>16.338999999999999</v>
      </c>
      <c r="U828" s="13">
        <v>0.96</v>
      </c>
      <c r="V828" s="13">
        <v>0.9654815555402152</v>
      </c>
      <c r="W828" s="13">
        <v>116.306055</v>
      </c>
      <c r="X828" s="13">
        <v>4.4080000000000004</v>
      </c>
    </row>
    <row r="829" spans="1:24" x14ac:dyDescent="0.45">
      <c r="A829" s="13">
        <v>330.66999999984426</v>
      </c>
      <c r="B829" s="13">
        <v>16.442</v>
      </c>
      <c r="C829" s="13">
        <v>0.99</v>
      </c>
      <c r="D829" s="13">
        <v>0.98857447137362031</v>
      </c>
      <c r="E829" s="13">
        <v>115.98417000000001</v>
      </c>
      <c r="F829" s="13">
        <v>-2.5070000000000001</v>
      </c>
      <c r="G829" s="13">
        <v>215.66999999994883</v>
      </c>
      <c r="H829" s="13">
        <v>16.338000000000001</v>
      </c>
      <c r="I829" s="13">
        <v>0.96</v>
      </c>
      <c r="J829" s="13">
        <v>0.96161717611797892</v>
      </c>
      <c r="K829" s="13">
        <v>115.83616500000001</v>
      </c>
      <c r="L829" s="13">
        <v>-4.6619999999999999</v>
      </c>
      <c r="M829" s="13">
        <v>133.17000000002386</v>
      </c>
      <c r="N829" s="13">
        <v>16.385000000000002</v>
      </c>
      <c r="O829" s="13">
        <v>0.99</v>
      </c>
      <c r="P829" s="13">
        <v>0.98761492937817164</v>
      </c>
      <c r="Q829" s="13">
        <v>116.356655</v>
      </c>
      <c r="R829" s="13">
        <v>2.6030000000000002</v>
      </c>
      <c r="S829" s="13">
        <v>20.170000000000353</v>
      </c>
      <c r="T829" s="13">
        <v>16.338999999999999</v>
      </c>
      <c r="U829" s="13">
        <v>0.96</v>
      </c>
      <c r="V829" s="13">
        <v>0.9654815555402152</v>
      </c>
      <c r="W829" s="13">
        <v>116.306055</v>
      </c>
      <c r="X829" s="13">
        <v>4.4080000000000004</v>
      </c>
    </row>
    <row r="830" spans="1:24" x14ac:dyDescent="0.45">
      <c r="A830" s="13">
        <v>330.67999999984426</v>
      </c>
      <c r="B830" s="13">
        <v>16.443999999999999</v>
      </c>
      <c r="C830" s="13">
        <v>0.99</v>
      </c>
      <c r="D830" s="13">
        <v>0.98860405957465369</v>
      </c>
      <c r="E830" s="13">
        <v>116.00038499999999</v>
      </c>
      <c r="F830" s="13">
        <v>-2.504</v>
      </c>
      <c r="G830" s="13">
        <v>215.67999999994882</v>
      </c>
      <c r="H830" s="13">
        <v>16.332999999999998</v>
      </c>
      <c r="I830" s="13">
        <v>0.96</v>
      </c>
      <c r="J830" s="13">
        <v>0.96143949228905579</v>
      </c>
      <c r="K830" s="13">
        <v>115.83329000000001</v>
      </c>
      <c r="L830" s="13">
        <v>-4.6719999999999997</v>
      </c>
      <c r="M830" s="13">
        <v>133.18000000002385</v>
      </c>
      <c r="N830" s="13">
        <v>16.399999999999999</v>
      </c>
      <c r="O830" s="13">
        <v>0.99</v>
      </c>
      <c r="P830" s="13">
        <v>0.98785071866384644</v>
      </c>
      <c r="Q830" s="13">
        <v>116.35469999999999</v>
      </c>
      <c r="R830" s="13">
        <v>2.58</v>
      </c>
      <c r="S830" s="13">
        <v>20.180000000000355</v>
      </c>
      <c r="T830" s="13">
        <v>16.338999999999999</v>
      </c>
      <c r="U830" s="13">
        <v>0.96</v>
      </c>
      <c r="V830" s="13">
        <v>0.9654815555402152</v>
      </c>
      <c r="W830" s="13">
        <v>116.306055</v>
      </c>
      <c r="X830" s="13">
        <v>4.4080000000000004</v>
      </c>
    </row>
    <row r="831" spans="1:24" x14ac:dyDescent="0.45">
      <c r="A831" s="13">
        <v>330.68999999984425</v>
      </c>
      <c r="B831" s="13">
        <v>16.443999999999999</v>
      </c>
      <c r="C831" s="13">
        <v>0.99</v>
      </c>
      <c r="D831" s="13">
        <v>0.98860405957465369</v>
      </c>
      <c r="E831" s="13">
        <v>116.00832000000001</v>
      </c>
      <c r="F831" s="13">
        <v>-2.504</v>
      </c>
      <c r="G831" s="13">
        <v>215.68999999994881</v>
      </c>
      <c r="H831" s="13">
        <v>16.329000000000001</v>
      </c>
      <c r="I831" s="13">
        <v>0.96</v>
      </c>
      <c r="J831" s="13">
        <v>0.96128143132624644</v>
      </c>
      <c r="K831" s="13">
        <v>115.82144499999998</v>
      </c>
      <c r="L831" s="13">
        <v>-4.681</v>
      </c>
      <c r="M831" s="13">
        <v>133.19000000002384</v>
      </c>
      <c r="N831" s="13">
        <v>16.417000000000002</v>
      </c>
      <c r="O831" s="13">
        <v>0.99</v>
      </c>
      <c r="P831" s="13">
        <v>0.98812337489562352</v>
      </c>
      <c r="Q831" s="13">
        <v>116.36022</v>
      </c>
      <c r="R831" s="13">
        <v>2.5529999999999999</v>
      </c>
      <c r="S831" s="13">
        <v>20.190000000000357</v>
      </c>
      <c r="T831" s="13">
        <v>16.338999999999999</v>
      </c>
      <c r="U831" s="13">
        <v>0.96</v>
      </c>
      <c r="V831" s="13">
        <v>0.9654815555402152</v>
      </c>
      <c r="W831" s="13">
        <v>116.306055</v>
      </c>
      <c r="X831" s="13">
        <v>4.4080000000000004</v>
      </c>
    </row>
    <row r="832" spans="1:24" x14ac:dyDescent="0.45">
      <c r="A832" s="13">
        <v>330.69999999984424</v>
      </c>
      <c r="B832" s="13">
        <v>16.443999999999999</v>
      </c>
      <c r="C832" s="13">
        <v>0.99</v>
      </c>
      <c r="D832" s="13">
        <v>0.98860405957465369</v>
      </c>
      <c r="E832" s="13">
        <v>116.00832000000001</v>
      </c>
      <c r="F832" s="13">
        <v>-2.504</v>
      </c>
      <c r="G832" s="13">
        <v>215.6999999999488</v>
      </c>
      <c r="H832" s="13">
        <v>16.329000000000001</v>
      </c>
      <c r="I832" s="13">
        <v>0.96</v>
      </c>
      <c r="J832" s="13">
        <v>0.96227419155695992</v>
      </c>
      <c r="K832" s="13">
        <v>115.81569500000001</v>
      </c>
      <c r="L832" s="13">
        <v>-4.617</v>
      </c>
      <c r="M832" s="13">
        <v>133.20000000002383</v>
      </c>
      <c r="N832" s="13">
        <v>16.411999999999999</v>
      </c>
      <c r="O832" s="13">
        <v>0.99</v>
      </c>
      <c r="P832" s="13">
        <v>0.98796033146916407</v>
      </c>
      <c r="Q832" s="13">
        <v>116.35838</v>
      </c>
      <c r="R832" s="13">
        <v>2.57</v>
      </c>
      <c r="S832" s="13">
        <v>20.200000000000358</v>
      </c>
      <c r="T832" s="13">
        <v>16.338999999999999</v>
      </c>
      <c r="U832" s="13">
        <v>0.96</v>
      </c>
      <c r="V832" s="13">
        <v>0.9654815555402152</v>
      </c>
      <c r="W832" s="13">
        <v>116.306055</v>
      </c>
      <c r="X832" s="13">
        <v>4.4080000000000004</v>
      </c>
    </row>
    <row r="833" spans="1:24" x14ac:dyDescent="0.45">
      <c r="A833" s="13">
        <v>330.70999999984423</v>
      </c>
      <c r="B833" s="13">
        <v>16.443999999999999</v>
      </c>
      <c r="C833" s="13">
        <v>0.99</v>
      </c>
      <c r="D833" s="13">
        <v>0.98860405957465369</v>
      </c>
      <c r="E833" s="13">
        <v>116.00832000000001</v>
      </c>
      <c r="F833" s="13">
        <v>-2.504</v>
      </c>
      <c r="G833" s="13">
        <v>215.70999999994879</v>
      </c>
      <c r="H833" s="13">
        <v>16.343</v>
      </c>
      <c r="I833" s="13">
        <v>0.96</v>
      </c>
      <c r="J833" s="13">
        <v>0.96273485787697821</v>
      </c>
      <c r="K833" s="13">
        <v>115.81396999999998</v>
      </c>
      <c r="L833" s="13">
        <v>-4.5910000000000002</v>
      </c>
      <c r="M833" s="13">
        <v>133.21000000002383</v>
      </c>
      <c r="N833" s="13">
        <v>16.411000000000001</v>
      </c>
      <c r="O833" s="13">
        <v>0.99</v>
      </c>
      <c r="P833" s="13">
        <v>0.9879128392884241</v>
      </c>
      <c r="Q833" s="13">
        <v>116.34895</v>
      </c>
      <c r="R833" s="13">
        <v>2.5750000000000002</v>
      </c>
      <c r="S833" s="13">
        <v>20.21000000000036</v>
      </c>
      <c r="T833" s="13">
        <v>16.338999999999999</v>
      </c>
      <c r="U833" s="13">
        <v>0.96</v>
      </c>
      <c r="V833" s="13">
        <v>0.9654815555402152</v>
      </c>
      <c r="W833" s="13">
        <v>116.306055</v>
      </c>
      <c r="X833" s="13">
        <v>4.4080000000000004</v>
      </c>
    </row>
    <row r="834" spans="1:24" x14ac:dyDescent="0.45">
      <c r="A834" s="13">
        <v>330.71999999984422</v>
      </c>
      <c r="B834" s="13">
        <v>16.443999999999999</v>
      </c>
      <c r="C834" s="13">
        <v>0.99</v>
      </c>
      <c r="D834" s="13">
        <v>0.98860405957465369</v>
      </c>
      <c r="E834" s="13">
        <v>116.00832000000001</v>
      </c>
      <c r="F834" s="13">
        <v>-2.504</v>
      </c>
      <c r="G834" s="13">
        <v>215.71999999994878</v>
      </c>
      <c r="H834" s="13">
        <v>16.388999999999999</v>
      </c>
      <c r="I834" s="13">
        <v>0.96</v>
      </c>
      <c r="J834" s="13">
        <v>0.96385836683664305</v>
      </c>
      <c r="K834" s="13">
        <v>115.81052</v>
      </c>
      <c r="L834" s="13">
        <v>-4.53</v>
      </c>
      <c r="M834" s="13">
        <v>133.22000000002382</v>
      </c>
      <c r="N834" s="13">
        <v>16.411000000000001</v>
      </c>
      <c r="O834" s="13">
        <v>0.99</v>
      </c>
      <c r="P834" s="13">
        <v>0.9879128392884241</v>
      </c>
      <c r="Q834" s="13">
        <v>116.34434999999999</v>
      </c>
      <c r="R834" s="13">
        <v>2.5750000000000002</v>
      </c>
      <c r="S834" s="13">
        <v>20.220000000000361</v>
      </c>
      <c r="T834" s="13">
        <v>16.343</v>
      </c>
      <c r="U834" s="13">
        <v>0.96</v>
      </c>
      <c r="V834" s="13">
        <v>0.96563115975395997</v>
      </c>
      <c r="W834" s="13">
        <v>116.31053999999999</v>
      </c>
      <c r="X834" s="13">
        <v>4.399</v>
      </c>
    </row>
    <row r="835" spans="1:24" x14ac:dyDescent="0.45">
      <c r="A835" s="13">
        <v>330.72999999984421</v>
      </c>
      <c r="B835" s="13">
        <v>16.443999999999999</v>
      </c>
      <c r="C835" s="13">
        <v>0.99</v>
      </c>
      <c r="D835" s="13">
        <v>0.98860405957465369</v>
      </c>
      <c r="E835" s="13">
        <v>116.00832000000001</v>
      </c>
      <c r="F835" s="13">
        <v>-2.504</v>
      </c>
      <c r="G835" s="13">
        <v>215.72999999994877</v>
      </c>
      <c r="H835" s="13">
        <v>16.388999999999999</v>
      </c>
      <c r="I835" s="13">
        <v>0.96</v>
      </c>
      <c r="J835" s="13">
        <v>0.96385836683664305</v>
      </c>
      <c r="K835" s="13">
        <v>115.80868</v>
      </c>
      <c r="L835" s="13">
        <v>-4.53</v>
      </c>
      <c r="M835" s="13">
        <v>133.23000000002381</v>
      </c>
      <c r="N835" s="13">
        <v>16.411999999999999</v>
      </c>
      <c r="O835" s="13">
        <v>0.99</v>
      </c>
      <c r="P835" s="13">
        <v>0.98783119384211426</v>
      </c>
      <c r="Q835" s="13">
        <v>116.35469999999999</v>
      </c>
      <c r="R835" s="13">
        <v>2.5840000000000001</v>
      </c>
      <c r="S835" s="13">
        <v>20.230000000000363</v>
      </c>
      <c r="T835" s="13">
        <v>16.343</v>
      </c>
      <c r="U835" s="13">
        <v>0.96</v>
      </c>
      <c r="V835" s="13">
        <v>0.96566081322104458</v>
      </c>
      <c r="W835" s="13">
        <v>116.31502500000001</v>
      </c>
      <c r="X835" s="13">
        <v>4.3970000000000002</v>
      </c>
    </row>
    <row r="836" spans="1:24" x14ac:dyDescent="0.45">
      <c r="A836" s="13">
        <v>330.7399999998442</v>
      </c>
      <c r="B836" s="13">
        <v>16.443999999999999</v>
      </c>
      <c r="C836" s="13">
        <v>0.99</v>
      </c>
      <c r="D836" s="13">
        <v>0.98860405957465369</v>
      </c>
      <c r="E836" s="13">
        <v>116.00832000000001</v>
      </c>
      <c r="F836" s="13">
        <v>-2.504</v>
      </c>
      <c r="G836" s="13">
        <v>215.73999999994876</v>
      </c>
      <c r="H836" s="13">
        <v>16.388999999999999</v>
      </c>
      <c r="I836" s="13">
        <v>0.96</v>
      </c>
      <c r="J836" s="13">
        <v>0.96385836683664305</v>
      </c>
      <c r="K836" s="13">
        <v>115.80868</v>
      </c>
      <c r="L836" s="13">
        <v>-4.53</v>
      </c>
      <c r="M836" s="13">
        <v>133.2400000000238</v>
      </c>
      <c r="N836" s="13">
        <v>16.414000000000001</v>
      </c>
      <c r="O836" s="13">
        <v>0.99</v>
      </c>
      <c r="P836" s="13">
        <v>0.98772292416105256</v>
      </c>
      <c r="Q836" s="13">
        <v>116.37528500000001</v>
      </c>
      <c r="R836" s="13">
        <v>2.5960000000000001</v>
      </c>
      <c r="S836" s="13">
        <v>20.240000000000364</v>
      </c>
      <c r="T836" s="13">
        <v>16.343</v>
      </c>
      <c r="U836" s="13">
        <v>0.96</v>
      </c>
      <c r="V836" s="13">
        <v>0.96566081322104458</v>
      </c>
      <c r="W836" s="13">
        <v>116.31502500000001</v>
      </c>
      <c r="X836" s="13">
        <v>4.3970000000000002</v>
      </c>
    </row>
    <row r="837" spans="1:24" x14ac:dyDescent="0.45">
      <c r="A837" s="13">
        <v>330.74999999984419</v>
      </c>
      <c r="B837" s="13">
        <v>16.443999999999999</v>
      </c>
      <c r="C837" s="13">
        <v>0.99</v>
      </c>
      <c r="D837" s="13">
        <v>0.98860405957465369</v>
      </c>
      <c r="E837" s="13">
        <v>116.00832000000001</v>
      </c>
      <c r="F837" s="13">
        <v>-2.504</v>
      </c>
      <c r="G837" s="13">
        <v>215.74999999994876</v>
      </c>
      <c r="H837" s="13">
        <v>16.382999999999999</v>
      </c>
      <c r="I837" s="13">
        <v>0.96</v>
      </c>
      <c r="J837" s="13">
        <v>0.96337877412150674</v>
      </c>
      <c r="K837" s="13">
        <v>115.81995000000001</v>
      </c>
      <c r="L837" s="13">
        <v>-4.5599999999999996</v>
      </c>
      <c r="M837" s="13">
        <v>133.25000000002379</v>
      </c>
      <c r="N837" s="13">
        <v>16.411000000000001</v>
      </c>
      <c r="O837" s="13">
        <v>0.99</v>
      </c>
      <c r="P837" s="13">
        <v>0.98763478894416012</v>
      </c>
      <c r="Q837" s="13">
        <v>116.38368</v>
      </c>
      <c r="R837" s="13">
        <v>2.605</v>
      </c>
      <c r="S837" s="13">
        <v>20.250000000000366</v>
      </c>
      <c r="T837" s="13">
        <v>16.343</v>
      </c>
      <c r="U837" s="13">
        <v>0.96</v>
      </c>
      <c r="V837" s="13">
        <v>0.96566081322104458</v>
      </c>
      <c r="W837" s="13">
        <v>116.31502500000001</v>
      </c>
      <c r="X837" s="13">
        <v>4.3970000000000002</v>
      </c>
    </row>
    <row r="838" spans="1:24" x14ac:dyDescent="0.45">
      <c r="A838" s="13">
        <v>330.75999999984418</v>
      </c>
      <c r="B838" s="13">
        <v>16.443999999999999</v>
      </c>
      <c r="C838" s="13">
        <v>0.99</v>
      </c>
      <c r="D838" s="13">
        <v>0.98860405957465369</v>
      </c>
      <c r="E838" s="13">
        <v>116.00832000000001</v>
      </c>
      <c r="F838" s="13">
        <v>-2.504</v>
      </c>
      <c r="G838" s="13">
        <v>215.75999999994875</v>
      </c>
      <c r="H838" s="13">
        <v>16.382999999999999</v>
      </c>
      <c r="I838" s="13">
        <v>0.96</v>
      </c>
      <c r="J838" s="13">
        <v>0.96331799162595677</v>
      </c>
      <c r="K838" s="13">
        <v>115.831335</v>
      </c>
      <c r="L838" s="13">
        <v>-4.5640000000000001</v>
      </c>
      <c r="M838" s="13">
        <v>133.26000000002378</v>
      </c>
      <c r="N838" s="13">
        <v>16.41</v>
      </c>
      <c r="O838" s="13">
        <v>0.99</v>
      </c>
      <c r="P838" s="13">
        <v>0.98759600647545742</v>
      </c>
      <c r="Q838" s="13">
        <v>116.38080500000001</v>
      </c>
      <c r="R838" s="13">
        <v>2.609</v>
      </c>
      <c r="S838" s="13">
        <v>20.260000000000367</v>
      </c>
      <c r="T838" s="13">
        <v>16.343</v>
      </c>
      <c r="U838" s="13">
        <v>0.96</v>
      </c>
      <c r="V838" s="13">
        <v>0.96566081322104458</v>
      </c>
      <c r="W838" s="13">
        <v>116.31502500000001</v>
      </c>
      <c r="X838" s="13">
        <v>4.3970000000000002</v>
      </c>
    </row>
    <row r="839" spans="1:24" x14ac:dyDescent="0.45">
      <c r="A839" s="13">
        <v>330.76999999984417</v>
      </c>
      <c r="B839" s="13">
        <v>16.443999999999999</v>
      </c>
      <c r="C839" s="13">
        <v>0.99</v>
      </c>
      <c r="D839" s="13">
        <v>0.98860405957465369</v>
      </c>
      <c r="E839" s="13">
        <v>116.00832000000001</v>
      </c>
      <c r="F839" s="13">
        <v>-2.504</v>
      </c>
      <c r="G839" s="13">
        <v>215.76999999994874</v>
      </c>
      <c r="H839" s="13">
        <v>16.382999999999999</v>
      </c>
      <c r="I839" s="13">
        <v>0.96</v>
      </c>
      <c r="J839" s="13">
        <v>0.96331799162595677</v>
      </c>
      <c r="K839" s="13">
        <v>115.831335</v>
      </c>
      <c r="L839" s="13">
        <v>-4.5640000000000001</v>
      </c>
      <c r="M839" s="13">
        <v>133.27000000002377</v>
      </c>
      <c r="N839" s="13">
        <v>16.405999999999999</v>
      </c>
      <c r="O839" s="13">
        <v>0.99</v>
      </c>
      <c r="P839" s="13">
        <v>0.98746841083704107</v>
      </c>
      <c r="Q839" s="13">
        <v>116.36597</v>
      </c>
      <c r="R839" s="13">
        <v>2.6219999999999999</v>
      </c>
      <c r="S839" s="13">
        <v>20.270000000000369</v>
      </c>
      <c r="T839" s="13">
        <v>16.346</v>
      </c>
      <c r="U839" s="13">
        <v>0.96</v>
      </c>
      <c r="V839" s="13">
        <v>0.96580603862723491</v>
      </c>
      <c r="W839" s="13">
        <v>116.31698</v>
      </c>
      <c r="X839" s="13">
        <v>4.3879999999999999</v>
      </c>
    </row>
    <row r="840" spans="1:24" x14ac:dyDescent="0.45">
      <c r="A840" s="13">
        <v>330.77999999984416</v>
      </c>
      <c r="B840" s="13">
        <v>16.443999999999999</v>
      </c>
      <c r="C840" s="13">
        <v>0.99</v>
      </c>
      <c r="D840" s="13">
        <v>0.98860405957465369</v>
      </c>
      <c r="E840" s="13">
        <v>116.00832000000001</v>
      </c>
      <c r="F840" s="13">
        <v>-2.504</v>
      </c>
      <c r="G840" s="13">
        <v>215.77999999994873</v>
      </c>
      <c r="H840" s="13">
        <v>16.373000000000001</v>
      </c>
      <c r="I840" s="13">
        <v>0.96</v>
      </c>
      <c r="J840" s="13">
        <v>0.96294019419814059</v>
      </c>
      <c r="K840" s="13">
        <v>115.821675</v>
      </c>
      <c r="L840" s="13">
        <v>-4.5860000000000003</v>
      </c>
      <c r="M840" s="13">
        <v>133.28000000002376</v>
      </c>
      <c r="N840" s="13">
        <v>16.417000000000002</v>
      </c>
      <c r="O840" s="13">
        <v>0.99</v>
      </c>
      <c r="P840" s="13">
        <v>0.98768087845970398</v>
      </c>
      <c r="Q840" s="13">
        <v>116.36436</v>
      </c>
      <c r="R840" s="13">
        <v>2.601</v>
      </c>
      <c r="S840" s="13">
        <v>20.280000000000371</v>
      </c>
      <c r="T840" s="13">
        <v>16.347000000000001</v>
      </c>
      <c r="U840" s="13">
        <v>0.96</v>
      </c>
      <c r="V840" s="13">
        <v>0.96585437775569061</v>
      </c>
      <c r="W840" s="13">
        <v>116.31882</v>
      </c>
      <c r="X840" s="13">
        <v>4.3849999999999998</v>
      </c>
    </row>
    <row r="841" spans="1:24" x14ac:dyDescent="0.45">
      <c r="A841" s="13">
        <v>330.78999999984416</v>
      </c>
      <c r="B841" s="13">
        <v>16.443999999999999</v>
      </c>
      <c r="C841" s="13">
        <v>0.99</v>
      </c>
      <c r="D841" s="13">
        <v>0.98860405957465369</v>
      </c>
      <c r="E841" s="13">
        <v>116.00832000000001</v>
      </c>
      <c r="F841" s="13">
        <v>-2.504</v>
      </c>
      <c r="G841" s="13">
        <v>215.78999999994872</v>
      </c>
      <c r="H841" s="13">
        <v>16.364999999999998</v>
      </c>
      <c r="I841" s="13">
        <v>0.96</v>
      </c>
      <c r="J841" s="13">
        <v>0.96263033618122784</v>
      </c>
      <c r="K841" s="13">
        <v>115.80246999999999</v>
      </c>
      <c r="L841" s="13">
        <v>-4.6040000000000001</v>
      </c>
      <c r="M841" s="13">
        <v>133.29000000002375</v>
      </c>
      <c r="N841" s="13">
        <v>16.428999999999998</v>
      </c>
      <c r="O841" s="13">
        <v>0.99</v>
      </c>
      <c r="P841" s="13">
        <v>0.98792963299511982</v>
      </c>
      <c r="Q841" s="13">
        <v>116.36919</v>
      </c>
      <c r="R841" s="13">
        <v>2.5760000000000001</v>
      </c>
      <c r="S841" s="13">
        <v>20.290000000000372</v>
      </c>
      <c r="T841" s="13">
        <v>16.350000000000001</v>
      </c>
      <c r="U841" s="13">
        <v>0.96</v>
      </c>
      <c r="V841" s="13">
        <v>0.96599918708151189</v>
      </c>
      <c r="W841" s="13">
        <v>116.31870499999999</v>
      </c>
      <c r="X841" s="13">
        <v>4.3760000000000003</v>
      </c>
    </row>
    <row r="842" spans="1:24" x14ac:dyDescent="0.45">
      <c r="A842" s="13">
        <v>330.79999999984415</v>
      </c>
      <c r="B842" s="13">
        <v>16.443999999999999</v>
      </c>
      <c r="C842" s="13">
        <v>0.99</v>
      </c>
      <c r="D842" s="13">
        <v>0.98860405957465369</v>
      </c>
      <c r="E842" s="13">
        <v>116.00832000000001</v>
      </c>
      <c r="F842" s="13">
        <v>-2.504</v>
      </c>
      <c r="G842" s="13">
        <v>215.79999999994871</v>
      </c>
      <c r="H842" s="13">
        <v>16.364999999999998</v>
      </c>
      <c r="I842" s="13">
        <v>0.96</v>
      </c>
      <c r="J842" s="13">
        <v>0.96263033618122784</v>
      </c>
      <c r="K842" s="13">
        <v>115.79304</v>
      </c>
      <c r="L842" s="13">
        <v>-4.6040000000000001</v>
      </c>
      <c r="M842" s="13">
        <v>133.30000000002374</v>
      </c>
      <c r="N842" s="13">
        <v>16.428999999999998</v>
      </c>
      <c r="O842" s="13">
        <v>0.99</v>
      </c>
      <c r="P842" s="13">
        <v>0.98792963299511982</v>
      </c>
      <c r="Q842" s="13">
        <v>116.37172</v>
      </c>
      <c r="R842" s="13">
        <v>2.5760000000000001</v>
      </c>
      <c r="S842" s="13">
        <v>20.300000000000374</v>
      </c>
      <c r="T842" s="13">
        <v>16.350000000000001</v>
      </c>
      <c r="U842" s="13">
        <v>0.96</v>
      </c>
      <c r="V842" s="13">
        <v>0.96599918708151189</v>
      </c>
      <c r="W842" s="13">
        <v>116.31870499999999</v>
      </c>
      <c r="X842" s="13">
        <v>4.3760000000000003</v>
      </c>
    </row>
    <row r="843" spans="1:24" x14ac:dyDescent="0.45">
      <c r="A843" s="13">
        <v>330.80999999984414</v>
      </c>
      <c r="B843" s="13">
        <v>16.443999999999999</v>
      </c>
      <c r="C843" s="13">
        <v>0.99</v>
      </c>
      <c r="D843" s="13">
        <v>0.98860405957465369</v>
      </c>
      <c r="E843" s="13">
        <v>116.00832000000001</v>
      </c>
      <c r="F843" s="13">
        <v>-2.504</v>
      </c>
      <c r="G843" s="13">
        <v>215.8099999999487</v>
      </c>
      <c r="H843" s="13">
        <v>16.364000000000001</v>
      </c>
      <c r="I843" s="13">
        <v>0.96</v>
      </c>
      <c r="J843" s="13">
        <v>0.96254930612436873</v>
      </c>
      <c r="K843" s="13">
        <v>115.79568499999999</v>
      </c>
      <c r="L843" s="13">
        <v>-4.609</v>
      </c>
      <c r="M843" s="13">
        <v>133.31000000002373</v>
      </c>
      <c r="N843" s="13">
        <v>16.428999999999998</v>
      </c>
      <c r="O843" s="13">
        <v>0.99</v>
      </c>
      <c r="P843" s="13">
        <v>0.98789279683163922</v>
      </c>
      <c r="Q843" s="13">
        <v>116.37551500000001</v>
      </c>
      <c r="R843" s="13">
        <v>2.58</v>
      </c>
      <c r="S843" s="13">
        <v>20.310000000000375</v>
      </c>
      <c r="T843" s="13">
        <v>16.350000000000001</v>
      </c>
      <c r="U843" s="13">
        <v>0.96</v>
      </c>
      <c r="V843" s="13">
        <v>0.96599918708151189</v>
      </c>
      <c r="W843" s="13">
        <v>116.31870499999999</v>
      </c>
      <c r="X843" s="13">
        <v>4.3760000000000003</v>
      </c>
    </row>
    <row r="844" spans="1:24" x14ac:dyDescent="0.45">
      <c r="A844" s="13">
        <v>330.81999999984413</v>
      </c>
      <c r="B844" s="13">
        <v>16.443999999999999</v>
      </c>
      <c r="C844" s="13">
        <v>0.99</v>
      </c>
      <c r="D844" s="13">
        <v>0.98860405957465369</v>
      </c>
      <c r="E844" s="13">
        <v>116.00832000000001</v>
      </c>
      <c r="F844" s="13">
        <v>-2.504</v>
      </c>
      <c r="G844" s="13">
        <v>215.81999999994869</v>
      </c>
      <c r="H844" s="13">
        <v>16.361000000000001</v>
      </c>
      <c r="I844" s="13">
        <v>0.96</v>
      </c>
      <c r="J844" s="13">
        <v>0.96227492994963038</v>
      </c>
      <c r="K844" s="13">
        <v>115.80097500000001</v>
      </c>
      <c r="L844" s="13">
        <v>-4.6260000000000003</v>
      </c>
      <c r="M844" s="13">
        <v>133.32000000002373</v>
      </c>
      <c r="N844" s="13">
        <v>16.425999999999998</v>
      </c>
      <c r="O844" s="13">
        <v>0.99</v>
      </c>
      <c r="P844" s="13">
        <v>0.98762902591377122</v>
      </c>
      <c r="Q844" s="13">
        <v>116.38368</v>
      </c>
      <c r="R844" s="13">
        <v>2.6080000000000001</v>
      </c>
      <c r="S844" s="13">
        <v>20.320000000000377</v>
      </c>
      <c r="T844" s="13">
        <v>16.350000000000001</v>
      </c>
      <c r="U844" s="13">
        <v>0.96</v>
      </c>
      <c r="V844" s="13">
        <v>0.96599918708151189</v>
      </c>
      <c r="W844" s="13">
        <v>116.31870499999999</v>
      </c>
      <c r="X844" s="13">
        <v>4.3760000000000003</v>
      </c>
    </row>
    <row r="845" spans="1:24" x14ac:dyDescent="0.45">
      <c r="A845" s="13">
        <v>330.82999999984412</v>
      </c>
      <c r="B845" s="13">
        <v>16.443999999999999</v>
      </c>
      <c r="C845" s="13">
        <v>0.99</v>
      </c>
      <c r="D845" s="13">
        <v>0.98860405957465369</v>
      </c>
      <c r="E845" s="13">
        <v>116.00832000000001</v>
      </c>
      <c r="F845" s="13">
        <v>-2.504</v>
      </c>
      <c r="G845" s="13">
        <v>215.82999999994868</v>
      </c>
      <c r="H845" s="13">
        <v>16.36</v>
      </c>
      <c r="I845" s="13">
        <v>0.96</v>
      </c>
      <c r="J845" s="13">
        <v>0.96216270978488694</v>
      </c>
      <c r="K845" s="13">
        <v>115.806955</v>
      </c>
      <c r="L845" s="13">
        <v>-4.633</v>
      </c>
      <c r="M845" s="13">
        <v>133.33000000002372</v>
      </c>
      <c r="N845" s="13">
        <v>16.425999999999998</v>
      </c>
      <c r="O845" s="13">
        <v>0.99</v>
      </c>
      <c r="P845" s="13">
        <v>0.98762902591377122</v>
      </c>
      <c r="Q845" s="13">
        <v>116.38805000000001</v>
      </c>
      <c r="R845" s="13">
        <v>2.6080000000000001</v>
      </c>
      <c r="S845" s="13">
        <v>20.330000000000378</v>
      </c>
      <c r="T845" s="13">
        <v>16.350000000000001</v>
      </c>
      <c r="U845" s="13">
        <v>0.96</v>
      </c>
      <c r="V845" s="13">
        <v>0.96599918708151189</v>
      </c>
      <c r="W845" s="13">
        <v>116.31870499999999</v>
      </c>
      <c r="X845" s="13">
        <v>4.3760000000000003</v>
      </c>
    </row>
    <row r="846" spans="1:24" x14ac:dyDescent="0.45">
      <c r="A846" s="13">
        <v>330.83999999984411</v>
      </c>
      <c r="B846" s="13">
        <v>16.443999999999999</v>
      </c>
      <c r="C846" s="13">
        <v>0.99</v>
      </c>
      <c r="D846" s="13">
        <v>0.98860405957465369</v>
      </c>
      <c r="E846" s="13">
        <v>116.00832000000001</v>
      </c>
      <c r="F846" s="13">
        <v>-2.504</v>
      </c>
      <c r="G846" s="13">
        <v>215.83999999994867</v>
      </c>
      <c r="H846" s="13">
        <v>16.359000000000002</v>
      </c>
      <c r="I846" s="13">
        <v>0.96</v>
      </c>
      <c r="J846" s="13">
        <v>0.96208120999621138</v>
      </c>
      <c r="K846" s="13">
        <v>115.81351000000001</v>
      </c>
      <c r="L846" s="13">
        <v>-4.6379999999999999</v>
      </c>
      <c r="M846" s="13">
        <v>133.34000000002371</v>
      </c>
      <c r="N846" s="13">
        <v>16.425999999999998</v>
      </c>
      <c r="O846" s="13">
        <v>0.99</v>
      </c>
      <c r="P846" s="13">
        <v>0.98762902591377122</v>
      </c>
      <c r="Q846" s="13">
        <v>116.38805000000001</v>
      </c>
      <c r="R846" s="13">
        <v>2.6080000000000001</v>
      </c>
      <c r="S846" s="13">
        <v>20.34000000000038</v>
      </c>
      <c r="T846" s="13">
        <v>16.350000000000001</v>
      </c>
      <c r="U846" s="13">
        <v>0.96</v>
      </c>
      <c r="V846" s="13">
        <v>0.96599918708151189</v>
      </c>
      <c r="W846" s="13">
        <v>116.31870499999999</v>
      </c>
      <c r="X846" s="13">
        <v>4.3760000000000003</v>
      </c>
    </row>
    <row r="847" spans="1:24" x14ac:dyDescent="0.45">
      <c r="A847" s="13">
        <v>330.8499999998441</v>
      </c>
      <c r="B847" s="13">
        <v>16.443999999999999</v>
      </c>
      <c r="C847" s="13">
        <v>0.99</v>
      </c>
      <c r="D847" s="13">
        <v>0.98860405957465369</v>
      </c>
      <c r="E847" s="13">
        <v>116.00832000000001</v>
      </c>
      <c r="F847" s="13">
        <v>-2.504</v>
      </c>
      <c r="G847" s="13">
        <v>215.84999999994866</v>
      </c>
      <c r="H847" s="13">
        <v>16.359000000000002</v>
      </c>
      <c r="I847" s="13">
        <v>0.96</v>
      </c>
      <c r="J847" s="13">
        <v>0.96208120999621138</v>
      </c>
      <c r="K847" s="13">
        <v>115.816615</v>
      </c>
      <c r="L847" s="13">
        <v>-4.6379999999999999</v>
      </c>
      <c r="M847" s="13">
        <v>133.3500000000237</v>
      </c>
      <c r="N847" s="13">
        <v>16.419</v>
      </c>
      <c r="O847" s="13">
        <v>0.99</v>
      </c>
      <c r="P847" s="13">
        <v>0.98789675804545274</v>
      </c>
      <c r="Q847" s="13">
        <v>116.38828000000001</v>
      </c>
      <c r="R847" s="13">
        <v>2.5779999999999998</v>
      </c>
      <c r="S847" s="13">
        <v>20.350000000000382</v>
      </c>
      <c r="T847" s="13">
        <v>16.350000000000001</v>
      </c>
      <c r="U847" s="13">
        <v>0.96</v>
      </c>
      <c r="V847" s="13">
        <v>0.96599918708151189</v>
      </c>
      <c r="W847" s="13">
        <v>116.31870499999999</v>
      </c>
      <c r="X847" s="13">
        <v>4.3760000000000003</v>
      </c>
    </row>
    <row r="848" spans="1:24" x14ac:dyDescent="0.45">
      <c r="A848" s="13">
        <v>330.85999999984409</v>
      </c>
      <c r="B848" s="13">
        <v>16.443999999999999</v>
      </c>
      <c r="C848" s="13">
        <v>0.99</v>
      </c>
      <c r="D848" s="13">
        <v>0.98860405957465369</v>
      </c>
      <c r="E848" s="13">
        <v>116.00832000000001</v>
      </c>
      <c r="F848" s="13">
        <v>-2.504</v>
      </c>
      <c r="G848" s="13">
        <v>215.85999999994866</v>
      </c>
      <c r="H848" s="13">
        <v>16.358000000000001</v>
      </c>
      <c r="I848" s="13">
        <v>0.96</v>
      </c>
      <c r="J848" s="13">
        <v>0.96201507446050638</v>
      </c>
      <c r="K848" s="13">
        <v>115.81120999999999</v>
      </c>
      <c r="L848" s="13">
        <v>-4.6420000000000003</v>
      </c>
      <c r="M848" s="13">
        <v>133.36000000002369</v>
      </c>
      <c r="N848" s="13">
        <v>16.417999999999999</v>
      </c>
      <c r="O848" s="13">
        <v>0.99</v>
      </c>
      <c r="P848" s="13">
        <v>0.98796897157541996</v>
      </c>
      <c r="Q848" s="13">
        <v>116.38920000000002</v>
      </c>
      <c r="R848" s="13">
        <v>2.57</v>
      </c>
      <c r="S848" s="13">
        <v>20.360000000000383</v>
      </c>
      <c r="T848" s="13">
        <v>16.350000000000001</v>
      </c>
      <c r="U848" s="13">
        <v>0.96</v>
      </c>
      <c r="V848" s="13">
        <v>0.96599918708151189</v>
      </c>
      <c r="W848" s="13">
        <v>116.31870499999999</v>
      </c>
      <c r="X848" s="13">
        <v>4.3760000000000003</v>
      </c>
    </row>
    <row r="849" spans="1:24" x14ac:dyDescent="0.45">
      <c r="A849" s="13">
        <v>330.86999999984408</v>
      </c>
      <c r="B849" s="13">
        <v>16.443999999999999</v>
      </c>
      <c r="C849" s="13">
        <v>0.99</v>
      </c>
      <c r="D849" s="13">
        <v>0.98860405957465369</v>
      </c>
      <c r="E849" s="13">
        <v>116.00832000000001</v>
      </c>
      <c r="F849" s="13">
        <v>-2.504</v>
      </c>
      <c r="G849" s="13">
        <v>215.86999999994865</v>
      </c>
      <c r="H849" s="13">
        <v>16.350999999999999</v>
      </c>
      <c r="I849" s="13">
        <v>0.96</v>
      </c>
      <c r="J849" s="13">
        <v>0.96175223260261333</v>
      </c>
      <c r="K849" s="13">
        <v>115.80017000000001</v>
      </c>
      <c r="L849" s="13">
        <v>-4.657</v>
      </c>
      <c r="M849" s="13">
        <v>133.37000000002368</v>
      </c>
      <c r="N849" s="13">
        <v>16.417999999999999</v>
      </c>
      <c r="O849" s="13">
        <v>0.99</v>
      </c>
      <c r="P849" s="13">
        <v>0.98796897157541996</v>
      </c>
      <c r="Q849" s="13">
        <v>116.38965999999999</v>
      </c>
      <c r="R849" s="13">
        <v>2.57</v>
      </c>
      <c r="S849" s="13">
        <v>20.370000000000385</v>
      </c>
      <c r="T849" s="13">
        <v>16.350000000000001</v>
      </c>
      <c r="U849" s="13">
        <v>0.96</v>
      </c>
      <c r="V849" s="13">
        <v>0.96599918708151189</v>
      </c>
      <c r="W849" s="13">
        <v>116.31870499999999</v>
      </c>
      <c r="X849" s="13">
        <v>4.3760000000000003</v>
      </c>
    </row>
    <row r="850" spans="1:24" x14ac:dyDescent="0.45">
      <c r="A850" s="13">
        <v>330.87999999984407</v>
      </c>
      <c r="B850" s="13">
        <v>16.443999999999999</v>
      </c>
      <c r="C850" s="13">
        <v>0.99</v>
      </c>
      <c r="D850" s="13">
        <v>0.98860405957465369</v>
      </c>
      <c r="E850" s="13">
        <v>116.00832000000001</v>
      </c>
      <c r="F850" s="13">
        <v>-2.504</v>
      </c>
      <c r="G850" s="13">
        <v>215.87999999994864</v>
      </c>
      <c r="H850" s="13">
        <v>16.372</v>
      </c>
      <c r="I850" s="13">
        <v>0.96</v>
      </c>
      <c r="J850" s="13">
        <v>0.962230449967029</v>
      </c>
      <c r="K850" s="13">
        <v>115.79085500000001</v>
      </c>
      <c r="L850" s="13">
        <v>-4.6319999999999997</v>
      </c>
      <c r="M850" s="13">
        <v>133.38000000002367</v>
      </c>
      <c r="N850" s="13">
        <v>16.408999999999999</v>
      </c>
      <c r="O850" s="13">
        <v>0.99</v>
      </c>
      <c r="P850" s="13">
        <v>0.98816682262066458</v>
      </c>
      <c r="Q850" s="13">
        <v>116.38299000000001</v>
      </c>
      <c r="R850" s="13">
        <v>2.5470000000000002</v>
      </c>
      <c r="S850" s="13">
        <v>20.380000000000386</v>
      </c>
      <c r="T850" s="13">
        <v>16.350999999999999</v>
      </c>
      <c r="U850" s="13">
        <v>0.96</v>
      </c>
      <c r="V850" s="13">
        <v>0.96604738749445762</v>
      </c>
      <c r="W850" s="13">
        <v>116.32089000000001</v>
      </c>
      <c r="X850" s="13">
        <v>4.3730000000000002</v>
      </c>
    </row>
    <row r="851" spans="1:24" x14ac:dyDescent="0.45">
      <c r="A851" s="13">
        <v>330.88999999984406</v>
      </c>
      <c r="B851" s="13">
        <v>16.443999999999999</v>
      </c>
      <c r="C851" s="13">
        <v>0.99</v>
      </c>
      <c r="D851" s="13">
        <v>0.98860405957465369</v>
      </c>
      <c r="E851" s="13">
        <v>116.00832000000001</v>
      </c>
      <c r="F851" s="13">
        <v>-2.504</v>
      </c>
      <c r="G851" s="13">
        <v>215.88999999994863</v>
      </c>
      <c r="H851" s="13">
        <v>16.388000000000002</v>
      </c>
      <c r="I851" s="13">
        <v>0.96</v>
      </c>
      <c r="J851" s="13">
        <v>0.96257627348168018</v>
      </c>
      <c r="K851" s="13">
        <v>115.78303500000001</v>
      </c>
      <c r="L851" s="13">
        <v>-4.6139999999999999</v>
      </c>
      <c r="M851" s="13">
        <v>133.39000000002366</v>
      </c>
      <c r="N851" s="13">
        <v>16.399000000000001</v>
      </c>
      <c r="O851" s="13">
        <v>0.99</v>
      </c>
      <c r="P851" s="13">
        <v>0.9883981604755866</v>
      </c>
      <c r="Q851" s="13">
        <v>116.36965000000001</v>
      </c>
      <c r="R851" s="13">
        <v>2.52</v>
      </c>
      <c r="S851" s="13">
        <v>20.390000000000388</v>
      </c>
      <c r="T851" s="13">
        <v>16.353999999999999</v>
      </c>
      <c r="U851" s="13">
        <v>0.96</v>
      </c>
      <c r="V851" s="13">
        <v>0.96617706200481401</v>
      </c>
      <c r="W851" s="13">
        <v>116.32537499999999</v>
      </c>
      <c r="X851" s="13">
        <v>4.3650000000000002</v>
      </c>
    </row>
    <row r="852" spans="1:24" x14ac:dyDescent="0.45">
      <c r="A852" s="13">
        <v>330.89999999984406</v>
      </c>
      <c r="B852" s="13">
        <v>16.443999999999999</v>
      </c>
      <c r="C852" s="13">
        <v>0.99</v>
      </c>
      <c r="D852" s="13">
        <v>0.98860405957465369</v>
      </c>
      <c r="E852" s="13">
        <v>116.00832000000001</v>
      </c>
      <c r="F852" s="13">
        <v>-2.504</v>
      </c>
      <c r="G852" s="13">
        <v>215.89999999994862</v>
      </c>
      <c r="H852" s="13">
        <v>16.381</v>
      </c>
      <c r="I852" s="13">
        <v>0.96</v>
      </c>
      <c r="J852" s="13">
        <v>0.96240794463082691</v>
      </c>
      <c r="K852" s="13">
        <v>115.76452</v>
      </c>
      <c r="L852" s="13">
        <v>-4.6230000000000002</v>
      </c>
      <c r="M852" s="13">
        <v>133.40000000002365</v>
      </c>
      <c r="N852" s="13">
        <v>16.396000000000001</v>
      </c>
      <c r="O852" s="13">
        <v>0.99</v>
      </c>
      <c r="P852" s="13">
        <v>0.98831239028682327</v>
      </c>
      <c r="Q852" s="13">
        <v>116.36113999999999</v>
      </c>
      <c r="R852" s="13">
        <v>2.5289999999999999</v>
      </c>
      <c r="S852" s="13">
        <v>20.400000000000389</v>
      </c>
      <c r="T852" s="13">
        <v>16.353999999999999</v>
      </c>
      <c r="U852" s="13">
        <v>0.96</v>
      </c>
      <c r="V852" s="13">
        <v>0.96617706200481401</v>
      </c>
      <c r="W852" s="13">
        <v>116.32767499999999</v>
      </c>
      <c r="X852" s="13">
        <v>4.3650000000000002</v>
      </c>
    </row>
    <row r="853" spans="1:24" x14ac:dyDescent="0.45">
      <c r="A853" s="13">
        <v>330.90999999984405</v>
      </c>
      <c r="B853" s="13">
        <v>16.443999999999999</v>
      </c>
      <c r="C853" s="13">
        <v>0.99</v>
      </c>
      <c r="D853" s="13">
        <v>0.98860405957465369</v>
      </c>
      <c r="E853" s="13">
        <v>116.00832000000001</v>
      </c>
      <c r="F853" s="13">
        <v>-2.504</v>
      </c>
      <c r="G853" s="13">
        <v>215.90999999994861</v>
      </c>
      <c r="H853" s="13">
        <v>16.38</v>
      </c>
      <c r="I853" s="13">
        <v>0.96</v>
      </c>
      <c r="J853" s="13">
        <v>0.96235752095286242</v>
      </c>
      <c r="K853" s="13">
        <v>115.750835</v>
      </c>
      <c r="L853" s="13">
        <v>-4.6260000000000003</v>
      </c>
      <c r="M853" s="13">
        <v>133.41000000002364</v>
      </c>
      <c r="N853" s="13">
        <v>16.395</v>
      </c>
      <c r="O853" s="13">
        <v>0.99</v>
      </c>
      <c r="P853" s="13">
        <v>0.98827463254603798</v>
      </c>
      <c r="Q853" s="13">
        <v>116.35998999999998</v>
      </c>
      <c r="R853" s="13">
        <v>2.5329999999999999</v>
      </c>
      <c r="S853" s="13">
        <v>20.410000000000391</v>
      </c>
      <c r="T853" s="13">
        <v>16.353999999999999</v>
      </c>
      <c r="U853" s="13">
        <v>0.96</v>
      </c>
      <c r="V853" s="13">
        <v>0.96617706200481401</v>
      </c>
      <c r="W853" s="13">
        <v>116.32767499999999</v>
      </c>
      <c r="X853" s="13">
        <v>4.3650000000000002</v>
      </c>
    </row>
    <row r="854" spans="1:24" x14ac:dyDescent="0.45">
      <c r="A854" s="13">
        <v>330.91999999984404</v>
      </c>
      <c r="B854" s="13">
        <v>16.443999999999999</v>
      </c>
      <c r="C854" s="13">
        <v>0.99</v>
      </c>
      <c r="D854" s="13">
        <v>0.98860405957465369</v>
      </c>
      <c r="E854" s="13">
        <v>116.00832000000001</v>
      </c>
      <c r="F854" s="13">
        <v>-2.504</v>
      </c>
      <c r="G854" s="13">
        <v>215.9199999999486</v>
      </c>
      <c r="H854" s="13">
        <v>16.378</v>
      </c>
      <c r="I854" s="13">
        <v>0.96</v>
      </c>
      <c r="J854" s="13">
        <v>0.96221040258647828</v>
      </c>
      <c r="K854" s="13">
        <v>115.75278999999999</v>
      </c>
      <c r="L854" s="13">
        <v>-4.6349999999999998</v>
      </c>
      <c r="M854" s="13">
        <v>133.42000000002363</v>
      </c>
      <c r="N854" s="13">
        <v>16.393000000000001</v>
      </c>
      <c r="O854" s="13">
        <v>0.99</v>
      </c>
      <c r="P854" s="13">
        <v>0.98819893029994987</v>
      </c>
      <c r="Q854" s="13">
        <v>116.34814499999999</v>
      </c>
      <c r="R854" s="13">
        <v>2.5409999999999999</v>
      </c>
      <c r="S854" s="13">
        <v>20.420000000000393</v>
      </c>
      <c r="T854" s="13">
        <v>16.353999999999999</v>
      </c>
      <c r="U854" s="13">
        <v>0.96</v>
      </c>
      <c r="V854" s="13">
        <v>0.96617706200481401</v>
      </c>
      <c r="W854" s="13">
        <v>116.32767499999999</v>
      </c>
      <c r="X854" s="13">
        <v>4.3650000000000002</v>
      </c>
    </row>
    <row r="855" spans="1:24" x14ac:dyDescent="0.45">
      <c r="A855" s="13">
        <v>330.92999999984403</v>
      </c>
      <c r="B855" s="13">
        <v>16.443999999999999</v>
      </c>
      <c r="C855" s="13">
        <v>0.99</v>
      </c>
      <c r="D855" s="13">
        <v>0.98860405957465369</v>
      </c>
      <c r="E855" s="13">
        <v>116.00832000000001</v>
      </c>
      <c r="F855" s="13">
        <v>-2.504</v>
      </c>
      <c r="G855" s="13">
        <v>215.92999999994859</v>
      </c>
      <c r="H855" s="13">
        <v>16.379000000000001</v>
      </c>
      <c r="I855" s="13">
        <v>0.96</v>
      </c>
      <c r="J855" s="13">
        <v>0.96266003496020081</v>
      </c>
      <c r="K855" s="13">
        <v>115.75739</v>
      </c>
      <c r="L855" s="13">
        <v>-4.6059999999999999</v>
      </c>
      <c r="M855" s="13">
        <v>133.43000000002363</v>
      </c>
      <c r="N855" s="13">
        <v>16.393000000000001</v>
      </c>
      <c r="O855" s="13">
        <v>0.99</v>
      </c>
      <c r="P855" s="13">
        <v>0.98819893029994987</v>
      </c>
      <c r="Q855" s="13">
        <v>116.345615</v>
      </c>
      <c r="R855" s="13">
        <v>2.5409999999999999</v>
      </c>
      <c r="S855" s="13">
        <v>20.430000000000394</v>
      </c>
      <c r="T855" s="13">
        <v>16.355</v>
      </c>
      <c r="U855" s="13">
        <v>0.96</v>
      </c>
      <c r="V855" s="13">
        <v>0.9662545484439754</v>
      </c>
      <c r="W855" s="13">
        <v>116.32871</v>
      </c>
      <c r="X855" s="13">
        <v>4.3600000000000003</v>
      </c>
    </row>
    <row r="856" spans="1:24" x14ac:dyDescent="0.45">
      <c r="A856" s="13">
        <v>330.93999999984402</v>
      </c>
      <c r="B856" s="13">
        <v>16.443999999999999</v>
      </c>
      <c r="C856" s="13">
        <v>0.99</v>
      </c>
      <c r="D856" s="13">
        <v>0.98860405957465369</v>
      </c>
      <c r="E856" s="13">
        <v>116.00832000000001</v>
      </c>
      <c r="F856" s="13">
        <v>-2.504</v>
      </c>
      <c r="G856" s="13">
        <v>215.93999999994858</v>
      </c>
      <c r="H856" s="13">
        <v>16.38</v>
      </c>
      <c r="I856" s="13">
        <v>0.96</v>
      </c>
      <c r="J856" s="13">
        <v>0.96300064632122306</v>
      </c>
      <c r="K856" s="13">
        <v>115.76394499999999</v>
      </c>
      <c r="L856" s="13">
        <v>-4.5839999999999996</v>
      </c>
      <c r="M856" s="13">
        <v>133.44000000002362</v>
      </c>
      <c r="N856" s="13">
        <v>16.393000000000001</v>
      </c>
      <c r="O856" s="13">
        <v>0.99</v>
      </c>
      <c r="P856" s="13">
        <v>0.98819893029994987</v>
      </c>
      <c r="Q856" s="13">
        <v>116.345615</v>
      </c>
      <c r="R856" s="13">
        <v>2.5409999999999999</v>
      </c>
      <c r="S856" s="13">
        <v>20.440000000000396</v>
      </c>
      <c r="T856" s="13">
        <v>16.36</v>
      </c>
      <c r="U856" s="13">
        <v>0.96</v>
      </c>
      <c r="V856" s="13">
        <v>0.96652359453789416</v>
      </c>
      <c r="W856" s="13">
        <v>116.330665</v>
      </c>
      <c r="X856" s="13">
        <v>4.343</v>
      </c>
    </row>
    <row r="857" spans="1:24" x14ac:dyDescent="0.45">
      <c r="A857" s="13">
        <v>330.94999999984401</v>
      </c>
      <c r="B857" s="13">
        <v>16.443999999999999</v>
      </c>
      <c r="C857" s="13">
        <v>0.99</v>
      </c>
      <c r="D857" s="13">
        <v>0.98860405957465369</v>
      </c>
      <c r="E857" s="13">
        <v>116.00832000000001</v>
      </c>
      <c r="F857" s="13">
        <v>-2.504</v>
      </c>
      <c r="G857" s="13">
        <v>215.94999999994857</v>
      </c>
      <c r="H857" s="13">
        <v>16.388999999999999</v>
      </c>
      <c r="I857" s="13">
        <v>0.96</v>
      </c>
      <c r="J857" s="13">
        <v>0.96402432942130811</v>
      </c>
      <c r="K857" s="13">
        <v>115.76728</v>
      </c>
      <c r="L857" s="13">
        <v>-4.5190000000000001</v>
      </c>
      <c r="M857" s="13">
        <v>133.45000000002361</v>
      </c>
      <c r="N857" s="13">
        <v>16.39</v>
      </c>
      <c r="O857" s="13">
        <v>0.99</v>
      </c>
      <c r="P857" s="13">
        <v>0.98811239905583725</v>
      </c>
      <c r="Q857" s="13">
        <v>116.341705</v>
      </c>
      <c r="R857" s="13">
        <v>2.5499999999999998</v>
      </c>
      <c r="S857" s="13">
        <v>20.450000000000397</v>
      </c>
      <c r="T857" s="13">
        <v>16.359000000000002</v>
      </c>
      <c r="U857" s="13">
        <v>0.96</v>
      </c>
      <c r="V857" s="13">
        <v>0.96591668610066284</v>
      </c>
      <c r="W857" s="13">
        <v>116.3317</v>
      </c>
      <c r="X857" s="13">
        <v>4.3840000000000003</v>
      </c>
    </row>
    <row r="858" spans="1:24" x14ac:dyDescent="0.45">
      <c r="A858" s="13">
        <v>330.959999999844</v>
      </c>
      <c r="B858" s="13">
        <v>16.443999999999999</v>
      </c>
      <c r="C858" s="13">
        <v>0.99</v>
      </c>
      <c r="D858" s="13">
        <v>0.98860405957465369</v>
      </c>
      <c r="E858" s="13">
        <v>116.00832000000001</v>
      </c>
      <c r="F858" s="13">
        <v>-2.504</v>
      </c>
      <c r="G858" s="13">
        <v>215.95999999994856</v>
      </c>
      <c r="H858" s="13">
        <v>16.388999999999999</v>
      </c>
      <c r="I858" s="13">
        <v>0.96</v>
      </c>
      <c r="J858" s="13">
        <v>0.96402432942130811</v>
      </c>
      <c r="K858" s="13">
        <v>115.771305</v>
      </c>
      <c r="L858" s="13">
        <v>-4.5190000000000001</v>
      </c>
      <c r="M858" s="13">
        <v>133.4600000000236</v>
      </c>
      <c r="N858" s="13">
        <v>16.388999999999999</v>
      </c>
      <c r="O858" s="13">
        <v>0.99</v>
      </c>
      <c r="P858" s="13">
        <v>0.98807431103698951</v>
      </c>
      <c r="Q858" s="13">
        <v>116.33549500000001</v>
      </c>
      <c r="R858" s="13">
        <v>2.5539999999999998</v>
      </c>
      <c r="S858" s="13">
        <v>20.460000000000399</v>
      </c>
      <c r="T858" s="13">
        <v>16.356999999999999</v>
      </c>
      <c r="U858" s="13">
        <v>0.96</v>
      </c>
      <c r="V858" s="13">
        <v>0.9654497259771514</v>
      </c>
      <c r="W858" s="13">
        <v>116.3317</v>
      </c>
      <c r="X858" s="13">
        <v>4.415</v>
      </c>
    </row>
    <row r="859" spans="1:24" x14ac:dyDescent="0.45">
      <c r="A859" s="13">
        <v>330.96999999984399</v>
      </c>
      <c r="B859" s="13">
        <v>16.443999999999999</v>
      </c>
      <c r="C859" s="13">
        <v>0.99</v>
      </c>
      <c r="D859" s="13">
        <v>0.98860405957465369</v>
      </c>
      <c r="E859" s="13">
        <v>116.00832000000001</v>
      </c>
      <c r="F859" s="13">
        <v>-2.504</v>
      </c>
      <c r="G859" s="13">
        <v>215.96999999994856</v>
      </c>
      <c r="H859" s="13">
        <v>16.385000000000002</v>
      </c>
      <c r="I859" s="13">
        <v>0.96</v>
      </c>
      <c r="J859" s="13">
        <v>0.96369044761467071</v>
      </c>
      <c r="K859" s="13">
        <v>115.77912499999999</v>
      </c>
      <c r="L859" s="13">
        <v>-4.54</v>
      </c>
      <c r="M859" s="13">
        <v>133.47000000002359</v>
      </c>
      <c r="N859" s="13">
        <v>16.385999999999999</v>
      </c>
      <c r="O859" s="13">
        <v>0.99</v>
      </c>
      <c r="P859" s="13">
        <v>0.98798730547615166</v>
      </c>
      <c r="Q859" s="13">
        <v>116.32434000000001</v>
      </c>
      <c r="R859" s="13">
        <v>2.5630000000000002</v>
      </c>
      <c r="S859" s="13">
        <v>20.4700000000004</v>
      </c>
      <c r="T859" s="13">
        <v>16.356999999999999</v>
      </c>
      <c r="U859" s="13">
        <v>0.96</v>
      </c>
      <c r="V859" s="13">
        <v>0.9654497259771514</v>
      </c>
      <c r="W859" s="13">
        <v>116.3317</v>
      </c>
      <c r="X859" s="13">
        <v>4.415</v>
      </c>
    </row>
    <row r="860" spans="1:24" x14ac:dyDescent="0.45">
      <c r="A860" s="13">
        <v>330.97999999984398</v>
      </c>
      <c r="B860" s="13">
        <v>16.443999999999999</v>
      </c>
      <c r="C860" s="13">
        <v>0.99</v>
      </c>
      <c r="D860" s="13">
        <v>0.98860405957465369</v>
      </c>
      <c r="E860" s="13">
        <v>116.00832000000001</v>
      </c>
      <c r="F860" s="13">
        <v>-2.504</v>
      </c>
      <c r="G860" s="13">
        <v>215.97999999994855</v>
      </c>
      <c r="H860" s="13">
        <v>16.384</v>
      </c>
      <c r="I860" s="13">
        <v>0.96</v>
      </c>
      <c r="J860" s="13">
        <v>0.96358023460141529</v>
      </c>
      <c r="K860" s="13">
        <v>115.786485</v>
      </c>
      <c r="L860" s="13">
        <v>-4.5469999999999997</v>
      </c>
      <c r="M860" s="13">
        <v>133.48000000002358</v>
      </c>
      <c r="N860" s="13">
        <v>16.385000000000002</v>
      </c>
      <c r="O860" s="13">
        <v>0.99</v>
      </c>
      <c r="P860" s="13">
        <v>0.98793978985286102</v>
      </c>
      <c r="Q860" s="13">
        <v>116.32019999999999</v>
      </c>
      <c r="R860" s="13">
        <v>2.5680000000000001</v>
      </c>
      <c r="S860" s="13">
        <v>20.480000000000402</v>
      </c>
      <c r="T860" s="13">
        <v>16.356999999999999</v>
      </c>
      <c r="U860" s="13">
        <v>0.96</v>
      </c>
      <c r="V860" s="13">
        <v>0.9654497259771514</v>
      </c>
      <c r="W860" s="13">
        <v>116.3317</v>
      </c>
      <c r="X860" s="13">
        <v>4.415</v>
      </c>
    </row>
    <row r="861" spans="1:24" x14ac:dyDescent="0.45">
      <c r="A861" s="13">
        <v>330.98999999984397</v>
      </c>
      <c r="B861" s="13">
        <v>16.443999999999999</v>
      </c>
      <c r="C861" s="13">
        <v>0.99</v>
      </c>
      <c r="D861" s="13">
        <v>0.98860405957465369</v>
      </c>
      <c r="E861" s="13">
        <v>116.00832000000001</v>
      </c>
      <c r="F861" s="13">
        <v>-2.504</v>
      </c>
      <c r="G861" s="13">
        <v>215.98999999994854</v>
      </c>
      <c r="H861" s="13">
        <v>16.382999999999999</v>
      </c>
      <c r="I861" s="13">
        <v>0.96</v>
      </c>
      <c r="J861" s="13">
        <v>0.96350021367788385</v>
      </c>
      <c r="K861" s="13">
        <v>115.79349999999999</v>
      </c>
      <c r="L861" s="13">
        <v>-4.5519999999999996</v>
      </c>
      <c r="M861" s="13">
        <v>133.49000000002357</v>
      </c>
      <c r="N861" s="13">
        <v>16.382999999999999</v>
      </c>
      <c r="O861" s="13">
        <v>0.99</v>
      </c>
      <c r="P861" s="13">
        <v>0.9878907283835433</v>
      </c>
      <c r="Q861" s="13">
        <v>116.31514</v>
      </c>
      <c r="R861" s="13">
        <v>2.573</v>
      </c>
      <c r="S861" s="13">
        <v>20.490000000000403</v>
      </c>
      <c r="T861" s="13">
        <v>16.356999999999999</v>
      </c>
      <c r="U861" s="13">
        <v>0.96</v>
      </c>
      <c r="V861" s="13">
        <v>0.9654497259771514</v>
      </c>
      <c r="W861" s="13">
        <v>116.3317</v>
      </c>
      <c r="X861" s="13">
        <v>4.415</v>
      </c>
    </row>
    <row r="862" spans="1:24" x14ac:dyDescent="0.45">
      <c r="A862" s="13">
        <v>330.99999999984396</v>
      </c>
      <c r="B862" s="13">
        <v>16.443999999999999</v>
      </c>
      <c r="C862" s="13">
        <v>0.99</v>
      </c>
      <c r="D862" s="13">
        <v>0.98860405957465369</v>
      </c>
      <c r="E862" s="13">
        <v>116.00832000000001</v>
      </c>
      <c r="F862" s="13">
        <v>-2.504</v>
      </c>
      <c r="G862" s="13">
        <v>215.99999999994853</v>
      </c>
      <c r="H862" s="13">
        <v>16.381</v>
      </c>
      <c r="I862" s="13">
        <v>0.96</v>
      </c>
      <c r="J862" s="13">
        <v>0.96333992393091361</v>
      </c>
      <c r="K862" s="13">
        <v>115.79902</v>
      </c>
      <c r="L862" s="13">
        <v>-4.5620000000000003</v>
      </c>
      <c r="M862" s="13">
        <v>133.50000000002356</v>
      </c>
      <c r="N862" s="13">
        <v>16.382999999999999</v>
      </c>
      <c r="O862" s="13">
        <v>0.99</v>
      </c>
      <c r="P862" s="13">
        <v>0.9878907283835433</v>
      </c>
      <c r="Q862" s="13">
        <v>116.31261000000001</v>
      </c>
      <c r="R862" s="13">
        <v>2.573</v>
      </c>
      <c r="S862" s="13">
        <v>20.500000000000405</v>
      </c>
      <c r="T862" s="13">
        <v>16.358000000000001</v>
      </c>
      <c r="U862" s="13">
        <v>0.96</v>
      </c>
      <c r="V862" s="13">
        <v>0.96558725623042119</v>
      </c>
      <c r="W862" s="13">
        <v>116.326525</v>
      </c>
      <c r="X862" s="13">
        <v>4.4059999999999997</v>
      </c>
    </row>
    <row r="863" spans="1:24" x14ac:dyDescent="0.45">
      <c r="A863" s="13">
        <v>331.00999999984396</v>
      </c>
      <c r="B863" s="13">
        <v>16.443999999999999</v>
      </c>
      <c r="C863" s="13">
        <v>0.99</v>
      </c>
      <c r="D863" s="13">
        <v>0.98860405957465369</v>
      </c>
      <c r="E863" s="13">
        <v>116.00832000000001</v>
      </c>
      <c r="F863" s="13">
        <v>-2.504</v>
      </c>
      <c r="G863" s="13">
        <v>216.00999999994852</v>
      </c>
      <c r="H863" s="13">
        <v>16.381</v>
      </c>
      <c r="I863" s="13">
        <v>0.96</v>
      </c>
      <c r="J863" s="13">
        <v>0.96327910730017263</v>
      </c>
      <c r="K863" s="13">
        <v>115.802815</v>
      </c>
      <c r="L863" s="13">
        <v>-4.5659999999999998</v>
      </c>
      <c r="M863" s="13">
        <v>133.51000000002355</v>
      </c>
      <c r="N863" s="13">
        <v>16.382000000000001</v>
      </c>
      <c r="O863" s="13">
        <v>0.99</v>
      </c>
      <c r="P863" s="13">
        <v>0.98788927672386295</v>
      </c>
      <c r="Q863" s="13">
        <v>116.31422000000001</v>
      </c>
      <c r="R863" s="13">
        <v>2.573</v>
      </c>
      <c r="S863" s="13">
        <v>20.510000000000407</v>
      </c>
      <c r="T863" s="13">
        <v>16.358000000000001</v>
      </c>
      <c r="U863" s="13">
        <v>0.96</v>
      </c>
      <c r="V863" s="13">
        <v>0.9656761505631315</v>
      </c>
      <c r="W863" s="13">
        <v>116.31594500000001</v>
      </c>
      <c r="X863" s="13">
        <v>4.4000000000000004</v>
      </c>
    </row>
    <row r="864" spans="1:24" x14ac:dyDescent="0.45">
      <c r="A864" s="13">
        <v>331.01999999984395</v>
      </c>
      <c r="B864" s="13">
        <v>16.443999999999999</v>
      </c>
      <c r="C864" s="13">
        <v>0.99</v>
      </c>
      <c r="D864" s="13">
        <v>0.98860405957465369</v>
      </c>
      <c r="E864" s="13">
        <v>116.00832000000001</v>
      </c>
      <c r="F864" s="13">
        <v>-2.504</v>
      </c>
      <c r="G864" s="13">
        <v>216.01999999994851</v>
      </c>
      <c r="H864" s="13">
        <v>16.379000000000001</v>
      </c>
      <c r="I864" s="13">
        <v>0.96</v>
      </c>
      <c r="J864" s="13">
        <v>0.96314884195024131</v>
      </c>
      <c r="K864" s="13">
        <v>115.80683999999999</v>
      </c>
      <c r="L864" s="13">
        <v>-4.5739999999999998</v>
      </c>
      <c r="M864" s="13">
        <v>133.52000000002354</v>
      </c>
      <c r="N864" s="13">
        <v>16.376999999999999</v>
      </c>
      <c r="O864" s="13">
        <v>0.99</v>
      </c>
      <c r="P864" s="13">
        <v>0.98793744741510259</v>
      </c>
      <c r="Q864" s="13">
        <v>116.31721</v>
      </c>
      <c r="R864" s="13">
        <v>2.5670000000000002</v>
      </c>
      <c r="S864" s="13">
        <v>20.520000000000408</v>
      </c>
      <c r="T864" s="13">
        <v>16.361000000000001</v>
      </c>
      <c r="U864" s="13">
        <v>0.96</v>
      </c>
      <c r="V864" s="13">
        <v>0.96582121285935918</v>
      </c>
      <c r="W864" s="13">
        <v>116.31261000000001</v>
      </c>
      <c r="X864" s="13">
        <v>4.391</v>
      </c>
    </row>
    <row r="865" spans="1:24" x14ac:dyDescent="0.45">
      <c r="A865" s="13">
        <v>331.02999999984394</v>
      </c>
      <c r="B865" s="13">
        <v>16.443999999999999</v>
      </c>
      <c r="C865" s="13">
        <v>0.99</v>
      </c>
      <c r="D865" s="13">
        <v>0.98860405957465369</v>
      </c>
      <c r="E865" s="13">
        <v>116.00832000000001</v>
      </c>
      <c r="F865" s="13">
        <v>-2.504</v>
      </c>
      <c r="G865" s="13">
        <v>216.0299999999485</v>
      </c>
      <c r="H865" s="13">
        <v>16.378</v>
      </c>
      <c r="I865" s="13">
        <v>0.96</v>
      </c>
      <c r="J865" s="13">
        <v>0.9630836257012978</v>
      </c>
      <c r="K865" s="13">
        <v>115.80718500000002</v>
      </c>
      <c r="L865" s="13">
        <v>-4.5780000000000003</v>
      </c>
      <c r="M865" s="13">
        <v>133.53000000002353</v>
      </c>
      <c r="N865" s="13">
        <v>16.375</v>
      </c>
      <c r="O865" s="13">
        <v>0.99</v>
      </c>
      <c r="P865" s="13">
        <v>0.98788835716756807</v>
      </c>
      <c r="Q865" s="13">
        <v>116.31617499999999</v>
      </c>
      <c r="R865" s="13">
        <v>2.5720000000000001</v>
      </c>
      <c r="S865" s="13">
        <v>20.53000000000041</v>
      </c>
      <c r="T865" s="13">
        <v>16.361999999999998</v>
      </c>
      <c r="U865" s="13">
        <v>0.96</v>
      </c>
      <c r="V865" s="13">
        <v>0.96588426533188099</v>
      </c>
      <c r="W865" s="13">
        <v>116.314795</v>
      </c>
      <c r="X865" s="13">
        <v>4.3869999999999996</v>
      </c>
    </row>
    <row r="866" spans="1:24" x14ac:dyDescent="0.45">
      <c r="A866" s="13">
        <v>331.03999999984393</v>
      </c>
      <c r="B866" s="13">
        <v>16.443999999999999</v>
      </c>
      <c r="C866" s="13">
        <v>0.99</v>
      </c>
      <c r="D866" s="13">
        <v>0.98860405957465369</v>
      </c>
      <c r="E866" s="13">
        <v>116.00832000000001</v>
      </c>
      <c r="F866" s="13">
        <v>-2.504</v>
      </c>
      <c r="G866" s="13">
        <v>216.03999999994849</v>
      </c>
      <c r="H866" s="13">
        <v>16.376000000000001</v>
      </c>
      <c r="I866" s="13">
        <v>0.96</v>
      </c>
      <c r="J866" s="13">
        <v>0.96302934263624607</v>
      </c>
      <c r="K866" s="13">
        <v>115.80338999999999</v>
      </c>
      <c r="L866" s="13">
        <v>-4.5810000000000004</v>
      </c>
      <c r="M866" s="13">
        <v>133.54000000002353</v>
      </c>
      <c r="N866" s="13">
        <v>16.373999999999999</v>
      </c>
      <c r="O866" s="13">
        <v>0.99</v>
      </c>
      <c r="P866" s="13">
        <v>0.98784061906938636</v>
      </c>
      <c r="Q866" s="13">
        <v>116.31100000000001</v>
      </c>
      <c r="R866" s="13">
        <v>2.577</v>
      </c>
      <c r="S866" s="13">
        <v>20.540000000000411</v>
      </c>
      <c r="T866" s="13">
        <v>16.364999999999998</v>
      </c>
      <c r="U866" s="13">
        <v>0.96</v>
      </c>
      <c r="V866" s="13">
        <v>0.96602888320772196</v>
      </c>
      <c r="W866" s="13">
        <v>116.314795</v>
      </c>
      <c r="X866" s="13">
        <v>4.3780000000000001</v>
      </c>
    </row>
    <row r="867" spans="1:24" x14ac:dyDescent="0.45">
      <c r="A867" s="13">
        <v>331.04999999984392</v>
      </c>
      <c r="B867" s="13">
        <v>16.443999999999999</v>
      </c>
      <c r="C867" s="13">
        <v>0.99</v>
      </c>
      <c r="D867" s="13">
        <v>0.98860405957465369</v>
      </c>
      <c r="E867" s="13">
        <v>116.00832000000001</v>
      </c>
      <c r="F867" s="13">
        <v>-2.504</v>
      </c>
      <c r="G867" s="13">
        <v>216.04999999994848</v>
      </c>
      <c r="H867" s="13">
        <v>16.376000000000001</v>
      </c>
      <c r="I867" s="13">
        <v>0.96</v>
      </c>
      <c r="J867" s="13">
        <v>0.96302934263624607</v>
      </c>
      <c r="K867" s="13">
        <v>115.80132</v>
      </c>
      <c r="L867" s="13">
        <v>-4.5810000000000004</v>
      </c>
      <c r="M867" s="13">
        <v>133.55000000002352</v>
      </c>
      <c r="N867" s="13">
        <v>16.373999999999999</v>
      </c>
      <c r="O867" s="13">
        <v>0.99</v>
      </c>
      <c r="P867" s="13">
        <v>0.98784061906938636</v>
      </c>
      <c r="Q867" s="13">
        <v>116.30835499999999</v>
      </c>
      <c r="R867" s="13">
        <v>2.577</v>
      </c>
      <c r="S867" s="13">
        <v>20.550000000000413</v>
      </c>
      <c r="T867" s="13">
        <v>16.364999999999998</v>
      </c>
      <c r="U867" s="13">
        <v>0.96</v>
      </c>
      <c r="V867" s="13">
        <v>0.96602888320772196</v>
      </c>
      <c r="W867" s="13">
        <v>116.31468000000001</v>
      </c>
      <c r="X867" s="13">
        <v>4.3780000000000001</v>
      </c>
    </row>
    <row r="868" spans="1:24" x14ac:dyDescent="0.45">
      <c r="A868" s="13">
        <v>331.05999999984391</v>
      </c>
      <c r="B868" s="13">
        <v>16.443999999999999</v>
      </c>
      <c r="C868" s="13">
        <v>0.99</v>
      </c>
      <c r="D868" s="13">
        <v>0.98860405957465369</v>
      </c>
      <c r="E868" s="13">
        <v>116.00832000000001</v>
      </c>
      <c r="F868" s="13">
        <v>-2.504</v>
      </c>
      <c r="G868" s="13">
        <v>216.05999999994847</v>
      </c>
      <c r="H868" s="13">
        <v>16.375</v>
      </c>
      <c r="I868" s="13">
        <v>0.96</v>
      </c>
      <c r="J868" s="13">
        <v>0.96294874954209486</v>
      </c>
      <c r="K868" s="13">
        <v>115.80430999999999</v>
      </c>
      <c r="L868" s="13">
        <v>-4.5860000000000003</v>
      </c>
      <c r="M868" s="13">
        <v>133.56000000002351</v>
      </c>
      <c r="N868" s="13">
        <v>16.373000000000001</v>
      </c>
      <c r="O868" s="13">
        <v>0.99</v>
      </c>
      <c r="P868" s="13">
        <v>0.98780206795933678</v>
      </c>
      <c r="Q868" s="13">
        <v>116.30030499999999</v>
      </c>
      <c r="R868" s="13">
        <v>2.581</v>
      </c>
      <c r="S868" s="13">
        <v>20.560000000000414</v>
      </c>
      <c r="T868" s="13">
        <v>16.364999999999998</v>
      </c>
      <c r="U868" s="13">
        <v>0.96</v>
      </c>
      <c r="V868" s="13">
        <v>0.96602888320772196</v>
      </c>
      <c r="W868" s="13">
        <v>116.31468000000001</v>
      </c>
      <c r="X868" s="13">
        <v>4.3780000000000001</v>
      </c>
    </row>
    <row r="869" spans="1:24" x14ac:dyDescent="0.45">
      <c r="A869" s="13">
        <v>331.0699999998439</v>
      </c>
      <c r="B869" s="13">
        <v>16.443999999999999</v>
      </c>
      <c r="C869" s="13">
        <v>0.99</v>
      </c>
      <c r="D869" s="13">
        <v>0.98860405957465369</v>
      </c>
      <c r="E869" s="13">
        <v>116.00832000000001</v>
      </c>
      <c r="F869" s="13">
        <v>-2.504</v>
      </c>
      <c r="G869" s="13">
        <v>216.06999999994846</v>
      </c>
      <c r="H869" s="13">
        <v>16.372</v>
      </c>
      <c r="I869" s="13">
        <v>0.96</v>
      </c>
      <c r="J869" s="13">
        <v>0.96267583966894743</v>
      </c>
      <c r="K869" s="13">
        <v>115.81029000000001</v>
      </c>
      <c r="L869" s="13">
        <v>-4.6029999999999998</v>
      </c>
      <c r="M869" s="13">
        <v>133.5700000000235</v>
      </c>
      <c r="N869" s="13">
        <v>16.364000000000001</v>
      </c>
      <c r="O869" s="13">
        <v>0.99</v>
      </c>
      <c r="P869" s="13">
        <v>0.98752747310243516</v>
      </c>
      <c r="Q869" s="13">
        <v>116.28432000000001</v>
      </c>
      <c r="R869" s="13">
        <v>2.609</v>
      </c>
      <c r="S869" s="13">
        <v>20.570000000000416</v>
      </c>
      <c r="T869" s="13">
        <v>16.364999999999998</v>
      </c>
      <c r="U869" s="13">
        <v>0.96</v>
      </c>
      <c r="V869" s="13">
        <v>0.96602888320772196</v>
      </c>
      <c r="W869" s="13">
        <v>116.31468000000001</v>
      </c>
      <c r="X869" s="13">
        <v>4.3780000000000001</v>
      </c>
    </row>
    <row r="870" spans="1:24" x14ac:dyDescent="0.45">
      <c r="A870" s="13">
        <v>331.07999999984389</v>
      </c>
      <c r="B870" s="13">
        <v>16.443999999999999</v>
      </c>
      <c r="C870" s="13">
        <v>0.99</v>
      </c>
      <c r="D870" s="13">
        <v>0.98860405957465369</v>
      </c>
      <c r="E870" s="13">
        <v>116.00832000000001</v>
      </c>
      <c r="F870" s="13">
        <v>-2.504</v>
      </c>
      <c r="G870" s="13">
        <v>216.07999999994846</v>
      </c>
      <c r="H870" s="13">
        <v>16.367999999999999</v>
      </c>
      <c r="I870" s="13">
        <v>0.96</v>
      </c>
      <c r="J870" s="13">
        <v>0.96253590237871667</v>
      </c>
      <c r="K870" s="13">
        <v>115.809485</v>
      </c>
      <c r="L870" s="13">
        <v>-4.6109999999999998</v>
      </c>
      <c r="M870" s="13">
        <v>133.58000000002349</v>
      </c>
      <c r="N870" s="13">
        <v>16.364000000000001</v>
      </c>
      <c r="O870" s="13">
        <v>0.99</v>
      </c>
      <c r="P870" s="13">
        <v>0.98752747310243516</v>
      </c>
      <c r="Q870" s="13">
        <v>116.27638499999999</v>
      </c>
      <c r="R870" s="13">
        <v>2.609</v>
      </c>
      <c r="S870" s="13">
        <v>20.580000000000418</v>
      </c>
      <c r="T870" s="13">
        <v>16.366</v>
      </c>
      <c r="U870" s="13">
        <v>0.96</v>
      </c>
      <c r="V870" s="13">
        <v>0.96606229110378483</v>
      </c>
      <c r="W870" s="13">
        <v>116.31721</v>
      </c>
      <c r="X870" s="13">
        <v>4.3760000000000003</v>
      </c>
    </row>
    <row r="871" spans="1:24" x14ac:dyDescent="0.45">
      <c r="A871" s="13">
        <v>331.08999999984388</v>
      </c>
      <c r="B871" s="13">
        <v>16.443999999999999</v>
      </c>
      <c r="C871" s="13">
        <v>0.99</v>
      </c>
      <c r="D871" s="13">
        <v>0.98860405957465369</v>
      </c>
      <c r="E871" s="13">
        <v>116.00832000000001</v>
      </c>
      <c r="F871" s="13">
        <v>-2.504</v>
      </c>
      <c r="G871" s="13">
        <v>216.08999999994845</v>
      </c>
      <c r="H871" s="13">
        <v>16.366</v>
      </c>
      <c r="I871" s="13">
        <v>0.96</v>
      </c>
      <c r="J871" s="13">
        <v>0.96243509820276729</v>
      </c>
      <c r="K871" s="13">
        <v>115.80177999999999</v>
      </c>
      <c r="L871" s="13">
        <v>-4.617</v>
      </c>
      <c r="M871" s="13">
        <v>133.59000000002348</v>
      </c>
      <c r="N871" s="13">
        <v>16.364000000000001</v>
      </c>
      <c r="O871" s="13">
        <v>0.99</v>
      </c>
      <c r="P871" s="13">
        <v>0.98752747310243516</v>
      </c>
      <c r="Q871" s="13">
        <v>116.27638499999999</v>
      </c>
      <c r="R871" s="13">
        <v>2.609</v>
      </c>
      <c r="S871" s="13">
        <v>20.590000000000419</v>
      </c>
      <c r="T871" s="13">
        <v>16.369</v>
      </c>
      <c r="U871" s="13">
        <v>0.96</v>
      </c>
      <c r="V871" s="13">
        <v>0.96620652258061568</v>
      </c>
      <c r="W871" s="13">
        <v>116.32204</v>
      </c>
      <c r="X871" s="13">
        <v>4.367</v>
      </c>
    </row>
    <row r="872" spans="1:24" x14ac:dyDescent="0.45">
      <c r="A872" s="13">
        <v>331.09999999984387</v>
      </c>
      <c r="B872" s="13">
        <v>16.443999999999999</v>
      </c>
      <c r="C872" s="13">
        <v>0.99</v>
      </c>
      <c r="D872" s="13">
        <v>0.98860405957465369</v>
      </c>
      <c r="E872" s="13">
        <v>116.00832000000001</v>
      </c>
      <c r="F872" s="13">
        <v>-2.504</v>
      </c>
      <c r="G872" s="13">
        <v>216.09999999994844</v>
      </c>
      <c r="H872" s="13">
        <v>16.366</v>
      </c>
      <c r="I872" s="13">
        <v>0.96</v>
      </c>
      <c r="J872" s="13">
        <v>0.96243509820276729</v>
      </c>
      <c r="K872" s="13">
        <v>115.797985</v>
      </c>
      <c r="L872" s="13">
        <v>-4.617</v>
      </c>
      <c r="M872" s="13">
        <v>133.60000000002347</v>
      </c>
      <c r="N872" s="13">
        <v>16.373999999999999</v>
      </c>
      <c r="O872" s="13">
        <v>0.99</v>
      </c>
      <c r="P872" s="13">
        <v>0.98775709519660249</v>
      </c>
      <c r="Q872" s="13">
        <v>116.27638499999999</v>
      </c>
      <c r="R872" s="13">
        <v>2.5859999999999999</v>
      </c>
      <c r="S872" s="13">
        <v>20.600000000000421</v>
      </c>
      <c r="T872" s="13">
        <v>16.350000000000001</v>
      </c>
      <c r="U872" s="13">
        <v>0.96</v>
      </c>
      <c r="V872" s="13">
        <v>0.96515372177644665</v>
      </c>
      <c r="W872" s="13">
        <v>116.32548999999999</v>
      </c>
      <c r="X872" s="13">
        <v>4.4329999999999998</v>
      </c>
    </row>
    <row r="873" spans="1:24" x14ac:dyDescent="0.45">
      <c r="A873" s="13">
        <v>331.10999999984386</v>
      </c>
      <c r="B873" s="13">
        <v>16.443999999999999</v>
      </c>
      <c r="C873" s="13">
        <v>0.99</v>
      </c>
      <c r="D873" s="13">
        <v>0.98860405957465369</v>
      </c>
      <c r="E873" s="13">
        <v>116.00832000000001</v>
      </c>
      <c r="F873" s="13">
        <v>-2.504</v>
      </c>
      <c r="G873" s="13">
        <v>216.10999999994843</v>
      </c>
      <c r="H873" s="13">
        <v>16.366</v>
      </c>
      <c r="I873" s="13">
        <v>0.96</v>
      </c>
      <c r="J873" s="13">
        <v>0.96243509820276729</v>
      </c>
      <c r="K873" s="13">
        <v>115.797985</v>
      </c>
      <c r="L873" s="13">
        <v>-4.617</v>
      </c>
      <c r="M873" s="13">
        <v>133.61000000002346</v>
      </c>
      <c r="N873" s="13">
        <v>16.376999999999999</v>
      </c>
      <c r="O873" s="13">
        <v>0.99</v>
      </c>
      <c r="P873" s="13">
        <v>0.9878171911068595</v>
      </c>
      <c r="Q873" s="13">
        <v>116.27638499999999</v>
      </c>
      <c r="R873" s="13">
        <v>2.58</v>
      </c>
      <c r="S873" s="13">
        <v>20.610000000000422</v>
      </c>
      <c r="T873" s="13">
        <v>16.335000000000001</v>
      </c>
      <c r="U873" s="13">
        <v>0.96</v>
      </c>
      <c r="V873" s="13">
        <v>0.96435805470769709</v>
      </c>
      <c r="W873" s="13">
        <v>116.32767499999999</v>
      </c>
      <c r="X873" s="13">
        <v>4.4820000000000002</v>
      </c>
    </row>
    <row r="874" spans="1:24" x14ac:dyDescent="0.45">
      <c r="A874" s="13">
        <v>331.11999999984386</v>
      </c>
      <c r="B874" s="13">
        <v>16.434000000000001</v>
      </c>
      <c r="C874" s="13">
        <v>0.99</v>
      </c>
      <c r="D874" s="13">
        <v>0.98876001753480225</v>
      </c>
      <c r="E874" s="13">
        <v>116.00832000000001</v>
      </c>
      <c r="F874" s="13">
        <v>-2.4849999999999999</v>
      </c>
      <c r="G874" s="13">
        <v>216.11999999994842</v>
      </c>
      <c r="H874" s="13">
        <v>16.366</v>
      </c>
      <c r="I874" s="13">
        <v>0.96</v>
      </c>
      <c r="J874" s="13">
        <v>0.96243509820276729</v>
      </c>
      <c r="K874" s="13">
        <v>115.797985</v>
      </c>
      <c r="L874" s="13">
        <v>-4.617</v>
      </c>
      <c r="M874" s="13">
        <v>133.62000000002345</v>
      </c>
      <c r="N874" s="13">
        <v>16.376999999999999</v>
      </c>
      <c r="O874" s="13">
        <v>0.99</v>
      </c>
      <c r="P874" s="13">
        <v>0.9878171911068595</v>
      </c>
      <c r="Q874" s="13">
        <v>116.27638499999999</v>
      </c>
      <c r="R874" s="13">
        <v>2.58</v>
      </c>
      <c r="S874" s="13">
        <v>20.620000000000424</v>
      </c>
      <c r="T874" s="13">
        <v>16.338000000000001</v>
      </c>
      <c r="U874" s="13">
        <v>0.96</v>
      </c>
      <c r="V874" s="13">
        <v>0.96452091209713975</v>
      </c>
      <c r="W874" s="13">
        <v>116.32905500000001</v>
      </c>
      <c r="X874" s="13">
        <v>4.4720000000000004</v>
      </c>
    </row>
    <row r="875" spans="1:24" x14ac:dyDescent="0.45">
      <c r="A875" s="13">
        <v>331.12999999984385</v>
      </c>
      <c r="B875" s="13">
        <v>16.428999999999998</v>
      </c>
      <c r="C875" s="13">
        <v>0.99</v>
      </c>
      <c r="D875" s="13">
        <v>0.98883325053533788</v>
      </c>
      <c r="E875" s="13">
        <v>116.00832000000001</v>
      </c>
      <c r="F875" s="13">
        <v>-2.476</v>
      </c>
      <c r="G875" s="13">
        <v>216.12999999994841</v>
      </c>
      <c r="H875" s="13">
        <v>16.363</v>
      </c>
      <c r="I875" s="13">
        <v>0.96</v>
      </c>
      <c r="J875" s="13">
        <v>0.96223743864101441</v>
      </c>
      <c r="K875" s="13">
        <v>115.80132</v>
      </c>
      <c r="L875" s="13">
        <v>-4.6289999999999996</v>
      </c>
      <c r="M875" s="13">
        <v>133.63000000002344</v>
      </c>
      <c r="N875" s="13">
        <v>16.376999999999999</v>
      </c>
      <c r="O875" s="13">
        <v>0.99</v>
      </c>
      <c r="P875" s="13">
        <v>0.9878171911068595</v>
      </c>
      <c r="Q875" s="13">
        <v>116.27638499999999</v>
      </c>
      <c r="R875" s="13">
        <v>2.58</v>
      </c>
      <c r="S875" s="13">
        <v>20.630000000000425</v>
      </c>
      <c r="T875" s="13">
        <v>16.338000000000001</v>
      </c>
      <c r="U875" s="13">
        <v>0.96</v>
      </c>
      <c r="V875" s="13">
        <v>0.96453594353577943</v>
      </c>
      <c r="W875" s="13">
        <v>116.32928500000001</v>
      </c>
      <c r="X875" s="13">
        <v>4.4710000000000001</v>
      </c>
    </row>
    <row r="876" spans="1:24" x14ac:dyDescent="0.45">
      <c r="A876" s="13">
        <v>331.13999999984384</v>
      </c>
      <c r="B876" s="13">
        <v>16.428999999999998</v>
      </c>
      <c r="C876" s="13">
        <v>0.99</v>
      </c>
      <c r="D876" s="13">
        <v>0.98883325053533788</v>
      </c>
      <c r="E876" s="13">
        <v>116.00832000000001</v>
      </c>
      <c r="F876" s="13">
        <v>-2.476</v>
      </c>
      <c r="G876" s="13">
        <v>216.1399999999484</v>
      </c>
      <c r="H876" s="13">
        <v>16.361999999999998</v>
      </c>
      <c r="I876" s="13">
        <v>0.96</v>
      </c>
      <c r="J876" s="13">
        <v>0.9620789037782651</v>
      </c>
      <c r="K876" s="13">
        <v>115.80787500000001</v>
      </c>
      <c r="L876" s="13">
        <v>-4.6390000000000002</v>
      </c>
      <c r="M876" s="13">
        <v>133.64000000002343</v>
      </c>
      <c r="N876" s="13">
        <v>16.376999999999999</v>
      </c>
      <c r="O876" s="13">
        <v>0.99</v>
      </c>
      <c r="P876" s="13">
        <v>0.9878171911068595</v>
      </c>
      <c r="Q876" s="13">
        <v>116.27638499999999</v>
      </c>
      <c r="R876" s="13">
        <v>2.58</v>
      </c>
      <c r="S876" s="13">
        <v>20.640000000000427</v>
      </c>
      <c r="T876" s="13">
        <v>16.338000000000001</v>
      </c>
      <c r="U876" s="13">
        <v>0.96</v>
      </c>
      <c r="V876" s="13">
        <v>0.96453594353577943</v>
      </c>
      <c r="W876" s="13">
        <v>116.32928500000001</v>
      </c>
      <c r="X876" s="13">
        <v>4.4710000000000001</v>
      </c>
    </row>
    <row r="877" spans="1:24" x14ac:dyDescent="0.45">
      <c r="A877" s="13">
        <v>331.14999999984383</v>
      </c>
      <c r="B877" s="13">
        <v>16.428999999999998</v>
      </c>
      <c r="C877" s="13">
        <v>0.99</v>
      </c>
      <c r="D877" s="13">
        <v>0.98883325053533788</v>
      </c>
      <c r="E877" s="13">
        <v>116.00832000000001</v>
      </c>
      <c r="F877" s="13">
        <v>-2.476</v>
      </c>
      <c r="G877" s="13">
        <v>216.14999999994839</v>
      </c>
      <c r="H877" s="13">
        <v>16.36</v>
      </c>
      <c r="I877" s="13">
        <v>0.96</v>
      </c>
      <c r="J877" s="13">
        <v>0.96190022236573991</v>
      </c>
      <c r="K877" s="13">
        <v>115.81811</v>
      </c>
      <c r="L877" s="13">
        <v>-4.6500000000000004</v>
      </c>
      <c r="M877" s="13">
        <v>133.65000000002343</v>
      </c>
      <c r="N877" s="13">
        <v>16.376999999999999</v>
      </c>
      <c r="O877" s="13">
        <v>0.99</v>
      </c>
      <c r="P877" s="13">
        <v>0.9878171911068595</v>
      </c>
      <c r="Q877" s="13">
        <v>116.27638499999999</v>
      </c>
      <c r="R877" s="13">
        <v>2.58</v>
      </c>
      <c r="S877" s="13">
        <v>20.650000000000428</v>
      </c>
      <c r="T877" s="13">
        <v>16.338000000000001</v>
      </c>
      <c r="U877" s="13">
        <v>0.96</v>
      </c>
      <c r="V877" s="13">
        <v>0.96453594353577943</v>
      </c>
      <c r="W877" s="13">
        <v>116.32928500000001</v>
      </c>
      <c r="X877" s="13">
        <v>4.4710000000000001</v>
      </c>
    </row>
    <row r="878" spans="1:24" x14ac:dyDescent="0.45">
      <c r="A878" s="13">
        <v>331.15999999984382</v>
      </c>
      <c r="B878" s="13">
        <v>16.428999999999998</v>
      </c>
      <c r="C878" s="13">
        <v>0.99</v>
      </c>
      <c r="D878" s="13">
        <v>0.98883325053533788</v>
      </c>
      <c r="E878" s="13">
        <v>116.00832000000001</v>
      </c>
      <c r="F878" s="13">
        <v>-2.476</v>
      </c>
      <c r="G878" s="13">
        <v>216.15999999994838</v>
      </c>
      <c r="H878" s="13">
        <v>16.36</v>
      </c>
      <c r="I878" s="13">
        <v>0.96</v>
      </c>
      <c r="J878" s="13">
        <v>0.96188475869290835</v>
      </c>
      <c r="K878" s="13">
        <v>115.825355</v>
      </c>
      <c r="L878" s="13">
        <v>-4.6509999999999998</v>
      </c>
      <c r="M878" s="13">
        <v>133.66000000002342</v>
      </c>
      <c r="N878" s="13">
        <v>16.376999999999999</v>
      </c>
      <c r="O878" s="13">
        <v>0.99</v>
      </c>
      <c r="P878" s="13">
        <v>0.9878171911068595</v>
      </c>
      <c r="Q878" s="13">
        <v>116.27638499999999</v>
      </c>
      <c r="R878" s="13">
        <v>2.58</v>
      </c>
      <c r="S878" s="13">
        <v>20.66000000000043</v>
      </c>
      <c r="T878" s="13">
        <v>16.338000000000001</v>
      </c>
      <c r="U878" s="13">
        <v>0.96</v>
      </c>
      <c r="V878" s="13">
        <v>0.96453594353577943</v>
      </c>
      <c r="W878" s="13">
        <v>116.32928500000001</v>
      </c>
      <c r="X878" s="13">
        <v>4.4710000000000001</v>
      </c>
    </row>
    <row r="879" spans="1:24" x14ac:dyDescent="0.45">
      <c r="A879" s="13">
        <v>331.16999999984381</v>
      </c>
      <c r="B879" s="13">
        <v>16.428999999999998</v>
      </c>
      <c r="C879" s="13">
        <v>0.99</v>
      </c>
      <c r="D879" s="13">
        <v>0.98883325053533788</v>
      </c>
      <c r="E879" s="13">
        <v>116.00832000000001</v>
      </c>
      <c r="F879" s="13">
        <v>-2.476</v>
      </c>
      <c r="G879" s="13">
        <v>216.16999999994837</v>
      </c>
      <c r="H879" s="13">
        <v>16.36</v>
      </c>
      <c r="I879" s="13">
        <v>0.96</v>
      </c>
      <c r="J879" s="13">
        <v>0.96188475869290835</v>
      </c>
      <c r="K879" s="13">
        <v>115.825355</v>
      </c>
      <c r="L879" s="13">
        <v>-4.6509999999999998</v>
      </c>
      <c r="M879" s="13">
        <v>133.67000000002341</v>
      </c>
      <c r="N879" s="13">
        <v>16.376999999999999</v>
      </c>
      <c r="O879" s="13">
        <v>0.99</v>
      </c>
      <c r="P879" s="13">
        <v>0.9878171911068595</v>
      </c>
      <c r="Q879" s="13">
        <v>116.27638499999999</v>
      </c>
      <c r="R879" s="13">
        <v>2.58</v>
      </c>
      <c r="S879" s="13">
        <v>20.670000000000432</v>
      </c>
      <c r="T879" s="13">
        <v>16.341999999999999</v>
      </c>
      <c r="U879" s="13">
        <v>0.96</v>
      </c>
      <c r="V879" s="13">
        <v>0.96468749424402878</v>
      </c>
      <c r="W879" s="13">
        <v>116.33135499999999</v>
      </c>
      <c r="X879" s="13">
        <v>4.4619999999999997</v>
      </c>
    </row>
    <row r="880" spans="1:24" x14ac:dyDescent="0.45">
      <c r="A880" s="13">
        <v>331.1799999998438</v>
      </c>
      <c r="B880" s="13">
        <v>16.428999999999998</v>
      </c>
      <c r="C880" s="13">
        <v>0.99</v>
      </c>
      <c r="D880" s="13">
        <v>0.98883325053533788</v>
      </c>
      <c r="E880" s="13">
        <v>116.00832000000001</v>
      </c>
      <c r="F880" s="13">
        <v>-2.476</v>
      </c>
      <c r="G880" s="13">
        <v>216.17999999994836</v>
      </c>
      <c r="H880" s="13">
        <v>16.358000000000001</v>
      </c>
      <c r="I880" s="13">
        <v>0.96</v>
      </c>
      <c r="J880" s="13">
        <v>0.96169015865633578</v>
      </c>
      <c r="K880" s="13">
        <v>115.82869000000001</v>
      </c>
      <c r="L880" s="13">
        <v>-4.6630000000000003</v>
      </c>
      <c r="M880" s="13">
        <v>133.6800000000234</v>
      </c>
      <c r="N880" s="13">
        <v>16.375</v>
      </c>
      <c r="O880" s="13">
        <v>0.99</v>
      </c>
      <c r="P880" s="13">
        <v>0.98778643113355169</v>
      </c>
      <c r="Q880" s="13">
        <v>116.27155500000001</v>
      </c>
      <c r="R880" s="13">
        <v>2.5830000000000002</v>
      </c>
      <c r="S880" s="13">
        <v>20.680000000000433</v>
      </c>
      <c r="T880" s="13">
        <v>16.341999999999999</v>
      </c>
      <c r="U880" s="13">
        <v>0.96</v>
      </c>
      <c r="V880" s="13">
        <v>0.96479242606245175</v>
      </c>
      <c r="W880" s="13">
        <v>116.32019999999999</v>
      </c>
      <c r="X880" s="13">
        <v>4.4550000000000001</v>
      </c>
    </row>
    <row r="881" spans="1:24" x14ac:dyDescent="0.45">
      <c r="A881" s="13">
        <v>331.18999999984379</v>
      </c>
      <c r="B881" s="13">
        <v>16.422999999999998</v>
      </c>
      <c r="C881" s="13">
        <v>0.99</v>
      </c>
      <c r="D881" s="13">
        <v>0.98875411307089767</v>
      </c>
      <c r="E881" s="13">
        <v>115.99222</v>
      </c>
      <c r="F881" s="13">
        <v>-2.484</v>
      </c>
      <c r="G881" s="13">
        <v>216.18999999994836</v>
      </c>
      <c r="H881" s="13">
        <v>16.356000000000002</v>
      </c>
      <c r="I881" s="13">
        <v>0.96</v>
      </c>
      <c r="J881" s="13">
        <v>0.96152616600066187</v>
      </c>
      <c r="K881" s="13">
        <v>115.83513000000001</v>
      </c>
      <c r="L881" s="13">
        <v>-4.673</v>
      </c>
      <c r="M881" s="13">
        <v>133.69000000002339</v>
      </c>
      <c r="N881" s="13">
        <v>16.373000000000001</v>
      </c>
      <c r="O881" s="13">
        <v>0.99</v>
      </c>
      <c r="P881" s="13">
        <v>0.9877463288186914</v>
      </c>
      <c r="Q881" s="13">
        <v>116.26154999999999</v>
      </c>
      <c r="R881" s="13">
        <v>2.5870000000000002</v>
      </c>
      <c r="S881" s="13">
        <v>20.690000000000435</v>
      </c>
      <c r="T881" s="13">
        <v>16.341000000000001</v>
      </c>
      <c r="U881" s="13">
        <v>0.96</v>
      </c>
      <c r="V881" s="13">
        <v>0.96508745977203647</v>
      </c>
      <c r="W881" s="13">
        <v>116.29386499999998</v>
      </c>
      <c r="X881" s="13">
        <v>4.4349999999999996</v>
      </c>
    </row>
    <row r="882" spans="1:24" x14ac:dyDescent="0.45">
      <c r="A882" s="13">
        <v>331.19999999984378</v>
      </c>
      <c r="B882" s="13">
        <v>16.422999999999998</v>
      </c>
      <c r="C882" s="13">
        <v>0.99</v>
      </c>
      <c r="D882" s="13">
        <v>0.98875411307089767</v>
      </c>
      <c r="E882" s="13">
        <v>115.97600499999999</v>
      </c>
      <c r="F882" s="13">
        <v>-2.484</v>
      </c>
      <c r="G882" s="13">
        <v>216.19999999994835</v>
      </c>
      <c r="H882" s="13">
        <v>16.356000000000002</v>
      </c>
      <c r="I882" s="13">
        <v>0.96</v>
      </c>
      <c r="J882" s="13">
        <v>0.96152616600066187</v>
      </c>
      <c r="K882" s="13">
        <v>115.83835000000001</v>
      </c>
      <c r="L882" s="13">
        <v>-4.673</v>
      </c>
      <c r="M882" s="13">
        <v>133.70000000002338</v>
      </c>
      <c r="N882" s="13">
        <v>16.369</v>
      </c>
      <c r="O882" s="13">
        <v>0.99</v>
      </c>
      <c r="P882" s="13">
        <v>0.98768456365683954</v>
      </c>
      <c r="Q882" s="13">
        <v>116.24970499999999</v>
      </c>
      <c r="R882" s="13">
        <v>2.593</v>
      </c>
      <c r="S882" s="13">
        <v>20.700000000000436</v>
      </c>
      <c r="T882" s="13">
        <v>16.341000000000001</v>
      </c>
      <c r="U882" s="13">
        <v>0.96</v>
      </c>
      <c r="V882" s="13">
        <v>0.96508745977203647</v>
      </c>
      <c r="W882" s="13">
        <v>116.28064000000001</v>
      </c>
      <c r="X882" s="13">
        <v>4.4349999999999996</v>
      </c>
    </row>
    <row r="883" spans="1:24" x14ac:dyDescent="0.45">
      <c r="A883" s="13">
        <v>331.20999999984377</v>
      </c>
      <c r="B883" s="13">
        <v>16.422999999999998</v>
      </c>
      <c r="C883" s="13">
        <v>0.99</v>
      </c>
      <c r="D883" s="13">
        <v>0.98875411307089767</v>
      </c>
      <c r="E883" s="13">
        <v>115.97600499999999</v>
      </c>
      <c r="F883" s="13">
        <v>-2.484</v>
      </c>
      <c r="G883" s="13">
        <v>216.20999999994834</v>
      </c>
      <c r="H883" s="13">
        <v>16.356000000000002</v>
      </c>
      <c r="I883" s="13">
        <v>0.96</v>
      </c>
      <c r="J883" s="13">
        <v>0.96147956942883983</v>
      </c>
      <c r="K883" s="13">
        <v>115.84203000000001</v>
      </c>
      <c r="L883" s="13">
        <v>-4.6760000000000002</v>
      </c>
      <c r="M883" s="13">
        <v>133.71000000002337</v>
      </c>
      <c r="N883" s="13">
        <v>16.367999999999999</v>
      </c>
      <c r="O883" s="13">
        <v>0.99</v>
      </c>
      <c r="P883" s="13">
        <v>0.98766442916014185</v>
      </c>
      <c r="Q883" s="13">
        <v>116.23613499999999</v>
      </c>
      <c r="R883" s="13">
        <v>2.5950000000000002</v>
      </c>
      <c r="S883" s="13">
        <v>20.710000000000438</v>
      </c>
      <c r="T883" s="13">
        <v>16.341000000000001</v>
      </c>
      <c r="U883" s="13">
        <v>0.96</v>
      </c>
      <c r="V883" s="13">
        <v>0.96508745977203647</v>
      </c>
      <c r="W883" s="13">
        <v>116.28064000000001</v>
      </c>
      <c r="X883" s="13">
        <v>4.4349999999999996</v>
      </c>
    </row>
    <row r="884" spans="1:24" x14ac:dyDescent="0.45">
      <c r="A884" s="13">
        <v>331.21999999984376</v>
      </c>
      <c r="B884" s="13">
        <v>16.422999999999998</v>
      </c>
      <c r="C884" s="13">
        <v>0.99</v>
      </c>
      <c r="D884" s="13">
        <v>0.98875411307089767</v>
      </c>
      <c r="E884" s="13">
        <v>115.97600499999999</v>
      </c>
      <c r="F884" s="13">
        <v>-2.484</v>
      </c>
      <c r="G884" s="13">
        <v>216.21999999994833</v>
      </c>
      <c r="H884" s="13">
        <v>16.353999999999999</v>
      </c>
      <c r="I884" s="13">
        <v>0.96</v>
      </c>
      <c r="J884" s="13">
        <v>0.9613307259973447</v>
      </c>
      <c r="K884" s="13">
        <v>115.84916000000001</v>
      </c>
      <c r="L884" s="13">
        <v>-4.6849999999999996</v>
      </c>
      <c r="M884" s="13">
        <v>133.72000000002336</v>
      </c>
      <c r="N884" s="13">
        <v>16.367999999999999</v>
      </c>
      <c r="O884" s="13">
        <v>0.99</v>
      </c>
      <c r="P884" s="13">
        <v>0.98766442916014185</v>
      </c>
      <c r="Q884" s="13">
        <v>116.22935000000001</v>
      </c>
      <c r="R884" s="13">
        <v>2.5950000000000002</v>
      </c>
      <c r="S884" s="13">
        <v>20.720000000000439</v>
      </c>
      <c r="T884" s="13">
        <v>16.341000000000001</v>
      </c>
      <c r="U884" s="13">
        <v>0.96</v>
      </c>
      <c r="V884" s="13">
        <v>0.96508745977203647</v>
      </c>
      <c r="W884" s="13">
        <v>116.28064000000001</v>
      </c>
      <c r="X884" s="13">
        <v>4.4349999999999996</v>
      </c>
    </row>
    <row r="885" spans="1:24" x14ac:dyDescent="0.45">
      <c r="A885" s="13">
        <v>331.22999999984376</v>
      </c>
      <c r="B885" s="13">
        <v>16.422999999999998</v>
      </c>
      <c r="C885" s="13">
        <v>0.99</v>
      </c>
      <c r="D885" s="13">
        <v>0.98875411307089767</v>
      </c>
      <c r="E885" s="13">
        <v>115.97600499999999</v>
      </c>
      <c r="F885" s="13">
        <v>-2.484</v>
      </c>
      <c r="G885" s="13">
        <v>216.22999999994832</v>
      </c>
      <c r="H885" s="13">
        <v>16.353999999999999</v>
      </c>
      <c r="I885" s="13">
        <v>0.96</v>
      </c>
      <c r="J885" s="13">
        <v>0.9613307259973447</v>
      </c>
      <c r="K885" s="13">
        <v>115.85261</v>
      </c>
      <c r="L885" s="13">
        <v>-4.6849999999999996</v>
      </c>
      <c r="M885" s="13">
        <v>133.73000000002335</v>
      </c>
      <c r="N885" s="13">
        <v>16.367999999999999</v>
      </c>
      <c r="O885" s="13">
        <v>0.99</v>
      </c>
      <c r="P885" s="13">
        <v>0.98766442916014185</v>
      </c>
      <c r="Q885" s="13">
        <v>116.22935000000001</v>
      </c>
      <c r="R885" s="13">
        <v>2.5950000000000002</v>
      </c>
      <c r="S885" s="13">
        <v>20.730000000000441</v>
      </c>
      <c r="T885" s="13">
        <v>16.34</v>
      </c>
      <c r="U885" s="13">
        <v>0.96</v>
      </c>
      <c r="V885" s="13">
        <v>0.96511326391431507</v>
      </c>
      <c r="W885" s="13">
        <v>116.27282000000001</v>
      </c>
      <c r="X885" s="13">
        <v>4.4329999999999998</v>
      </c>
    </row>
    <row r="886" spans="1:24" x14ac:dyDescent="0.45">
      <c r="A886" s="13">
        <v>331.23999999984375</v>
      </c>
      <c r="B886" s="13">
        <v>16.422000000000001</v>
      </c>
      <c r="C886" s="13">
        <v>0.99</v>
      </c>
      <c r="D886" s="13">
        <v>0.98865462527657844</v>
      </c>
      <c r="E886" s="13">
        <v>115.97830500000001</v>
      </c>
      <c r="F886" s="13">
        <v>-2.4950000000000001</v>
      </c>
      <c r="G886" s="13">
        <v>216.23999999994831</v>
      </c>
      <c r="H886" s="13">
        <v>16.353999999999999</v>
      </c>
      <c r="I886" s="13">
        <v>0.96</v>
      </c>
      <c r="J886" s="13">
        <v>0.9613307259973447</v>
      </c>
      <c r="K886" s="13">
        <v>115.85261</v>
      </c>
      <c r="L886" s="13">
        <v>-4.6849999999999996</v>
      </c>
      <c r="M886" s="13">
        <v>133.74000000002334</v>
      </c>
      <c r="N886" s="13">
        <v>16.367999999999999</v>
      </c>
      <c r="O886" s="13">
        <v>0.99</v>
      </c>
      <c r="P886" s="13">
        <v>0.98766442916014185</v>
      </c>
      <c r="Q886" s="13">
        <v>116.22935000000001</v>
      </c>
      <c r="R886" s="13">
        <v>2.5950000000000002</v>
      </c>
      <c r="S886" s="13">
        <v>20.740000000000443</v>
      </c>
      <c r="T886" s="13">
        <v>16.338999999999999</v>
      </c>
      <c r="U886" s="13">
        <v>0.96</v>
      </c>
      <c r="V886" s="13">
        <v>0.9652434500740017</v>
      </c>
      <c r="W886" s="13">
        <v>116.25695000000002</v>
      </c>
      <c r="X886" s="13">
        <v>4.4240000000000004</v>
      </c>
    </row>
    <row r="887" spans="1:24" x14ac:dyDescent="0.45">
      <c r="A887" s="13">
        <v>331.24999999984374</v>
      </c>
      <c r="B887" s="13">
        <v>16.422000000000001</v>
      </c>
      <c r="C887" s="13">
        <v>0.99</v>
      </c>
      <c r="D887" s="13">
        <v>0.98865462527657844</v>
      </c>
      <c r="E887" s="13">
        <v>115.98072000000001</v>
      </c>
      <c r="F887" s="13">
        <v>-2.4950000000000001</v>
      </c>
      <c r="G887" s="13">
        <v>216.2499999999483</v>
      </c>
      <c r="H887" s="13">
        <v>16.353999999999999</v>
      </c>
      <c r="I887" s="13">
        <v>0.96</v>
      </c>
      <c r="J887" s="13">
        <v>0.9613307259973447</v>
      </c>
      <c r="K887" s="13">
        <v>115.85261</v>
      </c>
      <c r="L887" s="13">
        <v>-4.6849999999999996</v>
      </c>
      <c r="M887" s="13">
        <v>133.75000000002333</v>
      </c>
      <c r="N887" s="13">
        <v>16.367999999999999</v>
      </c>
      <c r="O887" s="13">
        <v>0.99</v>
      </c>
      <c r="P887" s="13">
        <v>0.98766442916014185</v>
      </c>
      <c r="Q887" s="13">
        <v>116.22935000000001</v>
      </c>
      <c r="R887" s="13">
        <v>2.5950000000000002</v>
      </c>
      <c r="S887" s="13">
        <v>20.750000000000444</v>
      </c>
      <c r="T887" s="13">
        <v>16.343</v>
      </c>
      <c r="U887" s="13">
        <v>0.96</v>
      </c>
      <c r="V887" s="13">
        <v>0.96545301328595567</v>
      </c>
      <c r="W887" s="13">
        <v>116.25165999999999</v>
      </c>
      <c r="X887" s="13">
        <v>4.4109999999999996</v>
      </c>
    </row>
    <row r="888" spans="1:24" x14ac:dyDescent="0.45">
      <c r="A888" s="13">
        <v>331.25999999984373</v>
      </c>
      <c r="B888" s="13">
        <v>16.422000000000001</v>
      </c>
      <c r="C888" s="13">
        <v>0.99</v>
      </c>
      <c r="D888" s="13">
        <v>0.98865462527657844</v>
      </c>
      <c r="E888" s="13">
        <v>115.98072000000001</v>
      </c>
      <c r="F888" s="13">
        <v>-2.4950000000000001</v>
      </c>
      <c r="G888" s="13">
        <v>216.25999999994829</v>
      </c>
      <c r="H888" s="13">
        <v>16.350000000000001</v>
      </c>
      <c r="I888" s="13">
        <v>0.96</v>
      </c>
      <c r="J888" s="13">
        <v>0.9613907011763938</v>
      </c>
      <c r="K888" s="13">
        <v>115.84571000000001</v>
      </c>
      <c r="L888" s="13">
        <v>-4.68</v>
      </c>
      <c r="M888" s="13">
        <v>133.76000000002333</v>
      </c>
      <c r="N888" s="13">
        <v>16.367999999999999</v>
      </c>
      <c r="O888" s="13">
        <v>0.99</v>
      </c>
      <c r="P888" s="13">
        <v>0.98766442916014185</v>
      </c>
      <c r="Q888" s="13">
        <v>116.22935000000001</v>
      </c>
      <c r="R888" s="13">
        <v>2.5950000000000002</v>
      </c>
      <c r="S888" s="13">
        <v>20.760000000000446</v>
      </c>
      <c r="T888" s="13">
        <v>16.347000000000001</v>
      </c>
      <c r="U888" s="13">
        <v>0.96</v>
      </c>
      <c r="V888" s="13">
        <v>0.96561746949317839</v>
      </c>
      <c r="W888" s="13">
        <v>116.256835</v>
      </c>
      <c r="X888" s="13">
        <v>4.4009999999999998</v>
      </c>
    </row>
    <row r="889" spans="1:24" x14ac:dyDescent="0.45">
      <c r="A889" s="13">
        <v>331.26999999984372</v>
      </c>
      <c r="B889" s="13">
        <v>16.422000000000001</v>
      </c>
      <c r="C889" s="13">
        <v>0.99</v>
      </c>
      <c r="D889" s="13">
        <v>0.98865462527657844</v>
      </c>
      <c r="E889" s="13">
        <v>115.98072000000001</v>
      </c>
      <c r="F889" s="13">
        <v>-2.4950000000000001</v>
      </c>
      <c r="G889" s="13">
        <v>216.26999999994828</v>
      </c>
      <c r="H889" s="13">
        <v>16.334</v>
      </c>
      <c r="I889" s="13">
        <v>0.96</v>
      </c>
      <c r="J889" s="13">
        <v>0.9615372749377985</v>
      </c>
      <c r="K889" s="13">
        <v>115.831795</v>
      </c>
      <c r="L889" s="13">
        <v>-4.6660000000000004</v>
      </c>
      <c r="M889" s="13">
        <v>133.77000000002332</v>
      </c>
      <c r="N889" s="13">
        <v>16.367999999999999</v>
      </c>
      <c r="O889" s="13">
        <v>0.99</v>
      </c>
      <c r="P889" s="13">
        <v>0.98766442916014185</v>
      </c>
      <c r="Q889" s="13">
        <v>116.22935000000001</v>
      </c>
      <c r="R889" s="13">
        <v>2.5950000000000002</v>
      </c>
      <c r="S889" s="13">
        <v>20.770000000000447</v>
      </c>
      <c r="T889" s="13">
        <v>16.318999999999999</v>
      </c>
      <c r="U889" s="13">
        <v>0.96</v>
      </c>
      <c r="V889" s="13">
        <v>0.96474335446651438</v>
      </c>
      <c r="W889" s="13">
        <v>116.25936499999999</v>
      </c>
      <c r="X889" s="13">
        <v>4.452</v>
      </c>
    </row>
    <row r="890" spans="1:24" x14ac:dyDescent="0.45">
      <c r="A890" s="13">
        <v>331.27999999984371</v>
      </c>
      <c r="B890" s="13">
        <v>16.422000000000001</v>
      </c>
      <c r="C890" s="13">
        <v>0.99</v>
      </c>
      <c r="D890" s="13">
        <v>0.98865462527657844</v>
      </c>
      <c r="E890" s="13">
        <v>115.98072000000001</v>
      </c>
      <c r="F890" s="13">
        <v>-2.4950000000000001</v>
      </c>
      <c r="G890" s="13">
        <v>216.27999999994827</v>
      </c>
      <c r="H890" s="13">
        <v>16.332999999999998</v>
      </c>
      <c r="I890" s="13">
        <v>0.96</v>
      </c>
      <c r="J890" s="13">
        <v>0.96142392644372199</v>
      </c>
      <c r="K890" s="13">
        <v>115.82616000000002</v>
      </c>
      <c r="L890" s="13">
        <v>-4.673</v>
      </c>
      <c r="M890" s="13">
        <v>133.78000000002331</v>
      </c>
      <c r="N890" s="13">
        <v>16.367999999999999</v>
      </c>
      <c r="O890" s="13">
        <v>0.99</v>
      </c>
      <c r="P890" s="13">
        <v>0.98766442916014185</v>
      </c>
      <c r="Q890" s="13">
        <v>116.22935000000001</v>
      </c>
      <c r="R890" s="13">
        <v>2.5950000000000002</v>
      </c>
      <c r="S890" s="13">
        <v>20.780000000000449</v>
      </c>
      <c r="T890" s="13">
        <v>16.317</v>
      </c>
      <c r="U890" s="13">
        <v>0.96</v>
      </c>
      <c r="V890" s="13">
        <v>0.96469010858157955</v>
      </c>
      <c r="W890" s="13">
        <v>116.260515</v>
      </c>
      <c r="X890" s="13">
        <v>4.4550000000000001</v>
      </c>
    </row>
    <row r="891" spans="1:24" x14ac:dyDescent="0.45">
      <c r="A891" s="13">
        <v>331.2899999998437</v>
      </c>
      <c r="B891" s="13">
        <v>16.422000000000001</v>
      </c>
      <c r="C891" s="13">
        <v>0.99</v>
      </c>
      <c r="D891" s="13">
        <v>0.98865462527657844</v>
      </c>
      <c r="E891" s="13">
        <v>115.98072000000001</v>
      </c>
      <c r="F891" s="13">
        <v>-2.4950000000000001</v>
      </c>
      <c r="G891" s="13">
        <v>216.28999999994826</v>
      </c>
      <c r="H891" s="13">
        <v>16.332000000000001</v>
      </c>
      <c r="I891" s="13">
        <v>0.96</v>
      </c>
      <c r="J891" s="13">
        <v>0.96134159588884793</v>
      </c>
      <c r="K891" s="13">
        <v>115.82845999999999</v>
      </c>
      <c r="L891" s="13">
        <v>-4.6779999999999999</v>
      </c>
      <c r="M891" s="13">
        <v>133.7900000000233</v>
      </c>
      <c r="N891" s="13">
        <v>16.367999999999999</v>
      </c>
      <c r="O891" s="13">
        <v>0.99</v>
      </c>
      <c r="P891" s="13">
        <v>0.98766442916014185</v>
      </c>
      <c r="Q891" s="13">
        <v>116.22935000000001</v>
      </c>
      <c r="R891" s="13">
        <v>2.5950000000000002</v>
      </c>
      <c r="S891" s="13">
        <v>20.79000000000045</v>
      </c>
      <c r="T891" s="13">
        <v>16.32</v>
      </c>
      <c r="U891" s="13">
        <v>0.96</v>
      </c>
      <c r="V891" s="13">
        <v>0.96482246151994888</v>
      </c>
      <c r="W891" s="13">
        <v>116.26281499999999</v>
      </c>
      <c r="X891" s="13">
        <v>4.4470000000000001</v>
      </c>
    </row>
    <row r="892" spans="1:24" x14ac:dyDescent="0.45">
      <c r="A892" s="13">
        <v>331.29999999984369</v>
      </c>
      <c r="B892" s="13">
        <v>16.422000000000001</v>
      </c>
      <c r="C892" s="13">
        <v>0.99</v>
      </c>
      <c r="D892" s="13">
        <v>0.98865462527657844</v>
      </c>
      <c r="E892" s="13">
        <v>115.98072000000001</v>
      </c>
      <c r="F892" s="13">
        <v>-2.4950000000000001</v>
      </c>
      <c r="G892" s="13">
        <v>216.29999999994826</v>
      </c>
      <c r="H892" s="13">
        <v>16.329000000000001</v>
      </c>
      <c r="I892" s="13">
        <v>0.96</v>
      </c>
      <c r="J892" s="13">
        <v>0.96123463628767059</v>
      </c>
      <c r="K892" s="13">
        <v>115.82604499999999</v>
      </c>
      <c r="L892" s="13">
        <v>-4.6840000000000002</v>
      </c>
      <c r="M892" s="13">
        <v>133.80000000002329</v>
      </c>
      <c r="N892" s="13">
        <v>16.367999999999999</v>
      </c>
      <c r="O892" s="13">
        <v>0.99</v>
      </c>
      <c r="P892" s="13">
        <v>0.98766442916014185</v>
      </c>
      <c r="Q892" s="13">
        <v>116.22935000000001</v>
      </c>
      <c r="R892" s="13">
        <v>2.5950000000000002</v>
      </c>
      <c r="S892" s="13">
        <v>20.800000000000452</v>
      </c>
      <c r="T892" s="13">
        <v>16.32</v>
      </c>
      <c r="U892" s="13">
        <v>0.96</v>
      </c>
      <c r="V892" s="13">
        <v>0.96482246151994888</v>
      </c>
      <c r="W892" s="13">
        <v>116.263965</v>
      </c>
      <c r="X892" s="13">
        <v>4.4470000000000001</v>
      </c>
    </row>
    <row r="893" spans="1:24" x14ac:dyDescent="0.45">
      <c r="A893" s="13">
        <v>331.30999999984368</v>
      </c>
      <c r="B893" s="13">
        <v>16.422000000000001</v>
      </c>
      <c r="C893" s="13">
        <v>0.99</v>
      </c>
      <c r="D893" s="13">
        <v>0.98865462527657844</v>
      </c>
      <c r="E893" s="13">
        <v>115.98072000000001</v>
      </c>
      <c r="F893" s="13">
        <v>-2.4950000000000001</v>
      </c>
      <c r="G893" s="13">
        <v>216.30999999994825</v>
      </c>
      <c r="H893" s="13">
        <v>16.327999999999999</v>
      </c>
      <c r="I893" s="13">
        <v>0.96</v>
      </c>
      <c r="J893" s="13">
        <v>0.96123016039047693</v>
      </c>
      <c r="K893" s="13">
        <v>115.82236499999999</v>
      </c>
      <c r="L893" s="13">
        <v>-4.6840000000000002</v>
      </c>
      <c r="M893" s="13">
        <v>133.81000000002328</v>
      </c>
      <c r="N893" s="13">
        <v>16.367999999999999</v>
      </c>
      <c r="O893" s="13">
        <v>0.99</v>
      </c>
      <c r="P893" s="13">
        <v>0.98766442916014185</v>
      </c>
      <c r="Q893" s="13">
        <v>116.22935000000001</v>
      </c>
      <c r="R893" s="13">
        <v>2.5950000000000002</v>
      </c>
      <c r="S893" s="13">
        <v>20.810000000000453</v>
      </c>
      <c r="T893" s="13">
        <v>16.32</v>
      </c>
      <c r="U893" s="13">
        <v>0.96</v>
      </c>
      <c r="V893" s="13">
        <v>0.96482246151994888</v>
      </c>
      <c r="W893" s="13">
        <v>116.263965</v>
      </c>
      <c r="X893" s="13">
        <v>4.4470000000000001</v>
      </c>
    </row>
    <row r="894" spans="1:24" x14ac:dyDescent="0.45">
      <c r="A894" s="13">
        <v>331.31999999984367</v>
      </c>
      <c r="B894" s="13">
        <v>16.419</v>
      </c>
      <c r="C894" s="13">
        <v>0.99</v>
      </c>
      <c r="D894" s="13">
        <v>0.98856992282237743</v>
      </c>
      <c r="E894" s="13">
        <v>115.97565999999999</v>
      </c>
      <c r="F894" s="13">
        <v>-2.504</v>
      </c>
      <c r="G894" s="13">
        <v>216.31999999994824</v>
      </c>
      <c r="H894" s="13">
        <v>16.327999999999999</v>
      </c>
      <c r="I894" s="13">
        <v>0.96</v>
      </c>
      <c r="J894" s="13">
        <v>0.96123016039047693</v>
      </c>
      <c r="K894" s="13">
        <v>115.82236499999999</v>
      </c>
      <c r="L894" s="13">
        <v>-4.6840000000000002</v>
      </c>
      <c r="M894" s="13">
        <v>133.82000000002327</v>
      </c>
      <c r="N894" s="13">
        <v>16.367999999999999</v>
      </c>
      <c r="O894" s="13">
        <v>0.99</v>
      </c>
      <c r="P894" s="13">
        <v>0.98766442916014185</v>
      </c>
      <c r="Q894" s="13">
        <v>116.22935000000001</v>
      </c>
      <c r="R894" s="13">
        <v>2.5950000000000002</v>
      </c>
      <c r="S894" s="13">
        <v>20.820000000000455</v>
      </c>
      <c r="T894" s="13">
        <v>16.323</v>
      </c>
      <c r="U894" s="13">
        <v>0.96</v>
      </c>
      <c r="V894" s="13">
        <v>0.96498449157817667</v>
      </c>
      <c r="W894" s="13">
        <v>116.26430999999999</v>
      </c>
      <c r="X894" s="13">
        <v>4.4370000000000003</v>
      </c>
    </row>
    <row r="895" spans="1:24" x14ac:dyDescent="0.45">
      <c r="A895" s="13">
        <v>331.32999999984366</v>
      </c>
      <c r="B895" s="13">
        <v>16.417000000000002</v>
      </c>
      <c r="C895" s="13">
        <v>0.99</v>
      </c>
      <c r="D895" s="13">
        <v>0.98853125602941261</v>
      </c>
      <c r="E895" s="13">
        <v>115.965885</v>
      </c>
      <c r="F895" s="13">
        <v>-2.508</v>
      </c>
      <c r="G895" s="13">
        <v>216.32999999994823</v>
      </c>
      <c r="H895" s="13">
        <v>16.327999999999999</v>
      </c>
      <c r="I895" s="13">
        <v>0.96</v>
      </c>
      <c r="J895" s="13">
        <v>0.96123016039047693</v>
      </c>
      <c r="K895" s="13">
        <v>115.82236499999999</v>
      </c>
      <c r="L895" s="13">
        <v>-4.6840000000000002</v>
      </c>
      <c r="M895" s="13">
        <v>133.83000000002326</v>
      </c>
      <c r="N895" s="13">
        <v>16.367999999999999</v>
      </c>
      <c r="O895" s="13">
        <v>0.99</v>
      </c>
      <c r="P895" s="13">
        <v>0.98766442916014185</v>
      </c>
      <c r="Q895" s="13">
        <v>116.22935000000001</v>
      </c>
      <c r="R895" s="13">
        <v>2.5950000000000002</v>
      </c>
      <c r="S895" s="13">
        <v>20.830000000000457</v>
      </c>
      <c r="T895" s="13">
        <v>16.324000000000002</v>
      </c>
      <c r="U895" s="13">
        <v>0.96</v>
      </c>
      <c r="V895" s="13">
        <v>0.96504838723686737</v>
      </c>
      <c r="W895" s="13">
        <v>116.26718499999998</v>
      </c>
      <c r="X895" s="13">
        <v>4.4329999999999998</v>
      </c>
    </row>
    <row r="896" spans="1:24" x14ac:dyDescent="0.45">
      <c r="A896" s="13">
        <v>331.33999999984366</v>
      </c>
      <c r="B896" s="13">
        <v>16.417000000000002</v>
      </c>
      <c r="C896" s="13">
        <v>0.99</v>
      </c>
      <c r="D896" s="13">
        <v>0.98853125602941261</v>
      </c>
      <c r="E896" s="13">
        <v>115.96105499999999</v>
      </c>
      <c r="F896" s="13">
        <v>-2.508</v>
      </c>
      <c r="G896" s="13">
        <v>216.33999999994822</v>
      </c>
      <c r="H896" s="13">
        <v>16.327999999999999</v>
      </c>
      <c r="I896" s="13">
        <v>0.96</v>
      </c>
      <c r="J896" s="13">
        <v>0.96123016039047693</v>
      </c>
      <c r="K896" s="13">
        <v>115.82236499999999</v>
      </c>
      <c r="L896" s="13">
        <v>-4.6840000000000002</v>
      </c>
      <c r="M896" s="13">
        <v>133.84000000002325</v>
      </c>
      <c r="N896" s="13">
        <v>16.367999999999999</v>
      </c>
      <c r="O896" s="13">
        <v>0.99</v>
      </c>
      <c r="P896" s="13">
        <v>0.98766442916014185</v>
      </c>
      <c r="Q896" s="13">
        <v>116.22935000000001</v>
      </c>
      <c r="R896" s="13">
        <v>2.5950000000000002</v>
      </c>
      <c r="S896" s="13">
        <v>20.840000000000458</v>
      </c>
      <c r="T896" s="13">
        <v>16.327000000000002</v>
      </c>
      <c r="U896" s="13">
        <v>0.96</v>
      </c>
      <c r="V896" s="13">
        <v>0.96518005395818329</v>
      </c>
      <c r="W896" s="13">
        <v>116.27247500000001</v>
      </c>
      <c r="X896" s="13">
        <v>4.4249999999999998</v>
      </c>
    </row>
    <row r="897" spans="1:24" x14ac:dyDescent="0.45">
      <c r="A897" s="13">
        <v>331.34999999984365</v>
      </c>
      <c r="B897" s="13">
        <v>16.419</v>
      </c>
      <c r="C897" s="13">
        <v>0.99</v>
      </c>
      <c r="D897" s="13">
        <v>0.98873981673835765</v>
      </c>
      <c r="E897" s="13">
        <v>115.96105499999999</v>
      </c>
      <c r="F897" s="13">
        <v>-2.4849999999999999</v>
      </c>
      <c r="G897" s="13">
        <v>216.34999999994821</v>
      </c>
      <c r="H897" s="13">
        <v>16.327000000000002</v>
      </c>
      <c r="I897" s="13">
        <v>0.96</v>
      </c>
      <c r="J897" s="13">
        <v>0.96106949932114749</v>
      </c>
      <c r="K897" s="13">
        <v>115.82661999999999</v>
      </c>
      <c r="L897" s="13">
        <v>-4.694</v>
      </c>
      <c r="M897" s="13">
        <v>133.85000000002324</v>
      </c>
      <c r="N897" s="13">
        <v>16.37</v>
      </c>
      <c r="O897" s="13">
        <v>0.99</v>
      </c>
      <c r="P897" s="13">
        <v>0.9877419193926098</v>
      </c>
      <c r="Q897" s="13">
        <v>116.23165</v>
      </c>
      <c r="R897" s="13">
        <v>2.5870000000000002</v>
      </c>
      <c r="S897" s="13">
        <v>20.85000000000046</v>
      </c>
      <c r="T897" s="13">
        <v>16.329000000000001</v>
      </c>
      <c r="U897" s="13">
        <v>0.96</v>
      </c>
      <c r="V897" s="13">
        <v>0.96527762719206667</v>
      </c>
      <c r="W897" s="13">
        <v>116.27650000000001</v>
      </c>
      <c r="X897" s="13">
        <v>4.4189999999999996</v>
      </c>
    </row>
    <row r="898" spans="1:24" x14ac:dyDescent="0.45">
      <c r="A898" s="13">
        <v>331.35999999984364</v>
      </c>
      <c r="B898" s="13">
        <v>16.422999999999998</v>
      </c>
      <c r="C898" s="13">
        <v>0.99</v>
      </c>
      <c r="D898" s="13">
        <v>0.98916883244302489</v>
      </c>
      <c r="E898" s="13">
        <v>115.96105499999999</v>
      </c>
      <c r="F898" s="13">
        <v>-2.4369999999999998</v>
      </c>
      <c r="G898" s="13">
        <v>216.3599999999482</v>
      </c>
      <c r="H898" s="13">
        <v>16.327000000000002</v>
      </c>
      <c r="I898" s="13">
        <v>0.96</v>
      </c>
      <c r="J898" s="13">
        <v>0.96105386675246574</v>
      </c>
      <c r="K898" s="13">
        <v>115.83099</v>
      </c>
      <c r="L898" s="13">
        <v>-4.6950000000000003</v>
      </c>
      <c r="M898" s="13">
        <v>133.86000000002323</v>
      </c>
      <c r="N898" s="13">
        <v>16.372</v>
      </c>
      <c r="O898" s="13">
        <v>0.99</v>
      </c>
      <c r="P898" s="13">
        <v>0.98779132235814748</v>
      </c>
      <c r="Q898" s="13">
        <v>116.24315</v>
      </c>
      <c r="R898" s="13">
        <v>2.5819999999999999</v>
      </c>
      <c r="S898" s="13">
        <v>20.860000000000461</v>
      </c>
      <c r="T898" s="13">
        <v>16.331</v>
      </c>
      <c r="U898" s="13">
        <v>0.96</v>
      </c>
      <c r="V898" s="13">
        <v>0.96534528311480294</v>
      </c>
      <c r="W898" s="13">
        <v>116.2788</v>
      </c>
      <c r="X898" s="13">
        <v>4.415</v>
      </c>
    </row>
    <row r="899" spans="1:24" x14ac:dyDescent="0.45">
      <c r="A899" s="13">
        <v>331.36999999984363</v>
      </c>
      <c r="B899" s="13">
        <v>16.422999999999998</v>
      </c>
      <c r="C899" s="13">
        <v>0.99</v>
      </c>
      <c r="D899" s="13">
        <v>0.98916883244302489</v>
      </c>
      <c r="E899" s="13">
        <v>115.96105499999999</v>
      </c>
      <c r="F899" s="13">
        <v>-2.4369999999999998</v>
      </c>
      <c r="G899" s="13">
        <v>216.36999999994819</v>
      </c>
      <c r="H899" s="13">
        <v>16.327000000000002</v>
      </c>
      <c r="I899" s="13">
        <v>0.96</v>
      </c>
      <c r="J899" s="13">
        <v>0.96105386675246574</v>
      </c>
      <c r="K899" s="13">
        <v>115.83099</v>
      </c>
      <c r="L899" s="13">
        <v>-4.6950000000000003</v>
      </c>
      <c r="M899" s="13">
        <v>133.87000000002323</v>
      </c>
      <c r="N899" s="13">
        <v>16.378</v>
      </c>
      <c r="O899" s="13">
        <v>0.99</v>
      </c>
      <c r="P899" s="13">
        <v>0.98797577803327385</v>
      </c>
      <c r="Q899" s="13">
        <v>116.25568499999999</v>
      </c>
      <c r="R899" s="13">
        <v>2.5630000000000002</v>
      </c>
      <c r="S899" s="13">
        <v>20.870000000000463</v>
      </c>
      <c r="T899" s="13">
        <v>16.331</v>
      </c>
      <c r="U899" s="13">
        <v>0.96</v>
      </c>
      <c r="V899" s="13">
        <v>0.96534528311480294</v>
      </c>
      <c r="W899" s="13">
        <v>116.27995000000001</v>
      </c>
      <c r="X899" s="13">
        <v>4.415</v>
      </c>
    </row>
    <row r="900" spans="1:24" x14ac:dyDescent="0.45">
      <c r="A900" s="13">
        <v>331.37999999984362</v>
      </c>
      <c r="B900" s="13">
        <v>16.422999999999998</v>
      </c>
      <c r="C900" s="13">
        <v>0.99</v>
      </c>
      <c r="D900" s="13">
        <v>0.98916883244302489</v>
      </c>
      <c r="E900" s="13">
        <v>115.96105499999999</v>
      </c>
      <c r="F900" s="13">
        <v>-2.4369999999999998</v>
      </c>
      <c r="G900" s="13">
        <v>216.37999999994818</v>
      </c>
      <c r="H900" s="13">
        <v>16.324999999999999</v>
      </c>
      <c r="I900" s="13">
        <v>0.96</v>
      </c>
      <c r="J900" s="13">
        <v>0.96084137291452976</v>
      </c>
      <c r="K900" s="13">
        <v>115.83605000000001</v>
      </c>
      <c r="L900" s="13">
        <v>-4.7080000000000002</v>
      </c>
      <c r="M900" s="13">
        <v>133.88000000002322</v>
      </c>
      <c r="N900" s="13">
        <v>16.378</v>
      </c>
      <c r="O900" s="13">
        <v>0.99</v>
      </c>
      <c r="P900" s="13">
        <v>0.98797577803327385</v>
      </c>
      <c r="Q900" s="13">
        <v>116.26132000000001</v>
      </c>
      <c r="R900" s="13">
        <v>2.5630000000000002</v>
      </c>
      <c r="S900" s="13">
        <v>20.880000000000464</v>
      </c>
      <c r="T900" s="13">
        <v>16.331</v>
      </c>
      <c r="U900" s="13">
        <v>0.96</v>
      </c>
      <c r="V900" s="13">
        <v>0.96534528311480294</v>
      </c>
      <c r="W900" s="13">
        <v>116.27995000000001</v>
      </c>
      <c r="X900" s="13">
        <v>4.415</v>
      </c>
    </row>
    <row r="901" spans="1:24" x14ac:dyDescent="0.45">
      <c r="A901" s="13">
        <v>331.38999999984361</v>
      </c>
      <c r="B901" s="13">
        <v>16.422999999999998</v>
      </c>
      <c r="C901" s="13">
        <v>0.99</v>
      </c>
      <c r="D901" s="13">
        <v>0.98916883244302489</v>
      </c>
      <c r="E901" s="13">
        <v>115.96105499999999</v>
      </c>
      <c r="F901" s="13">
        <v>-2.4369999999999998</v>
      </c>
      <c r="G901" s="13">
        <v>216.38999999994817</v>
      </c>
      <c r="H901" s="13">
        <v>16.323</v>
      </c>
      <c r="I901" s="13">
        <v>0.96</v>
      </c>
      <c r="J901" s="13">
        <v>0.9606754649897582</v>
      </c>
      <c r="K901" s="13">
        <v>115.84605500000001</v>
      </c>
      <c r="L901" s="13">
        <v>-4.718</v>
      </c>
      <c r="M901" s="13">
        <v>133.89000000002321</v>
      </c>
      <c r="N901" s="13">
        <v>16.378</v>
      </c>
      <c r="O901" s="13">
        <v>0.99</v>
      </c>
      <c r="P901" s="13">
        <v>0.98797577803327385</v>
      </c>
      <c r="Q901" s="13">
        <v>116.26132000000001</v>
      </c>
      <c r="R901" s="13">
        <v>2.5630000000000002</v>
      </c>
      <c r="S901" s="13">
        <v>20.890000000000466</v>
      </c>
      <c r="T901" s="13">
        <v>16.331</v>
      </c>
      <c r="U901" s="13">
        <v>0.96</v>
      </c>
      <c r="V901" s="13">
        <v>0.96534528311480294</v>
      </c>
      <c r="W901" s="13">
        <v>116.27995000000001</v>
      </c>
      <c r="X901" s="13">
        <v>4.415</v>
      </c>
    </row>
    <row r="902" spans="1:24" x14ac:dyDescent="0.45">
      <c r="A902" s="13">
        <v>331.3999999998436</v>
      </c>
      <c r="B902" s="13">
        <v>16.422999999999998</v>
      </c>
      <c r="C902" s="13">
        <v>0.99</v>
      </c>
      <c r="D902" s="13">
        <v>0.98916883244302489</v>
      </c>
      <c r="E902" s="13">
        <v>115.96105499999999</v>
      </c>
      <c r="F902" s="13">
        <v>-2.4369999999999998</v>
      </c>
      <c r="G902" s="13">
        <v>216.39999999994816</v>
      </c>
      <c r="H902" s="13">
        <v>16.324999999999999</v>
      </c>
      <c r="I902" s="13">
        <v>0.96</v>
      </c>
      <c r="J902" s="13">
        <v>0.96112302799050764</v>
      </c>
      <c r="K902" s="13">
        <v>115.85100000000001</v>
      </c>
      <c r="L902" s="13">
        <v>-4.6900000000000004</v>
      </c>
      <c r="M902" s="13">
        <v>133.9000000000232</v>
      </c>
      <c r="N902" s="13">
        <v>16.378</v>
      </c>
      <c r="O902" s="13">
        <v>0.99</v>
      </c>
      <c r="P902" s="13">
        <v>0.98797577803327385</v>
      </c>
      <c r="Q902" s="13">
        <v>116.26132000000001</v>
      </c>
      <c r="R902" s="13">
        <v>2.5630000000000002</v>
      </c>
      <c r="S902" s="13">
        <v>20.900000000000468</v>
      </c>
      <c r="T902" s="13">
        <v>16.321000000000002</v>
      </c>
      <c r="U902" s="13">
        <v>0.96</v>
      </c>
      <c r="V902" s="13">
        <v>0.96494641483214105</v>
      </c>
      <c r="W902" s="13">
        <v>116.290875</v>
      </c>
      <c r="X902" s="13">
        <v>4.4390000000000001</v>
      </c>
    </row>
    <row r="903" spans="1:24" x14ac:dyDescent="0.45">
      <c r="A903" s="13">
        <v>331.40999999984359</v>
      </c>
      <c r="B903" s="13">
        <v>16.422999999999998</v>
      </c>
      <c r="C903" s="13">
        <v>0.99</v>
      </c>
      <c r="D903" s="13">
        <v>0.98916883244302489</v>
      </c>
      <c r="E903" s="13">
        <v>115.96105499999999</v>
      </c>
      <c r="F903" s="13">
        <v>-2.4369999999999998</v>
      </c>
      <c r="G903" s="13">
        <v>216.40999999994816</v>
      </c>
      <c r="H903" s="13">
        <v>16.324999999999999</v>
      </c>
      <c r="I903" s="13">
        <v>0.96</v>
      </c>
      <c r="J903" s="13">
        <v>0.96116988963286654</v>
      </c>
      <c r="K903" s="13">
        <v>115.85100000000001</v>
      </c>
      <c r="L903" s="13">
        <v>-4.6870000000000003</v>
      </c>
      <c r="M903" s="13">
        <v>133.91000000002319</v>
      </c>
      <c r="N903" s="13">
        <v>16.378</v>
      </c>
      <c r="O903" s="13">
        <v>0.99</v>
      </c>
      <c r="P903" s="13">
        <v>0.98797577803327385</v>
      </c>
      <c r="Q903" s="13">
        <v>116.26132000000001</v>
      </c>
      <c r="R903" s="13">
        <v>2.5630000000000002</v>
      </c>
      <c r="S903" s="13">
        <v>20.910000000000469</v>
      </c>
      <c r="T903" s="13">
        <v>16.312999999999999</v>
      </c>
      <c r="U903" s="13">
        <v>0.96</v>
      </c>
      <c r="V903" s="13">
        <v>0.96464363440882883</v>
      </c>
      <c r="W903" s="13">
        <v>116.31261000000001</v>
      </c>
      <c r="X903" s="13">
        <v>4.4569999999999999</v>
      </c>
    </row>
    <row r="904" spans="1:24" x14ac:dyDescent="0.45">
      <c r="A904" s="13">
        <v>331.41999999984358</v>
      </c>
      <c r="B904" s="13">
        <v>16.422000000000001</v>
      </c>
      <c r="C904" s="13">
        <v>0.99</v>
      </c>
      <c r="D904" s="13">
        <v>0.98909745869133647</v>
      </c>
      <c r="E904" s="13">
        <v>115.96117000000001</v>
      </c>
      <c r="F904" s="13">
        <v>-2.4449999999999998</v>
      </c>
      <c r="G904" s="13">
        <v>216.41999999994815</v>
      </c>
      <c r="H904" s="13">
        <v>16.324999999999999</v>
      </c>
      <c r="I904" s="13">
        <v>0.96</v>
      </c>
      <c r="J904" s="13">
        <v>0.96116988963286654</v>
      </c>
      <c r="K904" s="13">
        <v>115.85100000000001</v>
      </c>
      <c r="L904" s="13">
        <v>-4.6870000000000003</v>
      </c>
      <c r="M904" s="13">
        <v>133.92000000002318</v>
      </c>
      <c r="N904" s="13">
        <v>16.378</v>
      </c>
      <c r="O904" s="13">
        <v>0.99</v>
      </c>
      <c r="P904" s="13">
        <v>0.98797577803327385</v>
      </c>
      <c r="Q904" s="13">
        <v>116.26132000000001</v>
      </c>
      <c r="R904" s="13">
        <v>2.5630000000000002</v>
      </c>
      <c r="S904" s="13">
        <v>20.920000000000471</v>
      </c>
      <c r="T904" s="13">
        <v>16.323</v>
      </c>
      <c r="U904" s="13">
        <v>0.96</v>
      </c>
      <c r="V904" s="13">
        <v>0.9638395213607367</v>
      </c>
      <c r="W904" s="13">
        <v>116.32618000000001</v>
      </c>
      <c r="X904" s="13">
        <v>4.5129999999999999</v>
      </c>
    </row>
    <row r="905" spans="1:24" x14ac:dyDescent="0.45">
      <c r="A905" s="13">
        <v>331.42999999984357</v>
      </c>
      <c r="B905" s="13">
        <v>16.422000000000001</v>
      </c>
      <c r="C905" s="13">
        <v>0.99</v>
      </c>
      <c r="D905" s="13">
        <v>0.98906234018850347</v>
      </c>
      <c r="E905" s="13">
        <v>115.96151500000001</v>
      </c>
      <c r="F905" s="13">
        <v>-2.4489999999999998</v>
      </c>
      <c r="G905" s="13">
        <v>216.42999999994814</v>
      </c>
      <c r="H905" s="13">
        <v>16.324999999999999</v>
      </c>
      <c r="I905" s="13">
        <v>0.96</v>
      </c>
      <c r="J905" s="13">
        <v>0.96116988963286654</v>
      </c>
      <c r="K905" s="13">
        <v>115.85100000000001</v>
      </c>
      <c r="L905" s="13">
        <v>-4.6870000000000003</v>
      </c>
      <c r="M905" s="13">
        <v>133.93000000002317</v>
      </c>
      <c r="N905" s="13">
        <v>16.379000000000001</v>
      </c>
      <c r="O905" s="13">
        <v>0.99</v>
      </c>
      <c r="P905" s="13">
        <v>0.98802324458567459</v>
      </c>
      <c r="Q905" s="13">
        <v>116.26385000000001</v>
      </c>
      <c r="R905" s="13">
        <v>2.5579999999999998</v>
      </c>
      <c r="S905" s="13">
        <v>20.930000000000472</v>
      </c>
      <c r="T905" s="13">
        <v>16.324000000000002</v>
      </c>
      <c r="U905" s="13">
        <v>0.96</v>
      </c>
      <c r="V905" s="13">
        <v>0.96376785796462128</v>
      </c>
      <c r="W905" s="13">
        <v>116.32871</v>
      </c>
      <c r="X905" s="13">
        <v>4.5179999999999998</v>
      </c>
    </row>
    <row r="906" spans="1:24" x14ac:dyDescent="0.45">
      <c r="A906" s="13">
        <v>331.43999999984356</v>
      </c>
      <c r="B906" s="13">
        <v>16.420999999999999</v>
      </c>
      <c r="C906" s="13">
        <v>0.99</v>
      </c>
      <c r="D906" s="13">
        <v>0.98897298843389081</v>
      </c>
      <c r="E906" s="13">
        <v>115.964045</v>
      </c>
      <c r="F906" s="13">
        <v>-2.4590000000000001</v>
      </c>
      <c r="G906" s="13">
        <v>216.43999999994813</v>
      </c>
      <c r="H906" s="13">
        <v>16.324999999999999</v>
      </c>
      <c r="I906" s="13">
        <v>0.96</v>
      </c>
      <c r="J906" s="13">
        <v>0.96116988963286654</v>
      </c>
      <c r="K906" s="13">
        <v>115.85100000000001</v>
      </c>
      <c r="L906" s="13">
        <v>-4.6870000000000003</v>
      </c>
      <c r="M906" s="13">
        <v>133.94000000002316</v>
      </c>
      <c r="N906" s="13">
        <v>16.381</v>
      </c>
      <c r="O906" s="13">
        <v>0.99</v>
      </c>
      <c r="P906" s="13">
        <v>0.98807204708282825</v>
      </c>
      <c r="Q906" s="13">
        <v>116.26879500000001</v>
      </c>
      <c r="R906" s="13">
        <v>2.5529999999999999</v>
      </c>
      <c r="S906" s="13">
        <v>20.940000000000474</v>
      </c>
      <c r="T906" s="13">
        <v>16.324000000000002</v>
      </c>
      <c r="U906" s="13">
        <v>0.96</v>
      </c>
      <c r="V906" s="13">
        <v>0.96376785796462128</v>
      </c>
      <c r="W906" s="13">
        <v>116.32871</v>
      </c>
      <c r="X906" s="13">
        <v>4.5179999999999998</v>
      </c>
    </row>
    <row r="907" spans="1:24" x14ac:dyDescent="0.45">
      <c r="A907" s="13">
        <v>331.44999999984356</v>
      </c>
      <c r="B907" s="13">
        <v>16.420999999999999</v>
      </c>
      <c r="C907" s="13">
        <v>0.99</v>
      </c>
      <c r="D907" s="13">
        <v>0.98897298843389081</v>
      </c>
      <c r="E907" s="13">
        <v>115.96634499999999</v>
      </c>
      <c r="F907" s="13">
        <v>-2.4590000000000001</v>
      </c>
      <c r="G907" s="13">
        <v>216.44999999994812</v>
      </c>
      <c r="H907" s="13">
        <v>16.341000000000001</v>
      </c>
      <c r="I907" s="13">
        <v>0.96</v>
      </c>
      <c r="J907" s="13">
        <v>0.96153726922918503</v>
      </c>
      <c r="K907" s="13">
        <v>115.85318500000001</v>
      </c>
      <c r="L907" s="13">
        <v>-4.6680000000000001</v>
      </c>
      <c r="M907" s="13">
        <v>133.95000000002315</v>
      </c>
      <c r="N907" s="13">
        <v>16.382999999999999</v>
      </c>
      <c r="O907" s="13">
        <v>0.99</v>
      </c>
      <c r="P907" s="13">
        <v>0.98821216527502009</v>
      </c>
      <c r="Q907" s="13">
        <v>116.271325</v>
      </c>
      <c r="R907" s="13">
        <v>2.5379999999999998</v>
      </c>
      <c r="S907" s="13">
        <v>20.950000000000475</v>
      </c>
      <c r="T907" s="13">
        <v>16.324000000000002</v>
      </c>
      <c r="U907" s="13">
        <v>0.96</v>
      </c>
      <c r="V907" s="13">
        <v>0.96376785796462128</v>
      </c>
      <c r="W907" s="13">
        <v>116.32871</v>
      </c>
      <c r="X907" s="13">
        <v>4.5179999999999998</v>
      </c>
    </row>
    <row r="908" spans="1:24" x14ac:dyDescent="0.45">
      <c r="A908" s="13">
        <v>331.45999999984355</v>
      </c>
      <c r="B908" s="13">
        <v>16.420999999999999</v>
      </c>
      <c r="C908" s="13">
        <v>0.99</v>
      </c>
      <c r="D908" s="13">
        <v>0.98897298843389081</v>
      </c>
      <c r="E908" s="13">
        <v>115.96634499999999</v>
      </c>
      <c r="F908" s="13">
        <v>-2.4590000000000001</v>
      </c>
      <c r="G908" s="13">
        <v>216.45999999994811</v>
      </c>
      <c r="H908" s="13">
        <v>16.343</v>
      </c>
      <c r="I908" s="13">
        <v>0.96</v>
      </c>
      <c r="J908" s="13">
        <v>0.96157721612141978</v>
      </c>
      <c r="K908" s="13">
        <v>115.85537000000001</v>
      </c>
      <c r="L908" s="13">
        <v>-4.6660000000000004</v>
      </c>
      <c r="M908" s="13">
        <v>133.96000000002314</v>
      </c>
      <c r="N908" s="13">
        <v>16.384</v>
      </c>
      <c r="O908" s="13">
        <v>0.99</v>
      </c>
      <c r="P908" s="13">
        <v>0.98825004968394237</v>
      </c>
      <c r="Q908" s="13">
        <v>116.271325</v>
      </c>
      <c r="R908" s="13">
        <v>2.5339999999999998</v>
      </c>
      <c r="S908" s="13">
        <v>20.960000000000477</v>
      </c>
      <c r="T908" s="13">
        <v>16.324000000000002</v>
      </c>
      <c r="U908" s="13">
        <v>0.96</v>
      </c>
      <c r="V908" s="13">
        <v>0.96376785796462128</v>
      </c>
      <c r="W908" s="13">
        <v>116.32871</v>
      </c>
      <c r="X908" s="13">
        <v>4.5179999999999998</v>
      </c>
    </row>
    <row r="909" spans="1:24" x14ac:dyDescent="0.45">
      <c r="A909" s="13">
        <v>331.46999999984354</v>
      </c>
      <c r="B909" s="13">
        <v>16.422000000000001</v>
      </c>
      <c r="C909" s="13">
        <v>0.99</v>
      </c>
      <c r="D909" s="13">
        <v>0.98934178433288855</v>
      </c>
      <c r="E909" s="13">
        <v>115.96634499999999</v>
      </c>
      <c r="F909" s="13">
        <v>-2.4169999999999998</v>
      </c>
      <c r="G909" s="13">
        <v>216.4699999999481</v>
      </c>
      <c r="H909" s="13">
        <v>16.343</v>
      </c>
      <c r="I909" s="13">
        <v>0.96</v>
      </c>
      <c r="J909" s="13">
        <v>0.96157721612141978</v>
      </c>
      <c r="K909" s="13">
        <v>115.85537000000001</v>
      </c>
      <c r="L909" s="13">
        <v>-4.6660000000000004</v>
      </c>
      <c r="M909" s="13">
        <v>133.97000000002313</v>
      </c>
      <c r="N909" s="13">
        <v>16.384</v>
      </c>
      <c r="O909" s="13">
        <v>0.99</v>
      </c>
      <c r="P909" s="13">
        <v>0.98825004968394237</v>
      </c>
      <c r="Q909" s="13">
        <v>116.271325</v>
      </c>
      <c r="R909" s="13">
        <v>2.5339999999999998</v>
      </c>
      <c r="S909" s="13">
        <v>20.970000000000478</v>
      </c>
      <c r="T909" s="13">
        <v>16.327999999999999</v>
      </c>
      <c r="U909" s="13">
        <v>0.96</v>
      </c>
      <c r="V909" s="13">
        <v>0.96414800271167833</v>
      </c>
      <c r="W909" s="13">
        <v>116.31927999999999</v>
      </c>
      <c r="X909" s="13">
        <v>4.4939999999999998</v>
      </c>
    </row>
    <row r="910" spans="1:24" x14ac:dyDescent="0.45">
      <c r="A910" s="13">
        <v>331.47999999984353</v>
      </c>
      <c r="B910" s="13">
        <v>16.422999999999998</v>
      </c>
      <c r="C910" s="13">
        <v>0.99</v>
      </c>
      <c r="D910" s="13">
        <v>0.9895331603103753</v>
      </c>
      <c r="E910" s="13">
        <v>115.96887499999998</v>
      </c>
      <c r="F910" s="13">
        <v>-2.395</v>
      </c>
      <c r="G910" s="13">
        <v>216.47999999994809</v>
      </c>
      <c r="H910" s="13">
        <v>16.343</v>
      </c>
      <c r="I910" s="13">
        <v>0.96</v>
      </c>
      <c r="J910" s="13">
        <v>0.96157721612141978</v>
      </c>
      <c r="K910" s="13">
        <v>115.85537000000001</v>
      </c>
      <c r="L910" s="13">
        <v>-4.6660000000000004</v>
      </c>
      <c r="M910" s="13">
        <v>133.98000000002313</v>
      </c>
      <c r="N910" s="13">
        <v>16.384</v>
      </c>
      <c r="O910" s="13">
        <v>0.99</v>
      </c>
      <c r="P910" s="13">
        <v>0.98825004968394237</v>
      </c>
      <c r="Q910" s="13">
        <v>116.271325</v>
      </c>
      <c r="R910" s="13">
        <v>2.5339999999999998</v>
      </c>
      <c r="S910" s="13">
        <v>20.98000000000048</v>
      </c>
      <c r="T910" s="13">
        <v>16.329000000000001</v>
      </c>
      <c r="U910" s="13">
        <v>0.96</v>
      </c>
      <c r="V910" s="13">
        <v>0.96421256343285699</v>
      </c>
      <c r="W910" s="13">
        <v>116.31146</v>
      </c>
      <c r="X910" s="13">
        <v>4.49</v>
      </c>
    </row>
    <row r="911" spans="1:24" x14ac:dyDescent="0.45">
      <c r="A911" s="13">
        <v>331.48999999984352</v>
      </c>
      <c r="B911" s="13">
        <v>16.422000000000001</v>
      </c>
      <c r="C911" s="13">
        <v>0.99</v>
      </c>
      <c r="D911" s="13">
        <v>0.98942840495452844</v>
      </c>
      <c r="E911" s="13">
        <v>115.97381999999999</v>
      </c>
      <c r="F911" s="13">
        <v>-2.407</v>
      </c>
      <c r="G911" s="13">
        <v>216.48999999994808</v>
      </c>
      <c r="H911" s="13">
        <v>16.343</v>
      </c>
      <c r="I911" s="13">
        <v>0.96</v>
      </c>
      <c r="J911" s="13">
        <v>0.96157721612141978</v>
      </c>
      <c r="K911" s="13">
        <v>115.85537000000001</v>
      </c>
      <c r="L911" s="13">
        <v>-4.6660000000000004</v>
      </c>
      <c r="M911" s="13">
        <v>133.99000000002312</v>
      </c>
      <c r="N911" s="13">
        <v>16.384</v>
      </c>
      <c r="O911" s="13">
        <v>0.99</v>
      </c>
      <c r="P911" s="13">
        <v>0.98825004968394237</v>
      </c>
      <c r="Q911" s="13">
        <v>116.271325</v>
      </c>
      <c r="R911" s="13">
        <v>2.5339999999999998</v>
      </c>
      <c r="S911" s="13">
        <v>20.990000000000482</v>
      </c>
      <c r="T911" s="13">
        <v>16.332000000000001</v>
      </c>
      <c r="U911" s="13">
        <v>0.96</v>
      </c>
      <c r="V911" s="13">
        <v>0.96434565150749119</v>
      </c>
      <c r="W911" s="13">
        <v>116.31422000000001</v>
      </c>
      <c r="X911" s="13">
        <v>4.4820000000000002</v>
      </c>
    </row>
    <row r="912" spans="1:24" x14ac:dyDescent="0.45">
      <c r="A912" s="13">
        <v>331.49999999984351</v>
      </c>
      <c r="B912" s="13">
        <v>16.422000000000001</v>
      </c>
      <c r="C912" s="13">
        <v>0.99</v>
      </c>
      <c r="D912" s="13">
        <v>0.98942840495452844</v>
      </c>
      <c r="E912" s="13">
        <v>115.97635000000001</v>
      </c>
      <c r="F912" s="13">
        <v>-2.407</v>
      </c>
      <c r="G912" s="13">
        <v>216.49999999994807</v>
      </c>
      <c r="H912" s="13">
        <v>16.343</v>
      </c>
      <c r="I912" s="13">
        <v>0.96</v>
      </c>
      <c r="J912" s="13">
        <v>0.96157721612141978</v>
      </c>
      <c r="K912" s="13">
        <v>115.85537000000001</v>
      </c>
      <c r="L912" s="13">
        <v>-4.6660000000000004</v>
      </c>
      <c r="M912" s="13">
        <v>134.00000000002311</v>
      </c>
      <c r="N912" s="13">
        <v>16.38</v>
      </c>
      <c r="O912" s="13">
        <v>0.99</v>
      </c>
      <c r="P912" s="13">
        <v>0.98849832779093083</v>
      </c>
      <c r="Q912" s="13">
        <v>116.25499499999999</v>
      </c>
      <c r="R912" s="13">
        <v>2.5059999999999998</v>
      </c>
      <c r="S912" s="13">
        <v>21.000000000000483</v>
      </c>
      <c r="T912" s="13">
        <v>16.332000000000001</v>
      </c>
      <c r="U912" s="13">
        <v>0.96</v>
      </c>
      <c r="V912" s="13">
        <v>0.96434565150749119</v>
      </c>
      <c r="W912" s="13">
        <v>116.31537</v>
      </c>
      <c r="X912" s="13">
        <v>4.4820000000000002</v>
      </c>
    </row>
    <row r="913" spans="1:24" x14ac:dyDescent="0.45">
      <c r="A913" s="13">
        <v>331.5099999998435</v>
      </c>
      <c r="B913" s="13">
        <v>16.422000000000001</v>
      </c>
      <c r="C913" s="13">
        <v>0.99</v>
      </c>
      <c r="D913" s="13">
        <v>0.98942840495452844</v>
      </c>
      <c r="E913" s="13">
        <v>115.97635000000001</v>
      </c>
      <c r="F913" s="13">
        <v>-2.407</v>
      </c>
      <c r="G913" s="13">
        <v>216.50999999994806</v>
      </c>
      <c r="H913" s="13">
        <v>16.343</v>
      </c>
      <c r="I913" s="13">
        <v>0.96</v>
      </c>
      <c r="J913" s="13">
        <v>0.96157721612141978</v>
      </c>
      <c r="K913" s="13">
        <v>115.85537000000001</v>
      </c>
      <c r="L913" s="13">
        <v>-4.6660000000000004</v>
      </c>
      <c r="M913" s="13">
        <v>134.0100000000231</v>
      </c>
      <c r="N913" s="13">
        <v>16.38</v>
      </c>
      <c r="O913" s="13">
        <v>0.99</v>
      </c>
      <c r="P913" s="13">
        <v>0.98857039285960424</v>
      </c>
      <c r="Q913" s="13">
        <v>116.222335</v>
      </c>
      <c r="R913" s="13">
        <v>2.4980000000000002</v>
      </c>
      <c r="S913" s="13">
        <v>21.010000000000485</v>
      </c>
      <c r="T913" s="13">
        <v>16.332000000000001</v>
      </c>
      <c r="U913" s="13">
        <v>0.96</v>
      </c>
      <c r="V913" s="13">
        <v>0.96434565150749119</v>
      </c>
      <c r="W913" s="13">
        <v>116.31537</v>
      </c>
      <c r="X913" s="13">
        <v>4.4820000000000002</v>
      </c>
    </row>
    <row r="914" spans="1:24" x14ac:dyDescent="0.45">
      <c r="A914" s="13">
        <v>331.51999999984349</v>
      </c>
      <c r="B914" s="13">
        <v>16.422000000000001</v>
      </c>
      <c r="C914" s="13">
        <v>0.99</v>
      </c>
      <c r="D914" s="13">
        <v>0.98942840495452844</v>
      </c>
      <c r="E914" s="13">
        <v>115.97635000000001</v>
      </c>
      <c r="F914" s="13">
        <v>-2.407</v>
      </c>
      <c r="G914" s="13">
        <v>216.51999999994806</v>
      </c>
      <c r="H914" s="13">
        <v>16.343</v>
      </c>
      <c r="I914" s="13">
        <v>0.96</v>
      </c>
      <c r="J914" s="13">
        <v>0.96157721612141978</v>
      </c>
      <c r="K914" s="13">
        <v>115.85537000000001</v>
      </c>
      <c r="L914" s="13">
        <v>-4.6660000000000004</v>
      </c>
      <c r="M914" s="13">
        <v>134.02000000002309</v>
      </c>
      <c r="N914" s="13">
        <v>16.38</v>
      </c>
      <c r="O914" s="13">
        <v>0.99</v>
      </c>
      <c r="P914" s="13">
        <v>0.98857039285960424</v>
      </c>
      <c r="Q914" s="13">
        <v>116.20600499999999</v>
      </c>
      <c r="R914" s="13">
        <v>2.4980000000000002</v>
      </c>
      <c r="S914" s="13">
        <v>21.020000000000486</v>
      </c>
      <c r="T914" s="13">
        <v>16.332000000000001</v>
      </c>
      <c r="U914" s="13">
        <v>0.96</v>
      </c>
      <c r="V914" s="13">
        <v>0.96434565150749119</v>
      </c>
      <c r="W914" s="13">
        <v>116.31537</v>
      </c>
      <c r="X914" s="13">
        <v>4.4820000000000002</v>
      </c>
    </row>
    <row r="915" spans="1:24" x14ac:dyDescent="0.45">
      <c r="A915" s="13">
        <v>331.52999999984348</v>
      </c>
      <c r="B915" s="13">
        <v>16.422000000000001</v>
      </c>
      <c r="C915" s="13">
        <v>0.99</v>
      </c>
      <c r="D915" s="13">
        <v>0.98942840495452844</v>
      </c>
      <c r="E915" s="13">
        <v>115.97635000000001</v>
      </c>
      <c r="F915" s="13">
        <v>-2.407</v>
      </c>
      <c r="G915" s="13">
        <v>216.52999999994805</v>
      </c>
      <c r="H915" s="13">
        <v>16.343</v>
      </c>
      <c r="I915" s="13">
        <v>0.96</v>
      </c>
      <c r="J915" s="13">
        <v>0.96157721612141978</v>
      </c>
      <c r="K915" s="13">
        <v>115.85537000000001</v>
      </c>
      <c r="L915" s="13">
        <v>-4.6660000000000004</v>
      </c>
      <c r="M915" s="13">
        <v>134.03000000002308</v>
      </c>
      <c r="N915" s="13">
        <v>16.367999999999999</v>
      </c>
      <c r="O915" s="13">
        <v>0.99</v>
      </c>
      <c r="P915" s="13">
        <v>0.98830948946399289</v>
      </c>
      <c r="Q915" s="13">
        <v>116.20600499999999</v>
      </c>
      <c r="R915" s="13">
        <v>2.5249999999999999</v>
      </c>
      <c r="S915" s="13">
        <v>21.030000000000488</v>
      </c>
      <c r="T915" s="13">
        <v>16.332000000000001</v>
      </c>
      <c r="U915" s="13">
        <v>0.96</v>
      </c>
      <c r="V915" s="13">
        <v>0.96434565150749119</v>
      </c>
      <c r="W915" s="13">
        <v>116.31537</v>
      </c>
      <c r="X915" s="13">
        <v>4.4820000000000002</v>
      </c>
    </row>
    <row r="916" spans="1:24" x14ac:dyDescent="0.45">
      <c r="A916" s="13">
        <v>331.53999999984347</v>
      </c>
      <c r="B916" s="13">
        <v>16.422000000000001</v>
      </c>
      <c r="C916" s="13">
        <v>0.99</v>
      </c>
      <c r="D916" s="13">
        <v>0.98942840495452844</v>
      </c>
      <c r="E916" s="13">
        <v>115.97635000000001</v>
      </c>
      <c r="F916" s="13">
        <v>-2.407</v>
      </c>
      <c r="G916" s="13">
        <v>216.53999999994804</v>
      </c>
      <c r="H916" s="13">
        <v>16.343</v>
      </c>
      <c r="I916" s="13">
        <v>0.96</v>
      </c>
      <c r="J916" s="13">
        <v>0.96157721612141978</v>
      </c>
      <c r="K916" s="13">
        <v>115.85537000000001</v>
      </c>
      <c r="L916" s="13">
        <v>-4.6660000000000004</v>
      </c>
      <c r="M916" s="13">
        <v>134.04000000002307</v>
      </c>
      <c r="N916" s="13">
        <v>16.353999999999999</v>
      </c>
      <c r="O916" s="13">
        <v>0.99</v>
      </c>
      <c r="P916" s="13">
        <v>0.9879964791227559</v>
      </c>
      <c r="Q916" s="13">
        <v>116.20600499999999</v>
      </c>
      <c r="R916" s="13">
        <v>2.5569999999999999</v>
      </c>
      <c r="S916" s="13">
        <v>21.040000000000489</v>
      </c>
      <c r="T916" s="13">
        <v>16.332000000000001</v>
      </c>
      <c r="U916" s="13">
        <v>0.96</v>
      </c>
      <c r="V916" s="13">
        <v>0.96434565150749119</v>
      </c>
      <c r="W916" s="13">
        <v>116.31537</v>
      </c>
      <c r="X916" s="13">
        <v>4.4820000000000002</v>
      </c>
    </row>
    <row r="917" spans="1:24" x14ac:dyDescent="0.45">
      <c r="A917" s="13">
        <v>331.54999999984346</v>
      </c>
      <c r="B917" s="13">
        <v>16.420999999999999</v>
      </c>
      <c r="C917" s="13">
        <v>0.99</v>
      </c>
      <c r="D917" s="13">
        <v>0.9893665314284541</v>
      </c>
      <c r="E917" s="13">
        <v>115.97796000000001</v>
      </c>
      <c r="F917" s="13">
        <v>-2.4140000000000001</v>
      </c>
      <c r="G917" s="13">
        <v>216.54999999994803</v>
      </c>
      <c r="H917" s="13">
        <v>16.343</v>
      </c>
      <c r="I917" s="13">
        <v>0.96</v>
      </c>
      <c r="J917" s="13">
        <v>0.96157721612141978</v>
      </c>
      <c r="K917" s="13">
        <v>115.85537000000001</v>
      </c>
      <c r="L917" s="13">
        <v>-4.6660000000000004</v>
      </c>
      <c r="M917" s="13">
        <v>134.05000000002306</v>
      </c>
      <c r="N917" s="13">
        <v>16.356000000000002</v>
      </c>
      <c r="O917" s="13">
        <v>0.99</v>
      </c>
      <c r="P917" s="13">
        <v>0.9880730004142414</v>
      </c>
      <c r="Q917" s="13">
        <v>116.20853500000001</v>
      </c>
      <c r="R917" s="13">
        <v>2.5489999999999999</v>
      </c>
      <c r="S917" s="13">
        <v>21.050000000000491</v>
      </c>
      <c r="T917" s="13">
        <v>16.331</v>
      </c>
      <c r="U917" s="13">
        <v>0.96</v>
      </c>
      <c r="V917" s="13">
        <v>0.96443189320985123</v>
      </c>
      <c r="W917" s="13">
        <v>116.30732</v>
      </c>
      <c r="X917" s="13">
        <v>4.476</v>
      </c>
    </row>
    <row r="918" spans="1:24" x14ac:dyDescent="0.45">
      <c r="A918" s="13">
        <v>331.55999999984346</v>
      </c>
      <c r="B918" s="13">
        <v>16.420000000000002</v>
      </c>
      <c r="C918" s="13">
        <v>0.99</v>
      </c>
      <c r="D918" s="13">
        <v>0.98923481597899576</v>
      </c>
      <c r="E918" s="13">
        <v>115.98094999999999</v>
      </c>
      <c r="F918" s="13">
        <v>-2.4289999999999998</v>
      </c>
      <c r="G918" s="13">
        <v>216.55999999994802</v>
      </c>
      <c r="H918" s="13">
        <v>16.343</v>
      </c>
      <c r="I918" s="13">
        <v>0.96</v>
      </c>
      <c r="J918" s="13">
        <v>0.96157721612141978</v>
      </c>
      <c r="K918" s="13">
        <v>115.85537000000001</v>
      </c>
      <c r="L918" s="13">
        <v>-4.6660000000000004</v>
      </c>
      <c r="M918" s="13">
        <v>134.06000000002305</v>
      </c>
      <c r="N918" s="13">
        <v>16.356999999999999</v>
      </c>
      <c r="O918" s="13">
        <v>0.99</v>
      </c>
      <c r="P918" s="13">
        <v>0.98812034254703041</v>
      </c>
      <c r="Q918" s="13">
        <v>116.213365</v>
      </c>
      <c r="R918" s="13">
        <v>2.544</v>
      </c>
      <c r="S918" s="13">
        <v>21.060000000000493</v>
      </c>
      <c r="T918" s="13">
        <v>16.329999999999998</v>
      </c>
      <c r="U918" s="13">
        <v>0.96</v>
      </c>
      <c r="V918" s="13">
        <v>0.96448797171212108</v>
      </c>
      <c r="W918" s="13">
        <v>116.29133499999999</v>
      </c>
      <c r="X918" s="13">
        <v>4.4720000000000004</v>
      </c>
    </row>
    <row r="919" spans="1:24" x14ac:dyDescent="0.45">
      <c r="A919" s="13">
        <v>331.56999999984345</v>
      </c>
      <c r="B919" s="13">
        <v>16.420000000000002</v>
      </c>
      <c r="C919" s="13">
        <v>0.99</v>
      </c>
      <c r="D919" s="13">
        <v>0.98923481597899576</v>
      </c>
      <c r="E919" s="13">
        <v>115.98233</v>
      </c>
      <c r="F919" s="13">
        <v>-2.4289999999999998</v>
      </c>
      <c r="G919" s="13">
        <v>216.56999999994801</v>
      </c>
      <c r="H919" s="13">
        <v>16.343</v>
      </c>
      <c r="I919" s="13">
        <v>0.96</v>
      </c>
      <c r="J919" s="13">
        <v>0.96157721612141978</v>
      </c>
      <c r="K919" s="13">
        <v>115.85537000000001</v>
      </c>
      <c r="L919" s="13">
        <v>-4.6660000000000004</v>
      </c>
      <c r="M919" s="13">
        <v>134.07000000002304</v>
      </c>
      <c r="N919" s="13">
        <v>16.36</v>
      </c>
      <c r="O919" s="13">
        <v>0.99</v>
      </c>
      <c r="P919" s="13">
        <v>0.98833465313329494</v>
      </c>
      <c r="Q919" s="13">
        <v>116.21186999999999</v>
      </c>
      <c r="R919" s="13">
        <v>2.5209999999999999</v>
      </c>
      <c r="S919" s="13">
        <v>21.070000000000494</v>
      </c>
      <c r="T919" s="13">
        <v>16.337</v>
      </c>
      <c r="U919" s="13">
        <v>0.96</v>
      </c>
      <c r="V919" s="13">
        <v>0.96481695300450154</v>
      </c>
      <c r="W919" s="13">
        <v>116.29133499999999</v>
      </c>
      <c r="X919" s="13">
        <v>4.452</v>
      </c>
    </row>
    <row r="920" spans="1:24" x14ac:dyDescent="0.45">
      <c r="A920" s="13">
        <v>331.57999999984344</v>
      </c>
      <c r="B920" s="13">
        <v>16.420000000000002</v>
      </c>
      <c r="C920" s="13">
        <v>0.99</v>
      </c>
      <c r="D920" s="13">
        <v>0.98923481597899576</v>
      </c>
      <c r="E920" s="13">
        <v>115.98233</v>
      </c>
      <c r="F920" s="13">
        <v>-2.4289999999999998</v>
      </c>
      <c r="G920" s="13">
        <v>216.579999999948</v>
      </c>
      <c r="H920" s="13">
        <v>16.343</v>
      </c>
      <c r="I920" s="13">
        <v>0.96</v>
      </c>
      <c r="J920" s="13">
        <v>0.96157721612141978</v>
      </c>
      <c r="K920" s="13">
        <v>115.85537000000001</v>
      </c>
      <c r="L920" s="13">
        <v>-4.6660000000000004</v>
      </c>
      <c r="M920" s="13">
        <v>134.08000000002303</v>
      </c>
      <c r="N920" s="13">
        <v>16.359000000000002</v>
      </c>
      <c r="O920" s="13">
        <v>0.99</v>
      </c>
      <c r="P920" s="13">
        <v>0.98837868135213514</v>
      </c>
      <c r="Q920" s="13">
        <v>116.20416499999999</v>
      </c>
      <c r="R920" s="13">
        <v>2.516</v>
      </c>
      <c r="S920" s="13">
        <v>21.080000000000496</v>
      </c>
      <c r="T920" s="13">
        <v>16.338000000000001</v>
      </c>
      <c r="U920" s="13">
        <v>0.96</v>
      </c>
      <c r="V920" s="13">
        <v>0.96483601335245939</v>
      </c>
      <c r="W920" s="13">
        <v>116.299385</v>
      </c>
      <c r="X920" s="13">
        <v>4.4509999999999996</v>
      </c>
    </row>
    <row r="921" spans="1:24" x14ac:dyDescent="0.45">
      <c r="A921" s="13">
        <v>331.58999999984343</v>
      </c>
      <c r="B921" s="13">
        <v>16.420000000000002</v>
      </c>
      <c r="C921" s="13">
        <v>0.99</v>
      </c>
      <c r="D921" s="13">
        <v>0.98923481597899576</v>
      </c>
      <c r="E921" s="13">
        <v>115.98233</v>
      </c>
      <c r="F921" s="13">
        <v>-2.4289999999999998</v>
      </c>
      <c r="G921" s="13">
        <v>216.58999999994799</v>
      </c>
      <c r="H921" s="13">
        <v>16.343</v>
      </c>
      <c r="I921" s="13">
        <v>0.96</v>
      </c>
      <c r="J921" s="13">
        <v>0.96157721612141978</v>
      </c>
      <c r="K921" s="13">
        <v>115.85537000000001</v>
      </c>
      <c r="L921" s="13">
        <v>-4.6660000000000004</v>
      </c>
      <c r="M921" s="13">
        <v>134.09000000002302</v>
      </c>
      <c r="N921" s="13">
        <v>16.358000000000001</v>
      </c>
      <c r="O921" s="13">
        <v>0.99</v>
      </c>
      <c r="P921" s="13">
        <v>0.98844075296433398</v>
      </c>
      <c r="Q921" s="13">
        <v>116.19151500000001</v>
      </c>
      <c r="R921" s="13">
        <v>2.5089999999999999</v>
      </c>
      <c r="S921" s="13">
        <v>21.090000000000497</v>
      </c>
      <c r="T921" s="13">
        <v>16.338000000000001</v>
      </c>
      <c r="U921" s="13">
        <v>0.96</v>
      </c>
      <c r="V921" s="13">
        <v>0.96483601335245939</v>
      </c>
      <c r="W921" s="13">
        <v>116.299385</v>
      </c>
      <c r="X921" s="13">
        <v>4.4509999999999996</v>
      </c>
    </row>
    <row r="922" spans="1:24" x14ac:dyDescent="0.45">
      <c r="A922" s="13">
        <v>331.59999999984342</v>
      </c>
      <c r="B922" s="13">
        <v>16.419</v>
      </c>
      <c r="C922" s="13">
        <v>0.99</v>
      </c>
      <c r="D922" s="13">
        <v>0.98944189236147495</v>
      </c>
      <c r="E922" s="13">
        <v>115.98233</v>
      </c>
      <c r="F922" s="13">
        <v>-2.4049999999999998</v>
      </c>
      <c r="G922" s="13">
        <v>216.59999999994798</v>
      </c>
      <c r="H922" s="13">
        <v>16.343</v>
      </c>
      <c r="I922" s="13">
        <v>0.96</v>
      </c>
      <c r="J922" s="13">
        <v>0.96157721612141978</v>
      </c>
      <c r="K922" s="13">
        <v>115.85537000000001</v>
      </c>
      <c r="L922" s="13">
        <v>-4.6660000000000004</v>
      </c>
      <c r="M922" s="13">
        <v>134.10000000002302</v>
      </c>
      <c r="N922" s="13">
        <v>16.36</v>
      </c>
      <c r="O922" s="13">
        <v>0.99</v>
      </c>
      <c r="P922" s="13">
        <v>0.98851584620839494</v>
      </c>
      <c r="Q922" s="13">
        <v>116.18702999999999</v>
      </c>
      <c r="R922" s="13">
        <v>2.5009999999999999</v>
      </c>
      <c r="S922" s="13">
        <v>21.100000000000499</v>
      </c>
      <c r="T922" s="13">
        <v>16.338000000000001</v>
      </c>
      <c r="U922" s="13">
        <v>0.96</v>
      </c>
      <c r="V922" s="13">
        <v>0.96483601335245939</v>
      </c>
      <c r="W922" s="13">
        <v>116.299385</v>
      </c>
      <c r="X922" s="13">
        <v>4.4509999999999996</v>
      </c>
    </row>
    <row r="923" spans="1:24" x14ac:dyDescent="0.45">
      <c r="A923" s="13">
        <v>331.60999999984341</v>
      </c>
      <c r="B923" s="13">
        <v>16.417999999999999</v>
      </c>
      <c r="C923" s="13">
        <v>0.99</v>
      </c>
      <c r="D923" s="13">
        <v>0.98984310440170586</v>
      </c>
      <c r="E923" s="13">
        <v>115.98233</v>
      </c>
      <c r="F923" s="13">
        <v>-2.3580000000000001</v>
      </c>
      <c r="G923" s="13">
        <v>216.60999999994797</v>
      </c>
      <c r="H923" s="13">
        <v>16.343</v>
      </c>
      <c r="I923" s="13">
        <v>0.96</v>
      </c>
      <c r="J923" s="13">
        <v>0.96157721612141978</v>
      </c>
      <c r="K923" s="13">
        <v>115.85537000000001</v>
      </c>
      <c r="L923" s="13">
        <v>-4.6660000000000004</v>
      </c>
      <c r="M923" s="13">
        <v>134.11000000002301</v>
      </c>
      <c r="N923" s="13">
        <v>16.363</v>
      </c>
      <c r="O923" s="13">
        <v>0.99</v>
      </c>
      <c r="P923" s="13">
        <v>0.98848386629304796</v>
      </c>
      <c r="Q923" s="13">
        <v>116.198185</v>
      </c>
      <c r="R923" s="13">
        <v>2.5049999999999999</v>
      </c>
      <c r="S923" s="13">
        <v>21.1100000000005</v>
      </c>
      <c r="T923" s="13">
        <v>16.338000000000001</v>
      </c>
      <c r="U923" s="13">
        <v>0.96</v>
      </c>
      <c r="V923" s="13">
        <v>0.96483601335245939</v>
      </c>
      <c r="W923" s="13">
        <v>116.299385</v>
      </c>
      <c r="X923" s="13">
        <v>4.4509999999999996</v>
      </c>
    </row>
    <row r="924" spans="1:24" x14ac:dyDescent="0.45">
      <c r="A924" s="13">
        <v>331.6199999998434</v>
      </c>
      <c r="B924" s="13">
        <v>16.417999999999999</v>
      </c>
      <c r="C924" s="13">
        <v>0.99</v>
      </c>
      <c r="D924" s="13">
        <v>0.98978363337552322</v>
      </c>
      <c r="E924" s="13">
        <v>115.98486</v>
      </c>
      <c r="F924" s="13">
        <v>-2.3650000000000002</v>
      </c>
      <c r="G924" s="13">
        <v>216.61999999994796</v>
      </c>
      <c r="H924" s="13">
        <v>16.343</v>
      </c>
      <c r="I924" s="13">
        <v>0.96</v>
      </c>
      <c r="J924" s="13">
        <v>0.96157721612141978</v>
      </c>
      <c r="K924" s="13">
        <v>115.85537000000001</v>
      </c>
      <c r="L924" s="13">
        <v>-4.6660000000000004</v>
      </c>
      <c r="M924" s="13">
        <v>134.120000000023</v>
      </c>
      <c r="N924" s="13">
        <v>16.376999999999999</v>
      </c>
      <c r="O924" s="13">
        <v>0.99</v>
      </c>
      <c r="P924" s="13">
        <v>0.98802037150334732</v>
      </c>
      <c r="Q924" s="13">
        <v>116.20451000000001</v>
      </c>
      <c r="R924" s="13">
        <v>2.5579999999999998</v>
      </c>
      <c r="S924" s="13">
        <v>21.120000000000502</v>
      </c>
      <c r="T924" s="13">
        <v>16.335999999999999</v>
      </c>
      <c r="U924" s="13">
        <v>0.96</v>
      </c>
      <c r="V924" s="13">
        <v>0.96384852634767793</v>
      </c>
      <c r="W924" s="13">
        <v>116.299385</v>
      </c>
      <c r="X924" s="13">
        <v>4.516</v>
      </c>
    </row>
    <row r="925" spans="1:24" x14ac:dyDescent="0.45">
      <c r="A925" s="13">
        <v>331.62999999984339</v>
      </c>
      <c r="B925" s="13">
        <v>16.417999999999999</v>
      </c>
      <c r="C925" s="13">
        <v>0.99</v>
      </c>
      <c r="D925" s="13">
        <v>0.98974957561125376</v>
      </c>
      <c r="E925" s="13">
        <v>115.996015</v>
      </c>
      <c r="F925" s="13">
        <v>-2.3690000000000002</v>
      </c>
      <c r="G925" s="13">
        <v>216.62999999994796</v>
      </c>
      <c r="H925" s="13">
        <v>16.343</v>
      </c>
      <c r="I925" s="13">
        <v>0.96</v>
      </c>
      <c r="J925" s="13">
        <v>0.96157721612141978</v>
      </c>
      <c r="K925" s="13">
        <v>115.85537000000001</v>
      </c>
      <c r="L925" s="13">
        <v>-4.6660000000000004</v>
      </c>
      <c r="M925" s="13">
        <v>134.13000000002299</v>
      </c>
      <c r="N925" s="13">
        <v>16.382000000000001</v>
      </c>
      <c r="O925" s="13">
        <v>0.99</v>
      </c>
      <c r="P925" s="13">
        <v>0.98785227654734731</v>
      </c>
      <c r="Q925" s="13">
        <v>116.21302</v>
      </c>
      <c r="R925" s="13">
        <v>2.577</v>
      </c>
      <c r="S925" s="13">
        <v>21.130000000000503</v>
      </c>
      <c r="T925" s="13">
        <v>16.337</v>
      </c>
      <c r="U925" s="13">
        <v>0.96</v>
      </c>
      <c r="V925" s="13">
        <v>0.96388301158346412</v>
      </c>
      <c r="W925" s="13">
        <v>116.29133499999999</v>
      </c>
      <c r="X925" s="13">
        <v>4.5140000000000002</v>
      </c>
    </row>
    <row r="926" spans="1:24" x14ac:dyDescent="0.45">
      <c r="A926" s="13">
        <v>331.63999999984338</v>
      </c>
      <c r="B926" s="13">
        <v>16.417000000000002</v>
      </c>
      <c r="C926" s="13">
        <v>0.99</v>
      </c>
      <c r="D926" s="13">
        <v>0.98965439746944128</v>
      </c>
      <c r="E926" s="13">
        <v>115.99647499999999</v>
      </c>
      <c r="F926" s="13">
        <v>-2.38</v>
      </c>
      <c r="G926" s="13">
        <v>216.63999999994795</v>
      </c>
      <c r="H926" s="13">
        <v>16.343</v>
      </c>
      <c r="I926" s="13">
        <v>0.96</v>
      </c>
      <c r="J926" s="13">
        <v>0.96157721612141978</v>
      </c>
      <c r="K926" s="13">
        <v>115.85537000000001</v>
      </c>
      <c r="L926" s="13">
        <v>-4.6660000000000004</v>
      </c>
      <c r="M926" s="13">
        <v>134.14000000002298</v>
      </c>
      <c r="N926" s="13">
        <v>16.388999999999999</v>
      </c>
      <c r="O926" s="13">
        <v>0.99</v>
      </c>
      <c r="P926" s="13">
        <v>0.98763952687318002</v>
      </c>
      <c r="Q926" s="13">
        <v>116.22164500000001</v>
      </c>
      <c r="R926" s="13">
        <v>2.601</v>
      </c>
      <c r="S926" s="13">
        <v>21.140000000000505</v>
      </c>
      <c r="T926" s="13">
        <v>16.34</v>
      </c>
      <c r="U926" s="13">
        <v>0.96</v>
      </c>
      <c r="V926" s="13">
        <v>0.96427325535085673</v>
      </c>
      <c r="W926" s="13">
        <v>116.27500500000001</v>
      </c>
      <c r="X926" s="13">
        <v>4.4889999999999999</v>
      </c>
    </row>
    <row r="927" spans="1:24" x14ac:dyDescent="0.45">
      <c r="A927" s="13">
        <v>331.64999999984337</v>
      </c>
      <c r="B927" s="13">
        <v>16.417000000000002</v>
      </c>
      <c r="C927" s="13">
        <v>0.99</v>
      </c>
      <c r="D927" s="13">
        <v>0.98962013313713149</v>
      </c>
      <c r="E927" s="13">
        <v>115.99797</v>
      </c>
      <c r="F927" s="13">
        <v>-2.3839999999999999</v>
      </c>
      <c r="G927" s="13">
        <v>216.64999999994794</v>
      </c>
      <c r="H927" s="13">
        <v>16.343</v>
      </c>
      <c r="I927" s="13">
        <v>0.96</v>
      </c>
      <c r="J927" s="13">
        <v>0.96157721612141978</v>
      </c>
      <c r="K927" s="13">
        <v>115.85537000000001</v>
      </c>
      <c r="L927" s="13">
        <v>-4.6660000000000004</v>
      </c>
      <c r="M927" s="13">
        <v>134.15000000002297</v>
      </c>
      <c r="N927" s="13">
        <v>16.39</v>
      </c>
      <c r="O927" s="13">
        <v>0.99</v>
      </c>
      <c r="P927" s="13">
        <v>0.98769691434279439</v>
      </c>
      <c r="Q927" s="13">
        <v>116.22452</v>
      </c>
      <c r="R927" s="13">
        <v>2.5950000000000002</v>
      </c>
      <c r="S927" s="13">
        <v>21.150000000000507</v>
      </c>
      <c r="T927" s="13">
        <v>16.34</v>
      </c>
      <c r="U927" s="13">
        <v>0.96</v>
      </c>
      <c r="V927" s="13">
        <v>0.96427325535085673</v>
      </c>
      <c r="W927" s="13">
        <v>116.26661000000001</v>
      </c>
      <c r="X927" s="13">
        <v>4.4889999999999999</v>
      </c>
    </row>
    <row r="928" spans="1:24" x14ac:dyDescent="0.45">
      <c r="A928" s="13">
        <v>331.65999999984336</v>
      </c>
      <c r="B928" s="13">
        <v>16.416</v>
      </c>
      <c r="C928" s="13">
        <v>0.99</v>
      </c>
      <c r="D928" s="13">
        <v>0.98955878858641699</v>
      </c>
      <c r="E928" s="13">
        <v>115.99854499999999</v>
      </c>
      <c r="F928" s="13">
        <v>-2.391</v>
      </c>
      <c r="G928" s="13">
        <v>216.65999999994793</v>
      </c>
      <c r="H928" s="13">
        <v>16.343</v>
      </c>
      <c r="I928" s="13">
        <v>0.96</v>
      </c>
      <c r="J928" s="13">
        <v>0.96157721612141978</v>
      </c>
      <c r="K928" s="13">
        <v>115.85537000000001</v>
      </c>
      <c r="L928" s="13">
        <v>-4.6660000000000004</v>
      </c>
      <c r="M928" s="13">
        <v>134.16000000002296</v>
      </c>
      <c r="N928" s="13">
        <v>16.39</v>
      </c>
      <c r="O928" s="13">
        <v>0.99</v>
      </c>
      <c r="P928" s="13">
        <v>0.98773411925038113</v>
      </c>
      <c r="Q928" s="13">
        <v>116.21899999999999</v>
      </c>
      <c r="R928" s="13">
        <v>2.5910000000000002</v>
      </c>
      <c r="S928" s="13">
        <v>21.160000000000508</v>
      </c>
      <c r="T928" s="13">
        <v>16.34</v>
      </c>
      <c r="U928" s="13">
        <v>0.96</v>
      </c>
      <c r="V928" s="13">
        <v>0.96427325535085673</v>
      </c>
      <c r="W928" s="13">
        <v>116.26661000000001</v>
      </c>
      <c r="X928" s="13">
        <v>4.4889999999999999</v>
      </c>
    </row>
    <row r="929" spans="1:24" x14ac:dyDescent="0.45">
      <c r="A929" s="13">
        <v>331.66999999984336</v>
      </c>
      <c r="B929" s="13">
        <v>16.416</v>
      </c>
      <c r="C929" s="13">
        <v>0.99</v>
      </c>
      <c r="D929" s="13">
        <v>0.98955878858641699</v>
      </c>
      <c r="E929" s="13">
        <v>115.99865999999999</v>
      </c>
      <c r="F929" s="13">
        <v>-2.391</v>
      </c>
      <c r="G929" s="13">
        <v>216.66999999994792</v>
      </c>
      <c r="H929" s="13">
        <v>16.343</v>
      </c>
      <c r="I929" s="13">
        <v>0.96</v>
      </c>
      <c r="J929" s="13">
        <v>0.96157721612141978</v>
      </c>
      <c r="K929" s="13">
        <v>115.85537000000001</v>
      </c>
      <c r="L929" s="13">
        <v>-4.6660000000000004</v>
      </c>
      <c r="M929" s="13">
        <v>134.17000000002295</v>
      </c>
      <c r="N929" s="13">
        <v>16.390999999999998</v>
      </c>
      <c r="O929" s="13">
        <v>0.99</v>
      </c>
      <c r="P929" s="13">
        <v>0.98790233232770697</v>
      </c>
      <c r="Q929" s="13">
        <v>116.20796000000001</v>
      </c>
      <c r="R929" s="13">
        <v>2.573</v>
      </c>
      <c r="S929" s="13">
        <v>21.17000000000051</v>
      </c>
      <c r="T929" s="13">
        <v>16.34</v>
      </c>
      <c r="U929" s="13">
        <v>0.96</v>
      </c>
      <c r="V929" s="13">
        <v>0.96427325535085673</v>
      </c>
      <c r="W929" s="13">
        <v>116.26661000000001</v>
      </c>
      <c r="X929" s="13">
        <v>4.4889999999999999</v>
      </c>
    </row>
    <row r="930" spans="1:24" x14ac:dyDescent="0.45">
      <c r="A930" s="13">
        <v>331.67999999984335</v>
      </c>
      <c r="B930" s="13">
        <v>16.416</v>
      </c>
      <c r="C930" s="13">
        <v>0.99</v>
      </c>
      <c r="D930" s="13">
        <v>0.98955878858641699</v>
      </c>
      <c r="E930" s="13">
        <v>115.99865999999999</v>
      </c>
      <c r="F930" s="13">
        <v>-2.391</v>
      </c>
      <c r="G930" s="13">
        <v>216.67999999994791</v>
      </c>
      <c r="H930" s="13">
        <v>16.343</v>
      </c>
      <c r="I930" s="13">
        <v>0.96</v>
      </c>
      <c r="J930" s="13">
        <v>0.96157721612141978</v>
      </c>
      <c r="K930" s="13">
        <v>115.85537000000001</v>
      </c>
      <c r="L930" s="13">
        <v>-4.6660000000000004</v>
      </c>
      <c r="M930" s="13">
        <v>134.18000000002294</v>
      </c>
      <c r="N930" s="13">
        <v>16.390999999999998</v>
      </c>
      <c r="O930" s="13">
        <v>0.99</v>
      </c>
      <c r="P930" s="13">
        <v>0.98795767396421741</v>
      </c>
      <c r="Q930" s="13">
        <v>116.200945</v>
      </c>
      <c r="R930" s="13">
        <v>2.5670000000000002</v>
      </c>
      <c r="S930" s="13">
        <v>21.180000000000511</v>
      </c>
      <c r="T930" s="13">
        <v>16.34</v>
      </c>
      <c r="U930" s="13">
        <v>0.96</v>
      </c>
      <c r="V930" s="13">
        <v>0.96427325535085673</v>
      </c>
      <c r="W930" s="13">
        <v>116.26661000000001</v>
      </c>
      <c r="X930" s="13">
        <v>4.4889999999999999</v>
      </c>
    </row>
    <row r="931" spans="1:24" x14ac:dyDescent="0.45">
      <c r="A931" s="13">
        <v>331.68999999984334</v>
      </c>
      <c r="B931" s="13">
        <v>16.416</v>
      </c>
      <c r="C931" s="13">
        <v>0.99</v>
      </c>
      <c r="D931" s="13">
        <v>0.98955878858641699</v>
      </c>
      <c r="E931" s="13">
        <v>115.99865999999999</v>
      </c>
      <c r="F931" s="13">
        <v>-2.391</v>
      </c>
      <c r="G931" s="13">
        <v>216.6899999999479</v>
      </c>
      <c r="H931" s="13">
        <v>16.343</v>
      </c>
      <c r="I931" s="13">
        <v>0.96</v>
      </c>
      <c r="J931" s="13">
        <v>0.96157721612141978</v>
      </c>
      <c r="K931" s="13">
        <v>115.85537000000001</v>
      </c>
      <c r="L931" s="13">
        <v>-4.6660000000000004</v>
      </c>
      <c r="M931" s="13">
        <v>134.19000000002293</v>
      </c>
      <c r="N931" s="13">
        <v>16.390999999999998</v>
      </c>
      <c r="O931" s="13">
        <v>0.99</v>
      </c>
      <c r="P931" s="13">
        <v>0.98803127623940246</v>
      </c>
      <c r="Q931" s="13">
        <v>116.19519500000001</v>
      </c>
      <c r="R931" s="13">
        <v>2.5590000000000002</v>
      </c>
      <c r="S931" s="13">
        <v>21.190000000000513</v>
      </c>
      <c r="T931" s="13">
        <v>16.34</v>
      </c>
      <c r="U931" s="13">
        <v>0.96</v>
      </c>
      <c r="V931" s="13">
        <v>0.96427325535085673</v>
      </c>
      <c r="W931" s="13">
        <v>116.26661000000001</v>
      </c>
      <c r="X931" s="13">
        <v>4.4889999999999999</v>
      </c>
    </row>
    <row r="932" spans="1:24" x14ac:dyDescent="0.45">
      <c r="A932" s="13">
        <v>331.69999999984333</v>
      </c>
      <c r="B932" s="13">
        <v>16.416</v>
      </c>
      <c r="C932" s="13">
        <v>0.99</v>
      </c>
      <c r="D932" s="13">
        <v>0.98955878858641699</v>
      </c>
      <c r="E932" s="13">
        <v>115.99865999999999</v>
      </c>
      <c r="F932" s="13">
        <v>-2.391</v>
      </c>
      <c r="G932" s="13">
        <v>216.69999999994789</v>
      </c>
      <c r="H932" s="13">
        <v>16.343</v>
      </c>
      <c r="I932" s="13">
        <v>0.96</v>
      </c>
      <c r="J932" s="13">
        <v>0.96157721612141978</v>
      </c>
      <c r="K932" s="13">
        <v>115.85537000000001</v>
      </c>
      <c r="L932" s="13">
        <v>-4.6660000000000004</v>
      </c>
      <c r="M932" s="13">
        <v>134.20000000002292</v>
      </c>
      <c r="N932" s="13">
        <v>16.39</v>
      </c>
      <c r="O932" s="13">
        <v>0.99</v>
      </c>
      <c r="P932" s="13">
        <v>0.98811239905583725</v>
      </c>
      <c r="Q932" s="13">
        <v>116.18611</v>
      </c>
      <c r="R932" s="13">
        <v>2.5499999999999998</v>
      </c>
      <c r="S932" s="13">
        <v>21.200000000000514</v>
      </c>
      <c r="T932" s="13">
        <v>16.34</v>
      </c>
      <c r="U932" s="13">
        <v>0.96</v>
      </c>
      <c r="V932" s="13">
        <v>0.96437871259094621</v>
      </c>
      <c r="W932" s="13">
        <v>116.25878999999999</v>
      </c>
      <c r="X932" s="13">
        <v>4.4820000000000002</v>
      </c>
    </row>
    <row r="933" spans="1:24" x14ac:dyDescent="0.45">
      <c r="A933" s="13">
        <v>331.70999999984332</v>
      </c>
      <c r="B933" s="13">
        <v>16.416</v>
      </c>
      <c r="C933" s="13">
        <v>0.99</v>
      </c>
      <c r="D933" s="13">
        <v>0.98955878858641699</v>
      </c>
      <c r="E933" s="13">
        <v>115.99865999999999</v>
      </c>
      <c r="F933" s="13">
        <v>-2.391</v>
      </c>
      <c r="G933" s="13">
        <v>216.70999999994788</v>
      </c>
      <c r="H933" s="13">
        <v>16.343</v>
      </c>
      <c r="I933" s="13">
        <v>0.96</v>
      </c>
      <c r="J933" s="13">
        <v>0.96157721612141978</v>
      </c>
      <c r="K933" s="13">
        <v>115.85537000000001</v>
      </c>
      <c r="L933" s="13">
        <v>-4.6660000000000004</v>
      </c>
      <c r="M933" s="13">
        <v>134.21000000002292</v>
      </c>
      <c r="N933" s="13">
        <v>16.39</v>
      </c>
      <c r="O933" s="13">
        <v>0.99</v>
      </c>
      <c r="P933" s="13">
        <v>0.98814900441625864</v>
      </c>
      <c r="Q933" s="13">
        <v>116.17794499999999</v>
      </c>
      <c r="R933" s="13">
        <v>2.5459999999999998</v>
      </c>
      <c r="S933" s="13">
        <v>21.210000000000516</v>
      </c>
      <c r="T933" s="13">
        <v>16.338999999999999</v>
      </c>
      <c r="U933" s="13">
        <v>0.96</v>
      </c>
      <c r="V933" s="13">
        <v>0.96443479192188841</v>
      </c>
      <c r="W933" s="13">
        <v>116.243495</v>
      </c>
      <c r="X933" s="13">
        <v>4.4779999999999998</v>
      </c>
    </row>
    <row r="934" spans="1:24" x14ac:dyDescent="0.45">
      <c r="A934" s="13">
        <v>331.71999999984331</v>
      </c>
      <c r="B934" s="13">
        <v>16.414999999999999</v>
      </c>
      <c r="C934" s="13">
        <v>0.99</v>
      </c>
      <c r="D934" s="13">
        <v>0.98948864064448117</v>
      </c>
      <c r="E934" s="13">
        <v>116.001305</v>
      </c>
      <c r="F934" s="13">
        <v>-2.399</v>
      </c>
      <c r="G934" s="13">
        <v>216.71999999994787</v>
      </c>
      <c r="H934" s="13">
        <v>16.343</v>
      </c>
      <c r="I934" s="13">
        <v>0.96</v>
      </c>
      <c r="J934" s="13">
        <v>0.96157721612141978</v>
      </c>
      <c r="K934" s="13">
        <v>115.85537000000001</v>
      </c>
      <c r="L934" s="13">
        <v>-4.6660000000000004</v>
      </c>
      <c r="M934" s="13">
        <v>134.22000000002291</v>
      </c>
      <c r="N934" s="13">
        <v>16.391999999999999</v>
      </c>
      <c r="O934" s="13">
        <v>0.99</v>
      </c>
      <c r="P934" s="13">
        <v>0.98824310316731223</v>
      </c>
      <c r="Q934" s="13">
        <v>116.173</v>
      </c>
      <c r="R934" s="13">
        <v>2.536</v>
      </c>
      <c r="S934" s="13">
        <v>21.220000000000518</v>
      </c>
      <c r="T934" s="13">
        <v>16.346</v>
      </c>
      <c r="U934" s="13">
        <v>0.96</v>
      </c>
      <c r="V934" s="13">
        <v>0.96477880226192325</v>
      </c>
      <c r="W934" s="13">
        <v>116.24211500000001</v>
      </c>
      <c r="X934" s="13">
        <v>4.4569999999999999</v>
      </c>
    </row>
    <row r="935" spans="1:24" x14ac:dyDescent="0.45">
      <c r="A935" s="13">
        <v>331.7299999998433</v>
      </c>
      <c r="B935" s="13">
        <v>16.414999999999999</v>
      </c>
      <c r="C935" s="13">
        <v>0.99</v>
      </c>
      <c r="D935" s="13">
        <v>0.98945411195597344</v>
      </c>
      <c r="E935" s="13">
        <v>116.01246</v>
      </c>
      <c r="F935" s="13">
        <v>-2.403</v>
      </c>
      <c r="G935" s="13">
        <v>216.72999999994786</v>
      </c>
      <c r="H935" s="13">
        <v>16.343</v>
      </c>
      <c r="I935" s="13">
        <v>0.96</v>
      </c>
      <c r="J935" s="13">
        <v>0.96157721612141978</v>
      </c>
      <c r="K935" s="13">
        <v>115.85537000000001</v>
      </c>
      <c r="L935" s="13">
        <v>-4.6660000000000004</v>
      </c>
      <c r="M935" s="13">
        <v>134.2300000000229</v>
      </c>
      <c r="N935" s="13">
        <v>16.393999999999998</v>
      </c>
      <c r="O935" s="13">
        <v>0.99</v>
      </c>
      <c r="P935" s="13">
        <v>0.98834589591306032</v>
      </c>
      <c r="Q935" s="13">
        <v>116.17460999999999</v>
      </c>
      <c r="R935" s="13">
        <v>2.5249999999999999</v>
      </c>
      <c r="S935" s="13">
        <v>21.230000000000519</v>
      </c>
      <c r="T935" s="13">
        <v>16.347000000000001</v>
      </c>
      <c r="U935" s="13">
        <v>0.96</v>
      </c>
      <c r="V935" s="13">
        <v>0.96481283714132982</v>
      </c>
      <c r="W935" s="13">
        <v>116.24832500000001</v>
      </c>
      <c r="X935" s="13">
        <v>4.4550000000000001</v>
      </c>
    </row>
    <row r="936" spans="1:24" x14ac:dyDescent="0.45">
      <c r="A936" s="13">
        <v>331.73999999984329</v>
      </c>
      <c r="B936" s="13">
        <v>16.414999999999999</v>
      </c>
      <c r="C936" s="13">
        <v>0.99</v>
      </c>
      <c r="D936" s="13">
        <v>0.98936755445876301</v>
      </c>
      <c r="E936" s="13">
        <v>116.01315</v>
      </c>
      <c r="F936" s="13">
        <v>-2.4129999999999998</v>
      </c>
      <c r="G936" s="13">
        <v>216.73999999994786</v>
      </c>
      <c r="H936" s="13">
        <v>16.343</v>
      </c>
      <c r="I936" s="13">
        <v>0.96</v>
      </c>
      <c r="J936" s="13">
        <v>0.96157721612141978</v>
      </c>
      <c r="K936" s="13">
        <v>115.85537000000001</v>
      </c>
      <c r="L936" s="13">
        <v>-4.6660000000000004</v>
      </c>
      <c r="M936" s="13">
        <v>134.24000000002289</v>
      </c>
      <c r="N936" s="13">
        <v>16.396000000000001</v>
      </c>
      <c r="O936" s="13">
        <v>0.99</v>
      </c>
      <c r="P936" s="13">
        <v>0.98847531513601183</v>
      </c>
      <c r="Q936" s="13">
        <v>116.17449500000001</v>
      </c>
      <c r="R936" s="13">
        <v>2.5110000000000001</v>
      </c>
      <c r="S936" s="13">
        <v>21.240000000000521</v>
      </c>
      <c r="T936" s="13">
        <v>16.347000000000001</v>
      </c>
      <c r="U936" s="13">
        <v>0.96</v>
      </c>
      <c r="V936" s="13">
        <v>0.96481283714132982</v>
      </c>
      <c r="W936" s="13">
        <v>116.24832500000001</v>
      </c>
      <c r="X936" s="13">
        <v>4.4550000000000001</v>
      </c>
    </row>
    <row r="937" spans="1:24" x14ac:dyDescent="0.45">
      <c r="A937" s="13">
        <v>331.74999999984328</v>
      </c>
      <c r="B937" s="13">
        <v>16.414000000000001</v>
      </c>
      <c r="C937" s="13">
        <v>0.99</v>
      </c>
      <c r="D937" s="13">
        <v>0.98933155811818263</v>
      </c>
      <c r="E937" s="13">
        <v>116.014645</v>
      </c>
      <c r="F937" s="13">
        <v>-2.4169999999999998</v>
      </c>
      <c r="G937" s="13">
        <v>216.74999999994785</v>
      </c>
      <c r="H937" s="13">
        <v>16.343</v>
      </c>
      <c r="I937" s="13">
        <v>0.96</v>
      </c>
      <c r="J937" s="13">
        <v>0.96157721612141978</v>
      </c>
      <c r="K937" s="13">
        <v>115.85537000000001</v>
      </c>
      <c r="L937" s="13">
        <v>-4.6660000000000004</v>
      </c>
      <c r="M937" s="13">
        <v>134.25000000002288</v>
      </c>
      <c r="N937" s="13">
        <v>16.398</v>
      </c>
      <c r="O937" s="13">
        <v>0.99</v>
      </c>
      <c r="P937" s="13">
        <v>0.98855012402308962</v>
      </c>
      <c r="Q937" s="13">
        <v>116.17621999999999</v>
      </c>
      <c r="R937" s="13">
        <v>2.5030000000000001</v>
      </c>
      <c r="S937" s="13">
        <v>21.250000000000522</v>
      </c>
      <c r="T937" s="13">
        <v>16.347000000000001</v>
      </c>
      <c r="U937" s="13">
        <v>0.96</v>
      </c>
      <c r="V937" s="13">
        <v>0.96481283714132982</v>
      </c>
      <c r="W937" s="13">
        <v>116.24832500000001</v>
      </c>
      <c r="X937" s="13">
        <v>4.4550000000000001</v>
      </c>
    </row>
    <row r="938" spans="1:24" x14ac:dyDescent="0.45">
      <c r="A938" s="13">
        <v>331.75999999984327</v>
      </c>
      <c r="B938" s="13">
        <v>16.413</v>
      </c>
      <c r="C938" s="13">
        <v>0.99</v>
      </c>
      <c r="D938" s="13">
        <v>0.98926066636501142</v>
      </c>
      <c r="E938" s="13">
        <v>116.01522000000001</v>
      </c>
      <c r="F938" s="13">
        <v>-2.4249999999999998</v>
      </c>
      <c r="G938" s="13">
        <v>216.75999999994784</v>
      </c>
      <c r="H938" s="13">
        <v>16.343</v>
      </c>
      <c r="I938" s="13">
        <v>0.96</v>
      </c>
      <c r="J938" s="13">
        <v>0.96157721612141978</v>
      </c>
      <c r="K938" s="13">
        <v>115.85537000000001</v>
      </c>
      <c r="L938" s="13">
        <v>-4.6660000000000004</v>
      </c>
      <c r="M938" s="13">
        <v>134.26000000002287</v>
      </c>
      <c r="N938" s="13">
        <v>16.399000000000001</v>
      </c>
      <c r="O938" s="13">
        <v>0.99</v>
      </c>
      <c r="P938" s="13">
        <v>0.98859641131977993</v>
      </c>
      <c r="Q938" s="13">
        <v>116.18565000000001</v>
      </c>
      <c r="R938" s="13">
        <v>2.4980000000000002</v>
      </c>
      <c r="S938" s="13">
        <v>21.260000000000524</v>
      </c>
      <c r="T938" s="13">
        <v>16.347000000000001</v>
      </c>
      <c r="U938" s="13">
        <v>0.96</v>
      </c>
      <c r="V938" s="13">
        <v>0.96481283714132982</v>
      </c>
      <c r="W938" s="13">
        <v>116.24832500000001</v>
      </c>
      <c r="X938" s="13">
        <v>4.4550000000000001</v>
      </c>
    </row>
    <row r="939" spans="1:24" x14ac:dyDescent="0.45">
      <c r="A939" s="13">
        <v>331.76999999984326</v>
      </c>
      <c r="B939" s="13">
        <v>16.413</v>
      </c>
      <c r="C939" s="13">
        <v>0.99</v>
      </c>
      <c r="D939" s="13">
        <v>0.98926066636501142</v>
      </c>
      <c r="E939" s="13">
        <v>116.01533499999999</v>
      </c>
      <c r="F939" s="13">
        <v>-2.4249999999999998</v>
      </c>
      <c r="G939" s="13">
        <v>216.76999999994783</v>
      </c>
      <c r="H939" s="13">
        <v>16.343</v>
      </c>
      <c r="I939" s="13">
        <v>0.96</v>
      </c>
      <c r="J939" s="13">
        <v>0.96157721612141978</v>
      </c>
      <c r="K939" s="13">
        <v>115.85537000000001</v>
      </c>
      <c r="L939" s="13">
        <v>-4.6660000000000004</v>
      </c>
      <c r="M939" s="13">
        <v>134.27000000002286</v>
      </c>
      <c r="N939" s="13">
        <v>16.405999999999999</v>
      </c>
      <c r="O939" s="13">
        <v>0.99</v>
      </c>
      <c r="P939" s="13">
        <v>0.988775747321053</v>
      </c>
      <c r="Q939" s="13">
        <v>116.20301500000001</v>
      </c>
      <c r="R939" s="13">
        <v>2.4790000000000001</v>
      </c>
      <c r="S939" s="13">
        <v>21.270000000000525</v>
      </c>
      <c r="T939" s="13">
        <v>16.347000000000001</v>
      </c>
      <c r="U939" s="13">
        <v>0.96</v>
      </c>
      <c r="V939" s="13">
        <v>0.96481283714132982</v>
      </c>
      <c r="W939" s="13">
        <v>116.24832500000001</v>
      </c>
      <c r="X939" s="13">
        <v>4.4550000000000001</v>
      </c>
    </row>
    <row r="940" spans="1:24" x14ac:dyDescent="0.45">
      <c r="A940" s="13">
        <v>331.77999999984326</v>
      </c>
      <c r="B940" s="13">
        <v>16.413</v>
      </c>
      <c r="C940" s="13">
        <v>0.99</v>
      </c>
      <c r="D940" s="13">
        <v>0.98926066636501142</v>
      </c>
      <c r="E940" s="13">
        <v>116.01533499999999</v>
      </c>
      <c r="F940" s="13">
        <v>-2.4249999999999998</v>
      </c>
      <c r="G940" s="13">
        <v>216.77999999994782</v>
      </c>
      <c r="H940" s="13">
        <v>16.347000000000001</v>
      </c>
      <c r="I940" s="13">
        <v>0.96</v>
      </c>
      <c r="J940" s="13">
        <v>0.961672543397601</v>
      </c>
      <c r="K940" s="13">
        <v>115.86238499999999</v>
      </c>
      <c r="L940" s="13">
        <v>-4.6609999999999996</v>
      </c>
      <c r="M940" s="13">
        <v>134.28000000002285</v>
      </c>
      <c r="N940" s="13">
        <v>16.405000000000001</v>
      </c>
      <c r="O940" s="13">
        <v>0.99</v>
      </c>
      <c r="P940" s="13">
        <v>0.98880999353215915</v>
      </c>
      <c r="Q940" s="13">
        <v>116.203475</v>
      </c>
      <c r="R940" s="13">
        <v>2.4750000000000001</v>
      </c>
      <c r="S940" s="13">
        <v>21.280000000000527</v>
      </c>
      <c r="T940" s="13">
        <v>16.347999999999999</v>
      </c>
      <c r="U940" s="13">
        <v>0.96</v>
      </c>
      <c r="V940" s="13">
        <v>0.96460706127960694</v>
      </c>
      <c r="W940" s="13">
        <v>116.24982000000001</v>
      </c>
      <c r="X940" s="13">
        <v>4.4690000000000003</v>
      </c>
    </row>
    <row r="941" spans="1:24" x14ac:dyDescent="0.45">
      <c r="A941" s="13">
        <v>331.78999999984325</v>
      </c>
      <c r="B941" s="13">
        <v>16.413</v>
      </c>
      <c r="C941" s="13">
        <v>0.99</v>
      </c>
      <c r="D941" s="13">
        <v>0.98926066636501142</v>
      </c>
      <c r="E941" s="13">
        <v>116.01533499999999</v>
      </c>
      <c r="F941" s="13">
        <v>-2.4249999999999998</v>
      </c>
      <c r="G941" s="13">
        <v>216.78999999994781</v>
      </c>
      <c r="H941" s="13">
        <v>16.350000000000001</v>
      </c>
      <c r="I941" s="13">
        <v>0.96</v>
      </c>
      <c r="J941" s="13">
        <v>0.9617478188703783</v>
      </c>
      <c r="K941" s="13">
        <v>115.8763</v>
      </c>
      <c r="L941" s="13">
        <v>-4.657</v>
      </c>
      <c r="M941" s="13">
        <v>134.29000000002284</v>
      </c>
      <c r="N941" s="13">
        <v>16.404</v>
      </c>
      <c r="O941" s="13">
        <v>0.99</v>
      </c>
      <c r="P941" s="13">
        <v>0.98886194524058291</v>
      </c>
      <c r="Q941" s="13">
        <v>116.190365</v>
      </c>
      <c r="R941" s="13">
        <v>2.4689999999999999</v>
      </c>
      <c r="S941" s="13">
        <v>21.290000000000529</v>
      </c>
      <c r="T941" s="13">
        <v>16.353000000000002</v>
      </c>
      <c r="U941" s="13">
        <v>0.96</v>
      </c>
      <c r="V941" s="13">
        <v>0.96402544102119214</v>
      </c>
      <c r="W941" s="13">
        <v>116.252695</v>
      </c>
      <c r="X941" s="13">
        <v>4.5090000000000003</v>
      </c>
    </row>
    <row r="942" spans="1:24" x14ac:dyDescent="0.45">
      <c r="A942" s="13">
        <v>331.79999999984324</v>
      </c>
      <c r="B942" s="13">
        <v>16.413</v>
      </c>
      <c r="C942" s="13">
        <v>0.99</v>
      </c>
      <c r="D942" s="13">
        <v>0.98926066636501142</v>
      </c>
      <c r="E942" s="13">
        <v>116.01533499999999</v>
      </c>
      <c r="F942" s="13">
        <v>-2.4249999999999998</v>
      </c>
      <c r="G942" s="13">
        <v>216.7999999999478</v>
      </c>
      <c r="H942" s="13">
        <v>16.356000000000002</v>
      </c>
      <c r="I942" s="13">
        <v>0.96</v>
      </c>
      <c r="J942" s="13">
        <v>0.96191356995235622</v>
      </c>
      <c r="K942" s="13">
        <v>115.897115</v>
      </c>
      <c r="L942" s="13">
        <v>-4.6479999999999997</v>
      </c>
      <c r="M942" s="13">
        <v>134.30000000002283</v>
      </c>
      <c r="N942" s="13">
        <v>16.402999999999999</v>
      </c>
      <c r="O942" s="13">
        <v>0.99</v>
      </c>
      <c r="P942" s="13">
        <v>0.98852100882845539</v>
      </c>
      <c r="Q942" s="13">
        <v>116.168975</v>
      </c>
      <c r="R942" s="13">
        <v>2.5070000000000001</v>
      </c>
      <c r="S942" s="13">
        <v>21.30000000000053</v>
      </c>
      <c r="T942" s="13">
        <v>16.358000000000001</v>
      </c>
      <c r="U942" s="13">
        <v>0.96</v>
      </c>
      <c r="V942" s="13">
        <v>0.96424230619118068</v>
      </c>
      <c r="W942" s="13">
        <v>116.25717999999999</v>
      </c>
      <c r="X942" s="13">
        <v>4.4960000000000004</v>
      </c>
    </row>
    <row r="943" spans="1:24" x14ac:dyDescent="0.45">
      <c r="A943" s="13">
        <v>331.80999999984323</v>
      </c>
      <c r="B943" s="13">
        <v>16.413</v>
      </c>
      <c r="C943" s="13">
        <v>0.99</v>
      </c>
      <c r="D943" s="13">
        <v>0.98926066636501142</v>
      </c>
      <c r="E943" s="13">
        <v>116.01533499999999</v>
      </c>
      <c r="F943" s="13">
        <v>-2.4249999999999998</v>
      </c>
      <c r="G943" s="13">
        <v>216.80999999994779</v>
      </c>
      <c r="H943" s="13">
        <v>16.356999999999999</v>
      </c>
      <c r="I943" s="13">
        <v>0.96</v>
      </c>
      <c r="J943" s="13">
        <v>0.96197979245543819</v>
      </c>
      <c r="K943" s="13">
        <v>115.90734999999999</v>
      </c>
      <c r="L943" s="13">
        <v>-4.6440000000000001</v>
      </c>
      <c r="M943" s="13">
        <v>134.31000000002282</v>
      </c>
      <c r="N943" s="13">
        <v>16.402999999999999</v>
      </c>
      <c r="O943" s="13">
        <v>0.99</v>
      </c>
      <c r="P943" s="13">
        <v>0.98843986913564619</v>
      </c>
      <c r="Q943" s="13">
        <v>116.14183500000001</v>
      </c>
      <c r="R943" s="13">
        <v>2.516</v>
      </c>
      <c r="S943" s="13">
        <v>21.310000000000532</v>
      </c>
      <c r="T943" s="13">
        <v>16.361000000000001</v>
      </c>
      <c r="U943" s="13">
        <v>0.96</v>
      </c>
      <c r="V943" s="13">
        <v>0.96439014303781523</v>
      </c>
      <c r="W943" s="13">
        <v>116.26362</v>
      </c>
      <c r="X943" s="13">
        <v>4.4870000000000001</v>
      </c>
    </row>
    <row r="944" spans="1:24" x14ac:dyDescent="0.45">
      <c r="A944" s="13">
        <v>331.81999999984322</v>
      </c>
      <c r="B944" s="13">
        <v>16.408999999999999</v>
      </c>
      <c r="C944" s="13">
        <v>0.99</v>
      </c>
      <c r="D944" s="13">
        <v>0.98911557744986112</v>
      </c>
      <c r="E944" s="13">
        <v>116.01199999999999</v>
      </c>
      <c r="F944" s="13">
        <v>-2.4409999999999998</v>
      </c>
      <c r="G944" s="13">
        <v>216.81999999994778</v>
      </c>
      <c r="H944" s="13">
        <v>16.358000000000001</v>
      </c>
      <c r="I944" s="13">
        <v>0.96</v>
      </c>
      <c r="J944" s="13">
        <v>0.96210769846756483</v>
      </c>
      <c r="K944" s="13">
        <v>115.89987499999999</v>
      </c>
      <c r="L944" s="13">
        <v>-4.6360000000000001</v>
      </c>
      <c r="M944" s="13">
        <v>134.32000000002282</v>
      </c>
      <c r="N944" s="13">
        <v>16.41</v>
      </c>
      <c r="O944" s="13">
        <v>0.99</v>
      </c>
      <c r="P944" s="13">
        <v>0.98857555563531385</v>
      </c>
      <c r="Q944" s="13">
        <v>116.14953999999999</v>
      </c>
      <c r="R944" s="13">
        <v>2.5019999999999998</v>
      </c>
      <c r="S944" s="13">
        <v>21.320000000000533</v>
      </c>
      <c r="T944" s="13">
        <v>16.361000000000001</v>
      </c>
      <c r="U944" s="13">
        <v>0.96</v>
      </c>
      <c r="V944" s="13">
        <v>0.96439014303781523</v>
      </c>
      <c r="W944" s="13">
        <v>116.26695500000001</v>
      </c>
      <c r="X944" s="13">
        <v>4.4870000000000001</v>
      </c>
    </row>
    <row r="945" spans="1:24" x14ac:dyDescent="0.45">
      <c r="A945" s="13">
        <v>331.82999999984321</v>
      </c>
      <c r="B945" s="13">
        <v>16.407</v>
      </c>
      <c r="C945" s="13">
        <v>0.99</v>
      </c>
      <c r="D945" s="13">
        <v>0.98904265932857016</v>
      </c>
      <c r="E945" s="13">
        <v>116.00521500000001</v>
      </c>
      <c r="F945" s="13">
        <v>-2.4489999999999998</v>
      </c>
      <c r="G945" s="13">
        <v>216.82999999994777</v>
      </c>
      <c r="H945" s="13">
        <v>16.358000000000001</v>
      </c>
      <c r="I945" s="13">
        <v>0.96</v>
      </c>
      <c r="J945" s="13">
        <v>0.96210769846756483</v>
      </c>
      <c r="K945" s="13">
        <v>115.89596500000002</v>
      </c>
      <c r="L945" s="13">
        <v>-4.6360000000000001</v>
      </c>
      <c r="M945" s="13">
        <v>134.33000000002281</v>
      </c>
      <c r="N945" s="13">
        <v>16.385999999999999</v>
      </c>
      <c r="O945" s="13">
        <v>0.99</v>
      </c>
      <c r="P945" s="13">
        <v>0.98813416966389733</v>
      </c>
      <c r="Q945" s="13">
        <v>116.15368000000001</v>
      </c>
      <c r="R945" s="13">
        <v>2.5470000000000002</v>
      </c>
      <c r="S945" s="13">
        <v>21.330000000000535</v>
      </c>
      <c r="T945" s="13">
        <v>16.358000000000001</v>
      </c>
      <c r="U945" s="13">
        <v>0.96</v>
      </c>
      <c r="V945" s="13">
        <v>0.96421217400344184</v>
      </c>
      <c r="W945" s="13">
        <v>116.26695500000001</v>
      </c>
      <c r="X945" s="13">
        <v>4.4980000000000002</v>
      </c>
    </row>
    <row r="946" spans="1:24" x14ac:dyDescent="0.45">
      <c r="A946" s="13">
        <v>331.8399999998432</v>
      </c>
      <c r="B946" s="13">
        <v>16.407</v>
      </c>
      <c r="C946" s="13">
        <v>0.99</v>
      </c>
      <c r="D946" s="13">
        <v>0.98904265932857016</v>
      </c>
      <c r="E946" s="13">
        <v>116.00165</v>
      </c>
      <c r="F946" s="13">
        <v>-2.4489999999999998</v>
      </c>
      <c r="G946" s="13">
        <v>216.83999999994776</v>
      </c>
      <c r="H946" s="13">
        <v>16.358000000000001</v>
      </c>
      <c r="I946" s="13">
        <v>0.96</v>
      </c>
      <c r="J946" s="13">
        <v>0.96210769846756483</v>
      </c>
      <c r="K946" s="13">
        <v>115.89596500000002</v>
      </c>
      <c r="L946" s="13">
        <v>-4.6360000000000001</v>
      </c>
      <c r="M946" s="13">
        <v>134.3400000000228</v>
      </c>
      <c r="N946" s="13">
        <v>16.356000000000002</v>
      </c>
      <c r="O946" s="13">
        <v>0.99</v>
      </c>
      <c r="P946" s="13">
        <v>0.98758115803348079</v>
      </c>
      <c r="Q946" s="13">
        <v>116.14586000000001</v>
      </c>
      <c r="R946" s="13">
        <v>2.6019999999999999</v>
      </c>
      <c r="S946" s="13">
        <v>21.340000000000536</v>
      </c>
      <c r="T946" s="13">
        <v>16.350999999999999</v>
      </c>
      <c r="U946" s="13">
        <v>0.96</v>
      </c>
      <c r="V946" s="13">
        <v>0.96368406525271577</v>
      </c>
      <c r="W946" s="13">
        <v>116.26695500000001</v>
      </c>
      <c r="X946" s="13">
        <v>4.5309999999999997</v>
      </c>
    </row>
    <row r="947" spans="1:24" x14ac:dyDescent="0.45">
      <c r="A947" s="13">
        <v>331.84999999984319</v>
      </c>
      <c r="B947" s="13">
        <v>16.407</v>
      </c>
      <c r="C947" s="13">
        <v>0.99</v>
      </c>
      <c r="D947" s="13">
        <v>0.98900742493425098</v>
      </c>
      <c r="E947" s="13">
        <v>116.00199499999999</v>
      </c>
      <c r="F947" s="13">
        <v>-2.4529999999999998</v>
      </c>
      <c r="G947" s="13">
        <v>216.84999999994776</v>
      </c>
      <c r="H947" s="13">
        <v>16.358000000000001</v>
      </c>
      <c r="I947" s="13">
        <v>0.96</v>
      </c>
      <c r="J947" s="13">
        <v>0.96210769846756483</v>
      </c>
      <c r="K947" s="13">
        <v>115.89596500000002</v>
      </c>
      <c r="L947" s="13">
        <v>-4.6360000000000001</v>
      </c>
      <c r="M947" s="13">
        <v>134.35000000002279</v>
      </c>
      <c r="N947" s="13">
        <v>16.355</v>
      </c>
      <c r="O947" s="13">
        <v>0.99</v>
      </c>
      <c r="P947" s="13">
        <v>0.98766385913495824</v>
      </c>
      <c r="Q947" s="13">
        <v>116.13585499999999</v>
      </c>
      <c r="R947" s="13">
        <v>2.593</v>
      </c>
      <c r="S947" s="13">
        <v>21.350000000000538</v>
      </c>
      <c r="T947" s="13">
        <v>16.350999999999999</v>
      </c>
      <c r="U947" s="13">
        <v>0.96</v>
      </c>
      <c r="V947" s="13">
        <v>0.96368406525271577</v>
      </c>
      <c r="W947" s="13">
        <v>116.26695500000001</v>
      </c>
      <c r="X947" s="13">
        <v>4.5309999999999997</v>
      </c>
    </row>
    <row r="948" spans="1:24" x14ac:dyDescent="0.45">
      <c r="A948" s="13">
        <v>331.85999999984318</v>
      </c>
      <c r="B948" s="13">
        <v>16.405999999999999</v>
      </c>
      <c r="C948" s="13">
        <v>0.99</v>
      </c>
      <c r="D948" s="13">
        <v>0.98894431009819228</v>
      </c>
      <c r="E948" s="13">
        <v>116.00268499999999</v>
      </c>
      <c r="F948" s="13">
        <v>-2.46</v>
      </c>
      <c r="G948" s="13">
        <v>216.85999999994775</v>
      </c>
      <c r="H948" s="13">
        <v>16.358000000000001</v>
      </c>
      <c r="I948" s="13">
        <v>0.96</v>
      </c>
      <c r="J948" s="13">
        <v>0.96210769846756483</v>
      </c>
      <c r="K948" s="13">
        <v>115.89596500000002</v>
      </c>
      <c r="L948" s="13">
        <v>-4.6360000000000001</v>
      </c>
      <c r="M948" s="13">
        <v>134.36000000002278</v>
      </c>
      <c r="N948" s="13">
        <v>16.355</v>
      </c>
      <c r="O948" s="13">
        <v>0.99</v>
      </c>
      <c r="P948" s="13">
        <v>0.98771051548529964</v>
      </c>
      <c r="Q948" s="13">
        <v>116.11619</v>
      </c>
      <c r="R948" s="13">
        <v>2.5880000000000001</v>
      </c>
      <c r="S948" s="13">
        <v>21.360000000000539</v>
      </c>
      <c r="T948" s="13">
        <v>16.350999999999999</v>
      </c>
      <c r="U948" s="13">
        <v>0.96</v>
      </c>
      <c r="V948" s="13">
        <v>0.96368406525271577</v>
      </c>
      <c r="W948" s="13">
        <v>116.26695500000001</v>
      </c>
      <c r="X948" s="13">
        <v>4.5309999999999997</v>
      </c>
    </row>
    <row r="949" spans="1:24" x14ac:dyDescent="0.45">
      <c r="A949" s="13">
        <v>331.86999999984317</v>
      </c>
      <c r="B949" s="13">
        <v>16.405999999999999</v>
      </c>
      <c r="C949" s="13">
        <v>0.99</v>
      </c>
      <c r="D949" s="13">
        <v>0.98894431009819228</v>
      </c>
      <c r="E949" s="13">
        <v>116.00302999999998</v>
      </c>
      <c r="F949" s="13">
        <v>-2.46</v>
      </c>
      <c r="G949" s="13">
        <v>216.86999999994774</v>
      </c>
      <c r="H949" s="13">
        <v>16.358000000000001</v>
      </c>
      <c r="I949" s="13">
        <v>0.96</v>
      </c>
      <c r="J949" s="13">
        <v>0.96210769846756483</v>
      </c>
      <c r="K949" s="13">
        <v>115.89596500000002</v>
      </c>
      <c r="L949" s="13">
        <v>-4.6360000000000001</v>
      </c>
      <c r="M949" s="13">
        <v>134.37000000002277</v>
      </c>
      <c r="N949" s="13">
        <v>16.356000000000002</v>
      </c>
      <c r="O949" s="13">
        <v>0.99</v>
      </c>
      <c r="P949" s="13">
        <v>0.9878792424507975</v>
      </c>
      <c r="Q949" s="13">
        <v>116.111475</v>
      </c>
      <c r="R949" s="13">
        <v>2.57</v>
      </c>
      <c r="S949" s="13">
        <v>21.370000000000541</v>
      </c>
      <c r="T949" s="13">
        <v>16.350999999999999</v>
      </c>
      <c r="U949" s="13">
        <v>0.96</v>
      </c>
      <c r="V949" s="13">
        <v>0.96368406525271577</v>
      </c>
      <c r="W949" s="13">
        <v>116.26695500000001</v>
      </c>
      <c r="X949" s="13">
        <v>4.5309999999999997</v>
      </c>
    </row>
    <row r="950" spans="1:24" x14ac:dyDescent="0.45">
      <c r="A950" s="13">
        <v>331.87999999984316</v>
      </c>
      <c r="B950" s="13">
        <v>16.405999999999999</v>
      </c>
      <c r="C950" s="13">
        <v>0.99</v>
      </c>
      <c r="D950" s="13">
        <v>0.98894431009819228</v>
      </c>
      <c r="E950" s="13">
        <v>116.00429500000001</v>
      </c>
      <c r="F950" s="13">
        <v>-2.46</v>
      </c>
      <c r="G950" s="13">
        <v>216.87999999994773</v>
      </c>
      <c r="H950" s="13">
        <v>16.36</v>
      </c>
      <c r="I950" s="13">
        <v>0.96</v>
      </c>
      <c r="J950" s="13">
        <v>0.96231676507273289</v>
      </c>
      <c r="K950" s="13">
        <v>115.89263000000001</v>
      </c>
      <c r="L950" s="13">
        <v>-4.6230000000000002</v>
      </c>
      <c r="M950" s="13">
        <v>134.38000000002276</v>
      </c>
      <c r="N950" s="13">
        <v>16.359000000000002</v>
      </c>
      <c r="O950" s="13">
        <v>0.99</v>
      </c>
      <c r="P950" s="13">
        <v>0.98794833416959482</v>
      </c>
      <c r="Q950" s="13">
        <v>116.11400500000001</v>
      </c>
      <c r="R950" s="13">
        <v>2.5630000000000002</v>
      </c>
      <c r="S950" s="13">
        <v>21.380000000000543</v>
      </c>
      <c r="T950" s="13">
        <v>16.352</v>
      </c>
      <c r="U950" s="13">
        <v>0.96</v>
      </c>
      <c r="V950" s="13">
        <v>0.96371859399936366</v>
      </c>
      <c r="W950" s="13">
        <v>116.26845000000002</v>
      </c>
      <c r="X950" s="13">
        <v>4.5289999999999999</v>
      </c>
    </row>
    <row r="951" spans="1:24" x14ac:dyDescent="0.45">
      <c r="A951" s="13">
        <v>331.88999999984316</v>
      </c>
      <c r="B951" s="13">
        <v>16.411999999999999</v>
      </c>
      <c r="C951" s="13">
        <v>0.99</v>
      </c>
      <c r="D951" s="13">
        <v>0.98948485789040797</v>
      </c>
      <c r="E951" s="13">
        <v>116.00705499999999</v>
      </c>
      <c r="F951" s="13">
        <v>-2.399</v>
      </c>
      <c r="G951" s="13">
        <v>216.88999999994772</v>
      </c>
      <c r="H951" s="13">
        <v>16.361999999999998</v>
      </c>
      <c r="I951" s="13">
        <v>0.96</v>
      </c>
      <c r="J951" s="13">
        <v>0.96247922560924626</v>
      </c>
      <c r="K951" s="13">
        <v>115.88596</v>
      </c>
      <c r="L951" s="13">
        <v>-4.6130000000000004</v>
      </c>
      <c r="M951" s="13">
        <v>134.39000000002275</v>
      </c>
      <c r="N951" s="13">
        <v>16.361000000000001</v>
      </c>
      <c r="O951" s="13">
        <v>0.99</v>
      </c>
      <c r="P951" s="13">
        <v>0.98802498311665343</v>
      </c>
      <c r="Q951" s="13">
        <v>116.12263</v>
      </c>
      <c r="R951" s="13">
        <v>2.5550000000000002</v>
      </c>
      <c r="S951" s="13">
        <v>21.390000000000544</v>
      </c>
      <c r="T951" s="13">
        <v>16.355</v>
      </c>
      <c r="U951" s="13">
        <v>0.96</v>
      </c>
      <c r="V951" s="13">
        <v>0.9638523470870396</v>
      </c>
      <c r="W951" s="13">
        <v>116.271325</v>
      </c>
      <c r="X951" s="13">
        <v>4.5209999999999999</v>
      </c>
    </row>
    <row r="952" spans="1:24" x14ac:dyDescent="0.45">
      <c r="A952" s="13">
        <v>331.89999999984315</v>
      </c>
      <c r="B952" s="13">
        <v>16.411999999999999</v>
      </c>
      <c r="C952" s="13">
        <v>0.99</v>
      </c>
      <c r="D952" s="13">
        <v>0.98948485789040797</v>
      </c>
      <c r="E952" s="13">
        <v>116.00832000000001</v>
      </c>
      <c r="F952" s="13">
        <v>-2.399</v>
      </c>
      <c r="G952" s="13">
        <v>216.89999999994771</v>
      </c>
      <c r="H952" s="13">
        <v>16.369</v>
      </c>
      <c r="I952" s="13">
        <v>0.96</v>
      </c>
      <c r="J952" s="13">
        <v>0.96261692543459265</v>
      </c>
      <c r="K952" s="13">
        <v>115.901025</v>
      </c>
      <c r="L952" s="13">
        <v>-4.6059999999999999</v>
      </c>
      <c r="M952" s="13">
        <v>134.40000000002274</v>
      </c>
      <c r="N952" s="13">
        <v>16.367000000000001</v>
      </c>
      <c r="O952" s="13">
        <v>0.99</v>
      </c>
      <c r="P952" s="13">
        <v>0.98818951386951015</v>
      </c>
      <c r="Q952" s="13">
        <v>116.13367</v>
      </c>
      <c r="R952" s="13">
        <v>2.5379999999999998</v>
      </c>
      <c r="S952" s="13">
        <v>21.400000000000546</v>
      </c>
      <c r="T952" s="13">
        <v>16.356999999999999</v>
      </c>
      <c r="U952" s="13">
        <v>0.96</v>
      </c>
      <c r="V952" s="13">
        <v>0.96395145190845055</v>
      </c>
      <c r="W952" s="13">
        <v>116.27316500000001</v>
      </c>
      <c r="X952" s="13">
        <v>4.5149999999999997</v>
      </c>
    </row>
    <row r="953" spans="1:24" x14ac:dyDescent="0.45">
      <c r="A953" s="13">
        <v>331.90999999984314</v>
      </c>
      <c r="B953" s="13">
        <v>16.411999999999999</v>
      </c>
      <c r="C953" s="13">
        <v>0.99</v>
      </c>
      <c r="D953" s="13">
        <v>0.98948485789040797</v>
      </c>
      <c r="E953" s="13">
        <v>116.00832000000001</v>
      </c>
      <c r="F953" s="13">
        <v>-2.399</v>
      </c>
      <c r="G953" s="13">
        <v>216.9099999999477</v>
      </c>
      <c r="H953" s="13">
        <v>16.367000000000001</v>
      </c>
      <c r="I953" s="13">
        <v>0.96</v>
      </c>
      <c r="J953" s="13">
        <v>0.96236257395827474</v>
      </c>
      <c r="K953" s="13">
        <v>115.91931000000001</v>
      </c>
      <c r="L953" s="13">
        <v>-4.6219999999999999</v>
      </c>
      <c r="M953" s="13">
        <v>134.41000000002273</v>
      </c>
      <c r="N953" s="13">
        <v>16.369</v>
      </c>
      <c r="O953" s="13">
        <v>0.99</v>
      </c>
      <c r="P953" s="13">
        <v>0.98824713180242862</v>
      </c>
      <c r="Q953" s="13">
        <v>116.148505</v>
      </c>
      <c r="R953" s="13">
        <v>2.532</v>
      </c>
      <c r="S953" s="13">
        <v>21.410000000000547</v>
      </c>
      <c r="T953" s="13">
        <v>16.358000000000001</v>
      </c>
      <c r="U953" s="13">
        <v>0.96</v>
      </c>
      <c r="V953" s="13">
        <v>0.9640311589300089</v>
      </c>
      <c r="W953" s="13">
        <v>116.27396999999999</v>
      </c>
      <c r="X953" s="13">
        <v>4.51</v>
      </c>
    </row>
    <row r="954" spans="1:24" x14ac:dyDescent="0.45">
      <c r="A954" s="13">
        <v>331.91999999984313</v>
      </c>
      <c r="B954" s="13">
        <v>16.411000000000001</v>
      </c>
      <c r="C954" s="13">
        <v>0.99</v>
      </c>
      <c r="D954" s="13">
        <v>0.98934509307289686</v>
      </c>
      <c r="E954" s="13">
        <v>116.01154</v>
      </c>
      <c r="F954" s="13">
        <v>-2.415</v>
      </c>
      <c r="G954" s="13">
        <v>216.91999999994769</v>
      </c>
      <c r="H954" s="13">
        <v>16.36</v>
      </c>
      <c r="I954" s="13">
        <v>0.96</v>
      </c>
      <c r="J954" s="13">
        <v>0.96149732974169799</v>
      </c>
      <c r="K954" s="13">
        <v>115.91931000000001</v>
      </c>
      <c r="L954" s="13">
        <v>-4.6760000000000002</v>
      </c>
      <c r="M954" s="13">
        <v>134.42000000002272</v>
      </c>
      <c r="N954" s="13">
        <v>16.372</v>
      </c>
      <c r="O954" s="13">
        <v>0.99</v>
      </c>
      <c r="P954" s="13">
        <v>0.98833328233417805</v>
      </c>
      <c r="Q954" s="13">
        <v>116.161845</v>
      </c>
      <c r="R954" s="13">
        <v>2.5230000000000001</v>
      </c>
      <c r="S954" s="13">
        <v>21.420000000000549</v>
      </c>
      <c r="T954" s="13">
        <v>16.361999999999998</v>
      </c>
      <c r="U954" s="13">
        <v>0.96</v>
      </c>
      <c r="V954" s="13">
        <v>0.96419861272683371</v>
      </c>
      <c r="W954" s="13">
        <v>116.28017999999999</v>
      </c>
      <c r="X954" s="13">
        <v>4.5</v>
      </c>
    </row>
    <row r="955" spans="1:24" x14ac:dyDescent="0.45">
      <c r="A955" s="13">
        <v>331.92999999984312</v>
      </c>
      <c r="B955" s="13">
        <v>16.411000000000001</v>
      </c>
      <c r="C955" s="13">
        <v>0.99</v>
      </c>
      <c r="D955" s="13">
        <v>0.98928422670681393</v>
      </c>
      <c r="E955" s="13">
        <v>116.01763500000001</v>
      </c>
      <c r="F955" s="13">
        <v>-2.4220000000000002</v>
      </c>
      <c r="G955" s="13">
        <v>216.92999999994768</v>
      </c>
      <c r="H955" s="13">
        <v>16.36</v>
      </c>
      <c r="I955" s="13">
        <v>0.96</v>
      </c>
      <c r="J955" s="13">
        <v>0.96149732974169799</v>
      </c>
      <c r="K955" s="13">
        <v>115.91931000000001</v>
      </c>
      <c r="L955" s="13">
        <v>-4.6760000000000002</v>
      </c>
      <c r="M955" s="13">
        <v>134.43000000002272</v>
      </c>
      <c r="N955" s="13">
        <v>16.373000000000001</v>
      </c>
      <c r="O955" s="13">
        <v>0.99</v>
      </c>
      <c r="P955" s="13">
        <v>0.98843442581226637</v>
      </c>
      <c r="Q955" s="13">
        <v>116.16449000000001</v>
      </c>
      <c r="R955" s="13">
        <v>2.512</v>
      </c>
      <c r="S955" s="13">
        <v>21.43000000000055</v>
      </c>
      <c r="T955" s="13">
        <v>16.363</v>
      </c>
      <c r="U955" s="13">
        <v>0.96</v>
      </c>
      <c r="V955" s="13">
        <v>0.96421782079574359</v>
      </c>
      <c r="W955" s="13">
        <v>116.28604499999999</v>
      </c>
      <c r="X955" s="13">
        <v>4.4989999999999997</v>
      </c>
    </row>
    <row r="956" spans="1:24" x14ac:dyDescent="0.45">
      <c r="A956" s="13">
        <v>331.93999999984311</v>
      </c>
      <c r="B956" s="13">
        <v>16.411000000000001</v>
      </c>
      <c r="C956" s="13">
        <v>0.99</v>
      </c>
      <c r="D956" s="13">
        <v>0.98928422670681393</v>
      </c>
      <c r="E956" s="13">
        <v>116.020625</v>
      </c>
      <c r="F956" s="13">
        <v>-2.4220000000000002</v>
      </c>
      <c r="G956" s="13">
        <v>216.93999999994767</v>
      </c>
      <c r="H956" s="13">
        <v>16.36</v>
      </c>
      <c r="I956" s="13">
        <v>0.96</v>
      </c>
      <c r="J956" s="13">
        <v>0.96149732974169799</v>
      </c>
      <c r="K956" s="13">
        <v>115.91931000000001</v>
      </c>
      <c r="L956" s="13">
        <v>-4.6760000000000002</v>
      </c>
      <c r="M956" s="13">
        <v>134.44000000002271</v>
      </c>
      <c r="N956" s="13">
        <v>16.375</v>
      </c>
      <c r="O956" s="13">
        <v>0.99</v>
      </c>
      <c r="P956" s="13">
        <v>0.98857252952485597</v>
      </c>
      <c r="Q956" s="13">
        <v>116.16379999999999</v>
      </c>
      <c r="R956" s="13">
        <v>2.4969999999999999</v>
      </c>
      <c r="S956" s="13">
        <v>21.440000000000552</v>
      </c>
      <c r="T956" s="13">
        <v>16.363</v>
      </c>
      <c r="U956" s="13">
        <v>0.96</v>
      </c>
      <c r="V956" s="13">
        <v>0.96421782079574359</v>
      </c>
      <c r="W956" s="13">
        <v>116.28604499999999</v>
      </c>
      <c r="X956" s="13">
        <v>4.4989999999999997</v>
      </c>
    </row>
    <row r="957" spans="1:24" x14ac:dyDescent="0.45">
      <c r="A957" s="13">
        <v>331.9499999998431</v>
      </c>
      <c r="B957" s="13">
        <v>16.411000000000001</v>
      </c>
      <c r="C957" s="13">
        <v>0.99</v>
      </c>
      <c r="D957" s="13">
        <v>0.98944040685297741</v>
      </c>
      <c r="E957" s="13">
        <v>116.02200500000001</v>
      </c>
      <c r="F957" s="13">
        <v>-2.4039999999999999</v>
      </c>
      <c r="G957" s="13">
        <v>216.94999999994766</v>
      </c>
      <c r="H957" s="13">
        <v>16.361000000000001</v>
      </c>
      <c r="I957" s="13">
        <v>0.96</v>
      </c>
      <c r="J957" s="13">
        <v>0.9610815872184818</v>
      </c>
      <c r="K957" s="13">
        <v>115.90550999999999</v>
      </c>
      <c r="L957" s="13">
        <v>-4.7030000000000003</v>
      </c>
      <c r="M957" s="13">
        <v>134.4500000000227</v>
      </c>
      <c r="N957" s="13">
        <v>16.375</v>
      </c>
      <c r="O957" s="13">
        <v>0.99</v>
      </c>
      <c r="P957" s="13">
        <v>0.98857252952485597</v>
      </c>
      <c r="Q957" s="13">
        <v>116.16334000000001</v>
      </c>
      <c r="R957" s="13">
        <v>2.4969999999999999</v>
      </c>
      <c r="S957" s="13">
        <v>21.450000000000554</v>
      </c>
      <c r="T957" s="13">
        <v>16.363</v>
      </c>
      <c r="U957" s="13">
        <v>0.96</v>
      </c>
      <c r="V957" s="13">
        <v>0.96421782079574359</v>
      </c>
      <c r="W957" s="13">
        <v>116.28604499999999</v>
      </c>
      <c r="X957" s="13">
        <v>4.4989999999999997</v>
      </c>
    </row>
    <row r="958" spans="1:24" x14ac:dyDescent="0.45">
      <c r="A958" s="13">
        <v>331.95999999984309</v>
      </c>
      <c r="B958" s="13">
        <v>16.411999999999999</v>
      </c>
      <c r="C958" s="13">
        <v>0.99</v>
      </c>
      <c r="D958" s="13">
        <v>0.98974219436229005</v>
      </c>
      <c r="E958" s="13">
        <v>116.02488000000001</v>
      </c>
      <c r="F958" s="13">
        <v>-2.3690000000000002</v>
      </c>
      <c r="G958" s="13">
        <v>216.95999999994766</v>
      </c>
      <c r="H958" s="13">
        <v>16.361000000000001</v>
      </c>
      <c r="I958" s="13">
        <v>0.96</v>
      </c>
      <c r="J958" s="13">
        <v>0.96105038846498703</v>
      </c>
      <c r="K958" s="13">
        <v>115.89171</v>
      </c>
      <c r="L958" s="13">
        <v>-4.7050000000000001</v>
      </c>
      <c r="M958" s="13">
        <v>134.46000000002269</v>
      </c>
      <c r="N958" s="13">
        <v>16.373000000000001</v>
      </c>
      <c r="O958" s="13">
        <v>0.99</v>
      </c>
      <c r="P958" s="13">
        <v>0.98853376324340858</v>
      </c>
      <c r="Q958" s="13">
        <v>116.16115500000001</v>
      </c>
      <c r="R958" s="13">
        <v>2.5009999999999999</v>
      </c>
      <c r="S958" s="13">
        <v>21.460000000000555</v>
      </c>
      <c r="T958" s="13">
        <v>16.363</v>
      </c>
      <c r="U958" s="13">
        <v>0.96</v>
      </c>
      <c r="V958" s="13">
        <v>0.96421782079574359</v>
      </c>
      <c r="W958" s="13">
        <v>116.28604499999999</v>
      </c>
      <c r="X958" s="13">
        <v>4.4989999999999997</v>
      </c>
    </row>
    <row r="959" spans="1:24" x14ac:dyDescent="0.45">
      <c r="A959" s="13">
        <v>331.96999999984308</v>
      </c>
      <c r="B959" s="13">
        <v>16.411999999999999</v>
      </c>
      <c r="C959" s="13">
        <v>0.99</v>
      </c>
      <c r="D959" s="13">
        <v>0.98974219436229005</v>
      </c>
      <c r="E959" s="13">
        <v>116.026375</v>
      </c>
      <c r="F959" s="13">
        <v>-2.3690000000000002</v>
      </c>
      <c r="G959" s="13">
        <v>216.96999999994765</v>
      </c>
      <c r="H959" s="13">
        <v>16.361000000000001</v>
      </c>
      <c r="I959" s="13">
        <v>0.96</v>
      </c>
      <c r="J959" s="13">
        <v>0.96105038846498703</v>
      </c>
      <c r="K959" s="13">
        <v>115.89171</v>
      </c>
      <c r="L959" s="13">
        <v>-4.7050000000000001</v>
      </c>
      <c r="M959" s="13">
        <v>134.47000000002268</v>
      </c>
      <c r="N959" s="13">
        <v>16.353999999999999</v>
      </c>
      <c r="O959" s="13">
        <v>0.99</v>
      </c>
      <c r="P959" s="13">
        <v>0.98825333643290658</v>
      </c>
      <c r="Q959" s="13">
        <v>116.15666999999999</v>
      </c>
      <c r="R959" s="13">
        <v>2.5289999999999999</v>
      </c>
      <c r="S959" s="13">
        <v>21.470000000000557</v>
      </c>
      <c r="T959" s="13">
        <v>16.363</v>
      </c>
      <c r="U959" s="13">
        <v>0.96</v>
      </c>
      <c r="V959" s="13">
        <v>0.96421782079574359</v>
      </c>
      <c r="W959" s="13">
        <v>116.28604499999999</v>
      </c>
      <c r="X959" s="13">
        <v>4.4989999999999997</v>
      </c>
    </row>
    <row r="960" spans="1:24" x14ac:dyDescent="0.45">
      <c r="A960" s="13">
        <v>331.97999999984307</v>
      </c>
      <c r="B960" s="13">
        <v>16.411999999999999</v>
      </c>
      <c r="C960" s="13">
        <v>0.99</v>
      </c>
      <c r="D960" s="13">
        <v>0.98973366543643782</v>
      </c>
      <c r="E960" s="13">
        <v>116.02200500000001</v>
      </c>
      <c r="F960" s="13">
        <v>-2.37</v>
      </c>
      <c r="G960" s="13">
        <v>216.97999999994764</v>
      </c>
      <c r="H960" s="13">
        <v>16.361999999999998</v>
      </c>
      <c r="I960" s="13">
        <v>0.96</v>
      </c>
      <c r="J960" s="13">
        <v>0.961148430242032</v>
      </c>
      <c r="K960" s="13">
        <v>115.88964</v>
      </c>
      <c r="L960" s="13">
        <v>-4.6989999999999998</v>
      </c>
      <c r="M960" s="13">
        <v>134.48000000002267</v>
      </c>
      <c r="N960" s="13">
        <v>16.353999999999999</v>
      </c>
      <c r="O960" s="13">
        <v>0.99</v>
      </c>
      <c r="P960" s="13">
        <v>0.98831713991049408</v>
      </c>
      <c r="Q960" s="13">
        <v>116.15184000000001</v>
      </c>
      <c r="R960" s="13">
        <v>2.5219999999999998</v>
      </c>
      <c r="S960" s="13">
        <v>21.480000000000558</v>
      </c>
      <c r="T960" s="13">
        <v>16.363</v>
      </c>
      <c r="U960" s="13">
        <v>0.96</v>
      </c>
      <c r="V960" s="13">
        <v>0.96421782079574359</v>
      </c>
      <c r="W960" s="13">
        <v>116.28581500000001</v>
      </c>
      <c r="X960" s="13">
        <v>4.4989999999999997</v>
      </c>
    </row>
    <row r="961" spans="1:24" x14ac:dyDescent="0.45">
      <c r="A961" s="13">
        <v>331.98999999984306</v>
      </c>
      <c r="B961" s="13">
        <v>16.405999999999999</v>
      </c>
      <c r="C961" s="13">
        <v>0.99</v>
      </c>
      <c r="D961" s="13">
        <v>0.98952041712522987</v>
      </c>
      <c r="E961" s="13">
        <v>116.01349499999999</v>
      </c>
      <c r="F961" s="13">
        <v>-2.3940000000000001</v>
      </c>
      <c r="G961" s="13">
        <v>216.98999999994763</v>
      </c>
      <c r="H961" s="13">
        <v>16.361999999999998</v>
      </c>
      <c r="I961" s="13">
        <v>0.96</v>
      </c>
      <c r="J961" s="13">
        <v>0.96121074937386064</v>
      </c>
      <c r="K961" s="13">
        <v>115.88550000000001</v>
      </c>
      <c r="L961" s="13">
        <v>-4.6950000000000003</v>
      </c>
      <c r="M961" s="13">
        <v>134.49000000002266</v>
      </c>
      <c r="N961" s="13">
        <v>16.355</v>
      </c>
      <c r="O961" s="13">
        <v>0.99</v>
      </c>
      <c r="P961" s="13">
        <v>0.9883912517872222</v>
      </c>
      <c r="Q961" s="13">
        <v>116.14700999999999</v>
      </c>
      <c r="R961" s="13">
        <v>2.5139999999999998</v>
      </c>
      <c r="S961" s="13">
        <v>21.49000000000056</v>
      </c>
      <c r="T961" s="13">
        <v>16.363</v>
      </c>
      <c r="U961" s="13">
        <v>0.96</v>
      </c>
      <c r="V961" s="13">
        <v>0.96421782079574359</v>
      </c>
      <c r="W961" s="13">
        <v>116.28569999999999</v>
      </c>
      <c r="X961" s="13">
        <v>4.4989999999999997</v>
      </c>
    </row>
    <row r="962" spans="1:24" x14ac:dyDescent="0.45">
      <c r="A962" s="13">
        <v>331.99999999984306</v>
      </c>
      <c r="B962" s="13">
        <v>16.404</v>
      </c>
      <c r="C962" s="13">
        <v>0.99</v>
      </c>
      <c r="D962" s="13">
        <v>0.98948339556474674</v>
      </c>
      <c r="E962" s="13">
        <v>116.00165</v>
      </c>
      <c r="F962" s="13">
        <v>-2.3980000000000001</v>
      </c>
      <c r="G962" s="13">
        <v>216.99999999994762</v>
      </c>
      <c r="H962" s="13">
        <v>16.352</v>
      </c>
      <c r="I962" s="13">
        <v>0.96</v>
      </c>
      <c r="J962" s="13">
        <v>0.96090059462343869</v>
      </c>
      <c r="K962" s="13">
        <v>115.87400000000001</v>
      </c>
      <c r="L962" s="13">
        <v>-4.7119999999999997</v>
      </c>
      <c r="M962" s="13">
        <v>134.50000000002265</v>
      </c>
      <c r="N962" s="13">
        <v>16.36</v>
      </c>
      <c r="O962" s="13">
        <v>0.99</v>
      </c>
      <c r="P962" s="13">
        <v>0.98850681847207367</v>
      </c>
      <c r="Q962" s="13">
        <v>116.15321999999999</v>
      </c>
      <c r="R962" s="13">
        <v>2.5019999999999998</v>
      </c>
      <c r="S962" s="13">
        <v>21.500000000000561</v>
      </c>
      <c r="T962" s="13">
        <v>16.364999999999998</v>
      </c>
      <c r="U962" s="13">
        <v>0.96</v>
      </c>
      <c r="V962" s="13">
        <v>0.96431641412330238</v>
      </c>
      <c r="W962" s="13">
        <v>116.287195</v>
      </c>
      <c r="X962" s="13">
        <v>4.4930000000000003</v>
      </c>
    </row>
    <row r="963" spans="1:24" x14ac:dyDescent="0.45">
      <c r="A963" s="13">
        <v>332.00999999984305</v>
      </c>
      <c r="B963" s="13">
        <v>16.399999999999999</v>
      </c>
      <c r="C963" s="13">
        <v>0.99</v>
      </c>
      <c r="D963" s="13">
        <v>0.98941780146120184</v>
      </c>
      <c r="E963" s="13">
        <v>115.98647</v>
      </c>
      <c r="F963" s="13">
        <v>-2.4049999999999998</v>
      </c>
      <c r="G963" s="13">
        <v>217.00999999994761</v>
      </c>
      <c r="H963" s="13">
        <v>16.350999999999999</v>
      </c>
      <c r="I963" s="13">
        <v>0.96</v>
      </c>
      <c r="J963" s="13">
        <v>0.96086481027367276</v>
      </c>
      <c r="K963" s="13">
        <v>115.86468500000001</v>
      </c>
      <c r="L963" s="13">
        <v>-4.7140000000000004</v>
      </c>
      <c r="M963" s="13">
        <v>134.51000000002264</v>
      </c>
      <c r="N963" s="13">
        <v>16.359000000000002</v>
      </c>
      <c r="O963" s="13">
        <v>0.99</v>
      </c>
      <c r="P963" s="13">
        <v>0.98850543744360542</v>
      </c>
      <c r="Q963" s="13">
        <v>116.16633000000002</v>
      </c>
      <c r="R963" s="13">
        <v>2.5019999999999998</v>
      </c>
      <c r="S963" s="13">
        <v>21.510000000000563</v>
      </c>
      <c r="T963" s="13">
        <v>16.366</v>
      </c>
      <c r="U963" s="13">
        <v>0.96</v>
      </c>
      <c r="V963" s="13">
        <v>0.96438069231782964</v>
      </c>
      <c r="W963" s="13">
        <v>116.29018500000001</v>
      </c>
      <c r="X963" s="13">
        <v>4.4889999999999999</v>
      </c>
    </row>
    <row r="964" spans="1:24" x14ac:dyDescent="0.45">
      <c r="A964" s="13">
        <v>332.01999999984304</v>
      </c>
      <c r="B964" s="13">
        <v>16.399999999999999</v>
      </c>
      <c r="C964" s="13">
        <v>0.99</v>
      </c>
      <c r="D964" s="13">
        <v>0.98941780146120184</v>
      </c>
      <c r="E964" s="13">
        <v>115.978995</v>
      </c>
      <c r="F964" s="13">
        <v>-2.4049999999999998</v>
      </c>
      <c r="G964" s="13">
        <v>217.0199999999476</v>
      </c>
      <c r="H964" s="13">
        <v>16.350999999999999</v>
      </c>
      <c r="I964" s="13">
        <v>0.96</v>
      </c>
      <c r="J964" s="13">
        <v>0.96086481027367276</v>
      </c>
      <c r="K964" s="13">
        <v>115.86468500000001</v>
      </c>
      <c r="L964" s="13">
        <v>-4.7140000000000004</v>
      </c>
      <c r="M964" s="13">
        <v>134.52000000002263</v>
      </c>
      <c r="N964" s="13">
        <v>16.335999999999999</v>
      </c>
      <c r="O964" s="13">
        <v>0.99</v>
      </c>
      <c r="P964" s="13">
        <v>0.98816378736062571</v>
      </c>
      <c r="Q964" s="13">
        <v>116.142985</v>
      </c>
      <c r="R964" s="13">
        <v>2.536</v>
      </c>
      <c r="S964" s="13">
        <v>21.520000000000564</v>
      </c>
      <c r="T964" s="13">
        <v>16.366</v>
      </c>
      <c r="U964" s="13">
        <v>0.96</v>
      </c>
      <c r="V964" s="13">
        <v>0.96438069231782964</v>
      </c>
      <c r="W964" s="13">
        <v>116.29167999999999</v>
      </c>
      <c r="X964" s="13">
        <v>4.4889999999999999</v>
      </c>
    </row>
    <row r="965" spans="1:24" x14ac:dyDescent="0.45">
      <c r="A965" s="13">
        <v>332.02999999984303</v>
      </c>
      <c r="B965" s="13">
        <v>16.399999999999999</v>
      </c>
      <c r="C965" s="13">
        <v>0.99</v>
      </c>
      <c r="D965" s="13">
        <v>0.98941780146120184</v>
      </c>
      <c r="E965" s="13">
        <v>115.97933999999999</v>
      </c>
      <c r="F965" s="13">
        <v>-2.4049999999999998</v>
      </c>
      <c r="G965" s="13">
        <v>217.02999999994759</v>
      </c>
      <c r="H965" s="13">
        <v>16.350999999999999</v>
      </c>
      <c r="I965" s="13">
        <v>0.96</v>
      </c>
      <c r="J965" s="13">
        <v>0.96086481027367276</v>
      </c>
      <c r="K965" s="13">
        <v>115.86468500000001</v>
      </c>
      <c r="L965" s="13">
        <v>-4.7140000000000004</v>
      </c>
      <c r="M965" s="13">
        <v>134.53000000002262</v>
      </c>
      <c r="N965" s="13">
        <v>16.341999999999999</v>
      </c>
      <c r="O965" s="13">
        <v>0.99</v>
      </c>
      <c r="P965" s="13">
        <v>0.98795144547259151</v>
      </c>
      <c r="Q965" s="13">
        <v>116.12688499999999</v>
      </c>
      <c r="R965" s="13">
        <v>2.56</v>
      </c>
      <c r="S965" s="13">
        <v>21.530000000000566</v>
      </c>
      <c r="T965" s="13">
        <v>16.366</v>
      </c>
      <c r="U965" s="13">
        <v>0.96</v>
      </c>
      <c r="V965" s="13">
        <v>0.96438069231782964</v>
      </c>
      <c r="W965" s="13">
        <v>116.29167999999999</v>
      </c>
      <c r="X965" s="13">
        <v>4.4889999999999999</v>
      </c>
    </row>
    <row r="966" spans="1:24" x14ac:dyDescent="0.45">
      <c r="A966" s="13">
        <v>332.03999999984302</v>
      </c>
      <c r="B966" s="13">
        <v>16.399000000000001</v>
      </c>
      <c r="C966" s="13">
        <v>0.99</v>
      </c>
      <c r="D966" s="13">
        <v>0.98932104524721898</v>
      </c>
      <c r="E966" s="13">
        <v>115.98014500000001</v>
      </c>
      <c r="F966" s="13">
        <v>-2.4159999999999999</v>
      </c>
      <c r="G966" s="13">
        <v>217.03999999994758</v>
      </c>
      <c r="H966" s="13">
        <v>16.350999999999999</v>
      </c>
      <c r="I966" s="13">
        <v>0.96</v>
      </c>
      <c r="J966" s="13">
        <v>0.96086481027367276</v>
      </c>
      <c r="K966" s="13">
        <v>115.86468500000001</v>
      </c>
      <c r="L966" s="13">
        <v>-4.7140000000000004</v>
      </c>
      <c r="M966" s="13">
        <v>134.54000000002262</v>
      </c>
      <c r="N966" s="13">
        <v>16.350000000000001</v>
      </c>
      <c r="O966" s="13">
        <v>0.99</v>
      </c>
      <c r="P966" s="13">
        <v>0.98768447241038404</v>
      </c>
      <c r="Q966" s="13">
        <v>116.11803</v>
      </c>
      <c r="R966" s="13">
        <v>2.59</v>
      </c>
      <c r="S966" s="13">
        <v>21.540000000000568</v>
      </c>
      <c r="T966" s="13">
        <v>16.366</v>
      </c>
      <c r="U966" s="13">
        <v>0.96</v>
      </c>
      <c r="V966" s="13">
        <v>0.96438069231782964</v>
      </c>
      <c r="W966" s="13">
        <v>116.29167999999999</v>
      </c>
      <c r="X966" s="13">
        <v>4.4889999999999999</v>
      </c>
    </row>
    <row r="967" spans="1:24" x14ac:dyDescent="0.45">
      <c r="A967" s="13">
        <v>332.04999999984301</v>
      </c>
      <c r="B967" s="13">
        <v>16.399000000000001</v>
      </c>
      <c r="C967" s="13">
        <v>0.99</v>
      </c>
      <c r="D967" s="13">
        <v>0.9892862219116072</v>
      </c>
      <c r="E967" s="13">
        <v>115.98347999999999</v>
      </c>
      <c r="F967" s="13">
        <v>-2.42</v>
      </c>
      <c r="G967" s="13">
        <v>217.04999999994757</v>
      </c>
      <c r="H967" s="13">
        <v>16.358000000000001</v>
      </c>
      <c r="I967" s="13">
        <v>0.96</v>
      </c>
      <c r="J967" s="13">
        <v>0.96103692490874615</v>
      </c>
      <c r="K967" s="13">
        <v>115.87882999999999</v>
      </c>
      <c r="L967" s="13">
        <v>-4.7050000000000001</v>
      </c>
      <c r="M967" s="13">
        <v>134.55000000002261</v>
      </c>
      <c r="N967" s="13">
        <v>16.356999999999999</v>
      </c>
      <c r="O967" s="13">
        <v>0.99</v>
      </c>
      <c r="P967" s="13">
        <v>0.98781579148742193</v>
      </c>
      <c r="Q967" s="13">
        <v>116.123665</v>
      </c>
      <c r="R967" s="13">
        <v>2.577</v>
      </c>
      <c r="S967" s="13">
        <v>21.550000000000569</v>
      </c>
      <c r="T967" s="13">
        <v>16.369</v>
      </c>
      <c r="U967" s="13">
        <v>0.96</v>
      </c>
      <c r="V967" s="13">
        <v>0.96445314444001984</v>
      </c>
      <c r="W967" s="13">
        <v>116.296165</v>
      </c>
      <c r="X967" s="13">
        <v>4.4850000000000003</v>
      </c>
    </row>
    <row r="968" spans="1:24" x14ac:dyDescent="0.45">
      <c r="A968" s="13">
        <v>332.059999999843</v>
      </c>
      <c r="B968" s="13">
        <v>16.398</v>
      </c>
      <c r="C968" s="13">
        <v>0.99</v>
      </c>
      <c r="D968" s="13">
        <v>0.98921511942495355</v>
      </c>
      <c r="E968" s="13">
        <v>115.98911500000001</v>
      </c>
      <c r="F968" s="13">
        <v>-2.4279999999999999</v>
      </c>
      <c r="G968" s="13">
        <v>217.05999999994756</v>
      </c>
      <c r="H968" s="13">
        <v>16.361000000000001</v>
      </c>
      <c r="I968" s="13">
        <v>0.96</v>
      </c>
      <c r="J968" s="13">
        <v>0.96114395403783714</v>
      </c>
      <c r="K968" s="13">
        <v>115.901025</v>
      </c>
      <c r="L968" s="13">
        <v>-4.6989999999999998</v>
      </c>
      <c r="M968" s="13">
        <v>134.5600000000226</v>
      </c>
      <c r="N968" s="13">
        <v>16.36</v>
      </c>
      <c r="O968" s="13">
        <v>0.99</v>
      </c>
      <c r="P968" s="13">
        <v>0.98790356946436664</v>
      </c>
      <c r="Q968" s="13">
        <v>116.15184000000001</v>
      </c>
      <c r="R968" s="13">
        <v>2.5680000000000001</v>
      </c>
      <c r="S968" s="13">
        <v>21.560000000000571</v>
      </c>
      <c r="T968" s="13">
        <v>16.370999999999999</v>
      </c>
      <c r="U968" s="13">
        <v>0.96</v>
      </c>
      <c r="V968" s="13">
        <v>0.96449139239098303</v>
      </c>
      <c r="W968" s="13">
        <v>116.30501999999998</v>
      </c>
      <c r="X968" s="13">
        <v>4.4829999999999997</v>
      </c>
    </row>
    <row r="969" spans="1:24" x14ac:dyDescent="0.45">
      <c r="A969" s="13">
        <v>332.06999999984299</v>
      </c>
      <c r="B969" s="13">
        <v>16.396999999999998</v>
      </c>
      <c r="C969" s="13">
        <v>0.99</v>
      </c>
      <c r="D969" s="13">
        <v>0.98957799740786945</v>
      </c>
      <c r="E969" s="13">
        <v>115.99336999999998</v>
      </c>
      <c r="F969" s="13">
        <v>-2.3860000000000001</v>
      </c>
      <c r="G969" s="13">
        <v>217.06999999994756</v>
      </c>
      <c r="H969" s="13">
        <v>16.369</v>
      </c>
      <c r="I969" s="13">
        <v>0.96</v>
      </c>
      <c r="J969" s="13">
        <v>0.96141305098093677</v>
      </c>
      <c r="K969" s="13">
        <v>115.91712500000001</v>
      </c>
      <c r="L969" s="13">
        <v>-4.6840000000000002</v>
      </c>
      <c r="M969" s="13">
        <v>134.57000000002259</v>
      </c>
      <c r="N969" s="13">
        <v>16.37</v>
      </c>
      <c r="O969" s="13">
        <v>0.99</v>
      </c>
      <c r="P969" s="13">
        <v>0.9882576601472961</v>
      </c>
      <c r="Q969" s="13">
        <v>116.18001500000001</v>
      </c>
      <c r="R969" s="13">
        <v>2.5310000000000001</v>
      </c>
      <c r="S969" s="13">
        <v>21.570000000000572</v>
      </c>
      <c r="T969" s="13">
        <v>16.370999999999999</v>
      </c>
      <c r="U969" s="13">
        <v>0.96</v>
      </c>
      <c r="V969" s="13">
        <v>0.96449139239098303</v>
      </c>
      <c r="W969" s="13">
        <v>116.30938999999999</v>
      </c>
      <c r="X969" s="13">
        <v>4.4829999999999997</v>
      </c>
    </row>
    <row r="970" spans="1:24" x14ac:dyDescent="0.45">
      <c r="A970" s="13">
        <v>332.07999999984298</v>
      </c>
      <c r="B970" s="13">
        <v>16.396999999999998</v>
      </c>
      <c r="C970" s="13">
        <v>0.99</v>
      </c>
      <c r="D970" s="13">
        <v>0.98974078446444147</v>
      </c>
      <c r="E970" s="13">
        <v>115.99612999999999</v>
      </c>
      <c r="F970" s="13">
        <v>-2.367</v>
      </c>
      <c r="G970" s="13">
        <v>217.07999999994755</v>
      </c>
      <c r="H970" s="13">
        <v>16.369</v>
      </c>
      <c r="I970" s="13">
        <v>0.96</v>
      </c>
      <c r="J970" s="13">
        <v>0.96141305098093677</v>
      </c>
      <c r="K970" s="13">
        <v>115.92529</v>
      </c>
      <c r="L970" s="13">
        <v>-4.6840000000000002</v>
      </c>
      <c r="M970" s="13">
        <v>134.58000000002258</v>
      </c>
      <c r="N970" s="13">
        <v>16.37</v>
      </c>
      <c r="O970" s="13">
        <v>0.99</v>
      </c>
      <c r="P970" s="13">
        <v>0.9882576601472961</v>
      </c>
      <c r="Q970" s="13">
        <v>116.188525</v>
      </c>
      <c r="R970" s="13">
        <v>2.5310000000000001</v>
      </c>
      <c r="S970" s="13">
        <v>21.580000000000574</v>
      </c>
      <c r="T970" s="13">
        <v>16.370999999999999</v>
      </c>
      <c r="U970" s="13">
        <v>0.96</v>
      </c>
      <c r="V970" s="13">
        <v>0.96449139239098303</v>
      </c>
      <c r="W970" s="13">
        <v>116.30938999999999</v>
      </c>
      <c r="X970" s="13">
        <v>4.4829999999999997</v>
      </c>
    </row>
    <row r="971" spans="1:24" x14ac:dyDescent="0.45">
      <c r="A971" s="13">
        <v>332.08999999984297</v>
      </c>
      <c r="B971" s="13">
        <v>16.396999999999998</v>
      </c>
      <c r="C971" s="13">
        <v>0.99</v>
      </c>
      <c r="D971" s="13">
        <v>0.98974078446444147</v>
      </c>
      <c r="E971" s="13">
        <v>115.997625</v>
      </c>
      <c r="F971" s="13">
        <v>-2.367</v>
      </c>
      <c r="G971" s="13">
        <v>217.08999999994754</v>
      </c>
      <c r="H971" s="13">
        <v>16.369</v>
      </c>
      <c r="I971" s="13">
        <v>0.96</v>
      </c>
      <c r="J971" s="13">
        <v>0.96141305098093677</v>
      </c>
      <c r="K971" s="13">
        <v>115.92529</v>
      </c>
      <c r="L971" s="13">
        <v>-4.6840000000000002</v>
      </c>
      <c r="M971" s="13">
        <v>134.59000000002257</v>
      </c>
      <c r="N971" s="13">
        <v>16.37</v>
      </c>
      <c r="O971" s="13">
        <v>0.99</v>
      </c>
      <c r="P971" s="13">
        <v>0.9882576601472961</v>
      </c>
      <c r="Q971" s="13">
        <v>116.188295</v>
      </c>
      <c r="R971" s="13">
        <v>2.5310000000000001</v>
      </c>
      <c r="S971" s="13">
        <v>21.590000000000575</v>
      </c>
      <c r="T971" s="13">
        <v>16.370999999999999</v>
      </c>
      <c r="U971" s="13">
        <v>0.96</v>
      </c>
      <c r="V971" s="13">
        <v>0.96449139239098303</v>
      </c>
      <c r="W971" s="13">
        <v>116.30938999999999</v>
      </c>
      <c r="X971" s="13">
        <v>4.4829999999999997</v>
      </c>
    </row>
    <row r="972" spans="1:24" x14ac:dyDescent="0.45">
      <c r="A972" s="13">
        <v>332.09999999984296</v>
      </c>
      <c r="B972" s="13">
        <v>16.396000000000001</v>
      </c>
      <c r="C972" s="13">
        <v>0.99</v>
      </c>
      <c r="D972" s="13">
        <v>0.98968827162726758</v>
      </c>
      <c r="E972" s="13">
        <v>115.996015</v>
      </c>
      <c r="F972" s="13">
        <v>-2.3730000000000002</v>
      </c>
      <c r="G972" s="13">
        <v>217.09999999994753</v>
      </c>
      <c r="H972" s="13">
        <v>16.369</v>
      </c>
      <c r="I972" s="13">
        <v>0.96</v>
      </c>
      <c r="J972" s="13">
        <v>0.96164578271966528</v>
      </c>
      <c r="K972" s="13">
        <v>115.910685</v>
      </c>
      <c r="L972" s="13">
        <v>-4.6689999999999996</v>
      </c>
      <c r="M972" s="13">
        <v>134.60000000002256</v>
      </c>
      <c r="N972" s="13">
        <v>16.369</v>
      </c>
      <c r="O972" s="13">
        <v>0.99</v>
      </c>
      <c r="P972" s="13">
        <v>0.98847409547671372</v>
      </c>
      <c r="Q972" s="13">
        <v>116.17737</v>
      </c>
      <c r="R972" s="13">
        <v>2.5070000000000001</v>
      </c>
      <c r="S972" s="13">
        <v>21.600000000000577</v>
      </c>
      <c r="T972" s="13">
        <v>16.361999999999998</v>
      </c>
      <c r="U972" s="13">
        <v>0.96</v>
      </c>
      <c r="V972" s="13">
        <v>0.96425886131536043</v>
      </c>
      <c r="W972" s="13">
        <v>116.30685999999999</v>
      </c>
      <c r="X972" s="13">
        <v>4.4960000000000004</v>
      </c>
    </row>
    <row r="973" spans="1:24" x14ac:dyDescent="0.45">
      <c r="A973" s="13">
        <v>332.10999999984296</v>
      </c>
      <c r="B973" s="13">
        <v>16.393000000000001</v>
      </c>
      <c r="C973" s="13">
        <v>0.99</v>
      </c>
      <c r="D973" s="13">
        <v>0.98958159223780406</v>
      </c>
      <c r="E973" s="13">
        <v>115.992335</v>
      </c>
      <c r="F973" s="13">
        <v>-2.3849999999999998</v>
      </c>
      <c r="G973" s="13">
        <v>217.10999999994752</v>
      </c>
      <c r="H973" s="13">
        <v>16.370999999999999</v>
      </c>
      <c r="I973" s="13">
        <v>0.96</v>
      </c>
      <c r="J973" s="13">
        <v>0.96170108824490519</v>
      </c>
      <c r="K973" s="13">
        <v>115.90321</v>
      </c>
      <c r="L973" s="13">
        <v>-4.6660000000000004</v>
      </c>
      <c r="M973" s="13">
        <v>134.61000000002255</v>
      </c>
      <c r="N973" s="13">
        <v>16.369</v>
      </c>
      <c r="O973" s="13">
        <v>0.99</v>
      </c>
      <c r="P973" s="13">
        <v>0.98853726954538723</v>
      </c>
      <c r="Q973" s="13">
        <v>116.15528999999999</v>
      </c>
      <c r="R973" s="13">
        <v>2.5</v>
      </c>
      <c r="S973" s="13">
        <v>21.610000000000579</v>
      </c>
      <c r="T973" s="13">
        <v>16.356999999999999</v>
      </c>
      <c r="U973" s="13">
        <v>0.96</v>
      </c>
      <c r="V973" s="13">
        <v>0.96411756027203677</v>
      </c>
      <c r="W973" s="13">
        <v>116.302145</v>
      </c>
      <c r="X973" s="13">
        <v>4.5039999999999996</v>
      </c>
    </row>
    <row r="974" spans="1:24" x14ac:dyDescent="0.45">
      <c r="A974" s="13">
        <v>332.11999999984295</v>
      </c>
      <c r="B974" s="13">
        <v>16.393000000000001</v>
      </c>
      <c r="C974" s="13">
        <v>0.99</v>
      </c>
      <c r="D974" s="13">
        <v>0.98952130553333062</v>
      </c>
      <c r="E974" s="13">
        <v>115.99187500000001</v>
      </c>
      <c r="F974" s="13">
        <v>-2.3919999999999999</v>
      </c>
      <c r="G974" s="13">
        <v>217.11999999994751</v>
      </c>
      <c r="H974" s="13">
        <v>16.376000000000001</v>
      </c>
      <c r="I974" s="13">
        <v>0.96</v>
      </c>
      <c r="J974" s="13">
        <v>0.96181596057651997</v>
      </c>
      <c r="K974" s="13">
        <v>115.91747000000001</v>
      </c>
      <c r="L974" s="13">
        <v>-4.66</v>
      </c>
      <c r="M974" s="13">
        <v>134.62000000002254</v>
      </c>
      <c r="N974" s="13">
        <v>16.369</v>
      </c>
      <c r="O974" s="13">
        <v>0.99</v>
      </c>
      <c r="P974" s="13">
        <v>0.98853726954538723</v>
      </c>
      <c r="Q974" s="13">
        <v>116.14436500000001</v>
      </c>
      <c r="R974" s="13">
        <v>2.5</v>
      </c>
      <c r="S974" s="13">
        <v>21.62000000000058</v>
      </c>
      <c r="T974" s="13">
        <v>16.356999999999999</v>
      </c>
      <c r="U974" s="13">
        <v>0.96</v>
      </c>
      <c r="V974" s="13">
        <v>0.96411756027203677</v>
      </c>
      <c r="W974" s="13">
        <v>116.29996</v>
      </c>
      <c r="X974" s="13">
        <v>4.5039999999999996</v>
      </c>
    </row>
    <row r="975" spans="1:24" x14ac:dyDescent="0.45">
      <c r="A975" s="13">
        <v>332.12999999984294</v>
      </c>
      <c r="B975" s="13">
        <v>16.393000000000001</v>
      </c>
      <c r="C975" s="13">
        <v>0.99</v>
      </c>
      <c r="D975" s="13">
        <v>0.98948678162305836</v>
      </c>
      <c r="E975" s="13">
        <v>115.99486499999999</v>
      </c>
      <c r="F975" s="13">
        <v>-2.3959999999999999</v>
      </c>
      <c r="G975" s="13">
        <v>217.1299999999475</v>
      </c>
      <c r="H975" s="13">
        <v>16.381</v>
      </c>
      <c r="I975" s="13">
        <v>0.96</v>
      </c>
      <c r="J975" s="13">
        <v>0.96205403865632411</v>
      </c>
      <c r="K975" s="13">
        <v>115.92678500000001</v>
      </c>
      <c r="L975" s="13">
        <v>-4.6459999999999999</v>
      </c>
      <c r="M975" s="13">
        <v>134.63000000002253</v>
      </c>
      <c r="N975" s="13">
        <v>16.373999999999999</v>
      </c>
      <c r="O975" s="13">
        <v>0.99</v>
      </c>
      <c r="P975" s="13">
        <v>0.98839053182186853</v>
      </c>
      <c r="Q975" s="13">
        <v>116.14563</v>
      </c>
      <c r="R975" s="13">
        <v>2.5169999999999999</v>
      </c>
      <c r="S975" s="13">
        <v>21.630000000000582</v>
      </c>
      <c r="T975" s="13">
        <v>16.356999999999999</v>
      </c>
      <c r="U975" s="13">
        <v>0.96</v>
      </c>
      <c r="V975" s="13">
        <v>0.96411756027203677</v>
      </c>
      <c r="W975" s="13">
        <v>116.29996</v>
      </c>
      <c r="X975" s="13">
        <v>4.5039999999999996</v>
      </c>
    </row>
    <row r="976" spans="1:24" x14ac:dyDescent="0.45">
      <c r="A976" s="13">
        <v>332.13999999984293</v>
      </c>
      <c r="B976" s="13">
        <v>16.393000000000001</v>
      </c>
      <c r="C976" s="13">
        <v>0.99</v>
      </c>
      <c r="D976" s="13">
        <v>0.98948678162305836</v>
      </c>
      <c r="E976" s="13">
        <v>115.99636</v>
      </c>
      <c r="F976" s="13">
        <v>-2.3959999999999999</v>
      </c>
      <c r="G976" s="13">
        <v>217.13999999994749</v>
      </c>
      <c r="H976" s="13">
        <v>16.384</v>
      </c>
      <c r="I976" s="13">
        <v>0.96</v>
      </c>
      <c r="J976" s="13">
        <v>0.96222114285168958</v>
      </c>
      <c r="K976" s="13">
        <v>115.93081000000001</v>
      </c>
      <c r="L976" s="13">
        <v>-4.6360000000000001</v>
      </c>
      <c r="M976" s="13">
        <v>134.64000000002252</v>
      </c>
      <c r="N976" s="13">
        <v>16.38</v>
      </c>
      <c r="O976" s="13">
        <v>0.99</v>
      </c>
      <c r="P976" s="13">
        <v>0.98820792307354854</v>
      </c>
      <c r="Q976" s="13">
        <v>116.148505</v>
      </c>
      <c r="R976" s="13">
        <v>2.5379999999999998</v>
      </c>
      <c r="S976" s="13">
        <v>21.640000000000583</v>
      </c>
      <c r="T976" s="13">
        <v>16.356999999999999</v>
      </c>
      <c r="U976" s="13">
        <v>0.96</v>
      </c>
      <c r="V976" s="13">
        <v>0.96411756027203677</v>
      </c>
      <c r="W976" s="13">
        <v>116.29996</v>
      </c>
      <c r="X976" s="13">
        <v>4.5039999999999996</v>
      </c>
    </row>
    <row r="977" spans="1:24" x14ac:dyDescent="0.45">
      <c r="A977" s="13">
        <v>332.14999999984292</v>
      </c>
      <c r="B977" s="13">
        <v>16.393000000000001</v>
      </c>
      <c r="C977" s="13">
        <v>0.99</v>
      </c>
      <c r="D977" s="13">
        <v>0.98945220365110065</v>
      </c>
      <c r="E977" s="13">
        <v>115.99935000000001</v>
      </c>
      <c r="F977" s="13">
        <v>-2.4</v>
      </c>
      <c r="G977" s="13">
        <v>217.14999999994748</v>
      </c>
      <c r="H977" s="13">
        <v>16.385999999999999</v>
      </c>
      <c r="I977" s="13">
        <v>0.96</v>
      </c>
      <c r="J977" s="13">
        <v>0.96239890269269179</v>
      </c>
      <c r="K977" s="13">
        <v>115.93046500000001</v>
      </c>
      <c r="L977" s="13">
        <v>-4.625</v>
      </c>
      <c r="M977" s="13">
        <v>134.65000000002252</v>
      </c>
      <c r="N977" s="13">
        <v>16.38</v>
      </c>
      <c r="O977" s="13">
        <v>0.99</v>
      </c>
      <c r="P977" s="13">
        <v>0.98820792307354854</v>
      </c>
      <c r="Q977" s="13">
        <v>116.15</v>
      </c>
      <c r="R977" s="13">
        <v>2.5379999999999998</v>
      </c>
      <c r="S977" s="13">
        <v>21.650000000000585</v>
      </c>
      <c r="T977" s="13">
        <v>16.356999999999999</v>
      </c>
      <c r="U977" s="13">
        <v>0.96</v>
      </c>
      <c r="V977" s="13">
        <v>0.96411756027203677</v>
      </c>
      <c r="W977" s="13">
        <v>116.29996</v>
      </c>
      <c r="X977" s="13">
        <v>4.5039999999999996</v>
      </c>
    </row>
    <row r="978" spans="1:24" x14ac:dyDescent="0.45">
      <c r="A978" s="13">
        <v>332.15999999984291</v>
      </c>
      <c r="B978" s="13">
        <v>16.391999999999999</v>
      </c>
      <c r="C978" s="13">
        <v>0.99</v>
      </c>
      <c r="D978" s="13">
        <v>0.98939028831081188</v>
      </c>
      <c r="E978" s="13">
        <v>116.00521500000001</v>
      </c>
      <c r="F978" s="13">
        <v>-2.407</v>
      </c>
      <c r="G978" s="13">
        <v>217.15999999994747</v>
      </c>
      <c r="H978" s="13">
        <v>16.388999999999999</v>
      </c>
      <c r="I978" s="13">
        <v>0.96</v>
      </c>
      <c r="J978" s="13">
        <v>0.96250395034194114</v>
      </c>
      <c r="K978" s="13">
        <v>115.93218999999999</v>
      </c>
      <c r="L978" s="13">
        <v>-4.6189999999999998</v>
      </c>
      <c r="M978" s="13">
        <v>134.66000000002251</v>
      </c>
      <c r="N978" s="13">
        <v>16.381</v>
      </c>
      <c r="O978" s="13">
        <v>0.99</v>
      </c>
      <c r="P978" s="13">
        <v>0.98824582113170178</v>
      </c>
      <c r="Q978" s="13">
        <v>116.15368000000001</v>
      </c>
      <c r="R978" s="13">
        <v>2.5339999999999998</v>
      </c>
      <c r="S978" s="13">
        <v>21.660000000000586</v>
      </c>
      <c r="T978" s="13">
        <v>16.356999999999999</v>
      </c>
      <c r="U978" s="13">
        <v>0.96</v>
      </c>
      <c r="V978" s="13">
        <v>0.96411756027203677</v>
      </c>
      <c r="W978" s="13">
        <v>116.29996</v>
      </c>
      <c r="X978" s="13">
        <v>4.5039999999999996</v>
      </c>
    </row>
    <row r="979" spans="1:24" x14ac:dyDescent="0.45">
      <c r="A979" s="13">
        <v>332.1699999998429</v>
      </c>
      <c r="B979" s="13">
        <v>16.388000000000002</v>
      </c>
      <c r="C979" s="13">
        <v>0.99</v>
      </c>
      <c r="D979" s="13">
        <v>0.98925461056569541</v>
      </c>
      <c r="E979" s="13">
        <v>116.00096000000001</v>
      </c>
      <c r="F979" s="13">
        <v>-2.4220000000000002</v>
      </c>
      <c r="G979" s="13">
        <v>217.16999999994746</v>
      </c>
      <c r="H979" s="13">
        <v>16.395</v>
      </c>
      <c r="I979" s="13">
        <v>0.96</v>
      </c>
      <c r="J979" s="13">
        <v>0.96278999824915057</v>
      </c>
      <c r="K979" s="13">
        <v>115.93966499999999</v>
      </c>
      <c r="L979" s="13">
        <v>-4.6020000000000003</v>
      </c>
      <c r="M979" s="13">
        <v>134.6700000000225</v>
      </c>
      <c r="N979" s="13">
        <v>16.388000000000002</v>
      </c>
      <c r="O979" s="13">
        <v>0.99</v>
      </c>
      <c r="P979" s="13">
        <v>0.9885453870249008</v>
      </c>
      <c r="Q979" s="13">
        <v>116.16104000000001</v>
      </c>
      <c r="R979" s="13">
        <v>2.5019999999999998</v>
      </c>
      <c r="S979" s="13">
        <v>21.670000000000588</v>
      </c>
      <c r="T979" s="13">
        <v>16.356999999999999</v>
      </c>
      <c r="U979" s="13">
        <v>0.96</v>
      </c>
      <c r="V979" s="13">
        <v>0.96411756027203677</v>
      </c>
      <c r="W979" s="13">
        <v>116.29996</v>
      </c>
      <c r="X979" s="13">
        <v>4.5039999999999996</v>
      </c>
    </row>
    <row r="980" spans="1:24" x14ac:dyDescent="0.45">
      <c r="A980" s="13">
        <v>332.17999999984289</v>
      </c>
      <c r="B980" s="13">
        <v>16.385000000000002</v>
      </c>
      <c r="C980" s="13">
        <v>0.99</v>
      </c>
      <c r="D980" s="13">
        <v>0.98918951972656732</v>
      </c>
      <c r="E980" s="13">
        <v>115.98704499999999</v>
      </c>
      <c r="F980" s="13">
        <v>-2.4289999999999998</v>
      </c>
      <c r="G980" s="13">
        <v>217.17999999994746</v>
      </c>
      <c r="H980" s="13">
        <v>16.375</v>
      </c>
      <c r="I980" s="13">
        <v>0.96</v>
      </c>
      <c r="J980" s="13">
        <v>0.96168777434518216</v>
      </c>
      <c r="K980" s="13">
        <v>115.94231000000001</v>
      </c>
      <c r="L980" s="13">
        <v>-4.6680000000000001</v>
      </c>
      <c r="M980" s="13">
        <v>134.68000000002249</v>
      </c>
      <c r="N980" s="13">
        <v>16.373999999999999</v>
      </c>
      <c r="O980" s="13">
        <v>0.99</v>
      </c>
      <c r="P980" s="13">
        <v>0.98830881268401949</v>
      </c>
      <c r="Q980" s="13">
        <v>116.15897000000001</v>
      </c>
      <c r="R980" s="13">
        <v>2.5259999999999998</v>
      </c>
      <c r="S980" s="13">
        <v>21.680000000000589</v>
      </c>
      <c r="T980" s="13">
        <v>16.356999999999999</v>
      </c>
      <c r="U980" s="13">
        <v>0.96</v>
      </c>
      <c r="V980" s="13">
        <v>0.96411756027203677</v>
      </c>
      <c r="W980" s="13">
        <v>116.29996</v>
      </c>
      <c r="X980" s="13">
        <v>4.5039999999999996</v>
      </c>
    </row>
    <row r="981" spans="1:24" x14ac:dyDescent="0.45">
      <c r="A981" s="13">
        <v>332.18999999984288</v>
      </c>
      <c r="B981" s="13">
        <v>16.385000000000002</v>
      </c>
      <c r="C981" s="13">
        <v>0.99</v>
      </c>
      <c r="D981" s="13">
        <v>0.98918951972656732</v>
      </c>
      <c r="E981" s="13">
        <v>115.98002999999999</v>
      </c>
      <c r="F981" s="13">
        <v>-2.4289999999999998</v>
      </c>
      <c r="G981" s="13">
        <v>217.18999999994745</v>
      </c>
      <c r="H981" s="13">
        <v>16.361000000000001</v>
      </c>
      <c r="I981" s="13">
        <v>0.96</v>
      </c>
      <c r="J981" s="13">
        <v>0.96089424139464985</v>
      </c>
      <c r="K981" s="13">
        <v>115.94047</v>
      </c>
      <c r="L981" s="13">
        <v>-4.7149999999999999</v>
      </c>
      <c r="M981" s="13">
        <v>134.69000000002248</v>
      </c>
      <c r="N981" s="13">
        <v>16.356000000000002</v>
      </c>
      <c r="O981" s="13">
        <v>0.99</v>
      </c>
      <c r="P981" s="13">
        <v>0.98800857841356371</v>
      </c>
      <c r="Q981" s="13">
        <v>116.14747</v>
      </c>
      <c r="R981" s="13">
        <v>2.556</v>
      </c>
      <c r="S981" s="13">
        <v>21.690000000000591</v>
      </c>
      <c r="T981" s="13">
        <v>16.356999999999999</v>
      </c>
      <c r="U981" s="13">
        <v>0.96</v>
      </c>
      <c r="V981" s="13">
        <v>0.96411756027203677</v>
      </c>
      <c r="W981" s="13">
        <v>116.29996</v>
      </c>
      <c r="X981" s="13">
        <v>4.5039999999999996</v>
      </c>
    </row>
    <row r="982" spans="1:24" x14ac:dyDescent="0.45">
      <c r="A982" s="13">
        <v>332.19999999984287</v>
      </c>
      <c r="B982" s="13">
        <v>16.385000000000002</v>
      </c>
      <c r="C982" s="13">
        <v>0.99</v>
      </c>
      <c r="D982" s="13">
        <v>0.98918951972656732</v>
      </c>
      <c r="E982" s="13">
        <v>115.98002999999999</v>
      </c>
      <c r="F982" s="13">
        <v>-2.4289999999999998</v>
      </c>
      <c r="G982" s="13">
        <v>217.19999999994744</v>
      </c>
      <c r="H982" s="13">
        <v>16.359000000000002</v>
      </c>
      <c r="I982" s="13">
        <v>0.96</v>
      </c>
      <c r="J982" s="13">
        <v>0.96013201911670132</v>
      </c>
      <c r="K982" s="13">
        <v>115.93598499999999</v>
      </c>
      <c r="L982" s="13">
        <v>-4.7629999999999999</v>
      </c>
      <c r="M982" s="13">
        <v>134.70000000002247</v>
      </c>
      <c r="N982" s="13">
        <v>16.367999999999999</v>
      </c>
      <c r="O982" s="13">
        <v>0.99</v>
      </c>
      <c r="P982" s="13">
        <v>0.98776687944642305</v>
      </c>
      <c r="Q982" s="13">
        <v>116.14620500000001</v>
      </c>
      <c r="R982" s="13">
        <v>2.5840000000000001</v>
      </c>
      <c r="S982" s="13">
        <v>21.700000000000593</v>
      </c>
      <c r="T982" s="13">
        <v>16.356999999999999</v>
      </c>
      <c r="U982" s="13">
        <v>0.96</v>
      </c>
      <c r="V982" s="13">
        <v>0.96411756027203677</v>
      </c>
      <c r="W982" s="13">
        <v>116.29996</v>
      </c>
      <c r="X982" s="13">
        <v>4.5039999999999996</v>
      </c>
    </row>
    <row r="983" spans="1:24" x14ac:dyDescent="0.45">
      <c r="A983" s="13">
        <v>332.20999999984286</v>
      </c>
      <c r="B983" s="13">
        <v>16.385000000000002</v>
      </c>
      <c r="C983" s="13">
        <v>0.99</v>
      </c>
      <c r="D983" s="13">
        <v>0.98918951972656732</v>
      </c>
      <c r="E983" s="13">
        <v>115.98002999999999</v>
      </c>
      <c r="F983" s="13">
        <v>-2.4289999999999998</v>
      </c>
      <c r="G983" s="13">
        <v>217.20999999994743</v>
      </c>
      <c r="H983" s="13">
        <v>16.359000000000002</v>
      </c>
      <c r="I983" s="13">
        <v>0.96</v>
      </c>
      <c r="J983" s="13">
        <v>0.96005322308112673</v>
      </c>
      <c r="K983" s="13">
        <v>115.93230500000001</v>
      </c>
      <c r="L983" s="13">
        <v>-4.7679999999999998</v>
      </c>
      <c r="M983" s="13">
        <v>134.71000000002246</v>
      </c>
      <c r="N983" s="13">
        <v>16.372</v>
      </c>
      <c r="O983" s="13">
        <v>0.99</v>
      </c>
      <c r="P983" s="13">
        <v>0.98770762881731067</v>
      </c>
      <c r="Q983" s="13">
        <v>116.15483000000002</v>
      </c>
      <c r="R983" s="13">
        <v>2.5910000000000002</v>
      </c>
      <c r="S983" s="13">
        <v>21.710000000000594</v>
      </c>
      <c r="T983" s="13">
        <v>16.356999999999999</v>
      </c>
      <c r="U983" s="13">
        <v>0.96</v>
      </c>
      <c r="V983" s="13">
        <v>0.96411756027203677</v>
      </c>
      <c r="W983" s="13">
        <v>116.29996</v>
      </c>
      <c r="X983" s="13">
        <v>4.5039999999999996</v>
      </c>
    </row>
    <row r="984" spans="1:24" x14ac:dyDescent="0.45">
      <c r="A984" s="13">
        <v>332.21999999984286</v>
      </c>
      <c r="B984" s="13">
        <v>16.384</v>
      </c>
      <c r="C984" s="13">
        <v>0.99</v>
      </c>
      <c r="D984" s="13">
        <v>0.98948405527478722</v>
      </c>
      <c r="E984" s="13">
        <v>115.96784</v>
      </c>
      <c r="F984" s="13">
        <v>-2.395</v>
      </c>
      <c r="G984" s="13">
        <v>217.21999999994742</v>
      </c>
      <c r="H984" s="13">
        <v>16.359000000000002</v>
      </c>
      <c r="I984" s="13">
        <v>0.96</v>
      </c>
      <c r="J984" s="13">
        <v>0.96005322308112673</v>
      </c>
      <c r="K984" s="13">
        <v>115.93230500000001</v>
      </c>
      <c r="L984" s="13">
        <v>-4.7679999999999998</v>
      </c>
      <c r="M984" s="13">
        <v>134.72000000002245</v>
      </c>
      <c r="N984" s="13">
        <v>16.375</v>
      </c>
      <c r="O984" s="13">
        <v>0.99</v>
      </c>
      <c r="P984" s="13">
        <v>0.98779571380550901</v>
      </c>
      <c r="Q984" s="13">
        <v>116.168975</v>
      </c>
      <c r="R984" s="13">
        <v>2.5819999999999999</v>
      </c>
      <c r="S984" s="13">
        <v>21.720000000000596</v>
      </c>
      <c r="T984" s="13">
        <v>16.356999999999999</v>
      </c>
      <c r="U984" s="13">
        <v>0.96</v>
      </c>
      <c r="V984" s="13">
        <v>0.96411756027203677</v>
      </c>
      <c r="W984" s="13">
        <v>116.29996</v>
      </c>
      <c r="X984" s="13">
        <v>4.5039999999999996</v>
      </c>
    </row>
    <row r="985" spans="1:24" x14ac:dyDescent="0.45">
      <c r="A985" s="13">
        <v>332.22999999984285</v>
      </c>
      <c r="B985" s="13">
        <v>16.382999999999999</v>
      </c>
      <c r="C985" s="13">
        <v>0.99</v>
      </c>
      <c r="D985" s="13">
        <v>0.98961207947862073</v>
      </c>
      <c r="E985" s="13">
        <v>115.94346000000002</v>
      </c>
      <c r="F985" s="13">
        <v>-2.38</v>
      </c>
      <c r="G985" s="13">
        <v>217.22999999994741</v>
      </c>
      <c r="H985" s="13">
        <v>16.36</v>
      </c>
      <c r="I985" s="13">
        <v>0.96</v>
      </c>
      <c r="J985" s="13">
        <v>0.96016810254778939</v>
      </c>
      <c r="K985" s="13">
        <v>115.92885499999998</v>
      </c>
      <c r="L985" s="13">
        <v>-4.7610000000000001</v>
      </c>
      <c r="M985" s="13">
        <v>134.73000000002244</v>
      </c>
      <c r="N985" s="13">
        <v>16.376999999999999</v>
      </c>
      <c r="O985" s="13">
        <v>0.99</v>
      </c>
      <c r="P985" s="13">
        <v>0.987900505502184</v>
      </c>
      <c r="Q985" s="13">
        <v>116.173</v>
      </c>
      <c r="R985" s="13">
        <v>2.5710000000000002</v>
      </c>
      <c r="S985" s="13">
        <v>21.730000000000597</v>
      </c>
      <c r="T985" s="13">
        <v>16.356999999999999</v>
      </c>
      <c r="U985" s="13">
        <v>0.96</v>
      </c>
      <c r="V985" s="13">
        <v>0.96411756027203677</v>
      </c>
      <c r="W985" s="13">
        <v>116.29996</v>
      </c>
      <c r="X985" s="13">
        <v>4.5039999999999996</v>
      </c>
    </row>
    <row r="986" spans="1:24" x14ac:dyDescent="0.45">
      <c r="A986" s="13">
        <v>332.23999999984284</v>
      </c>
      <c r="B986" s="13">
        <v>16.382000000000001</v>
      </c>
      <c r="C986" s="13">
        <v>0.99</v>
      </c>
      <c r="D986" s="13">
        <v>0.98951608310800132</v>
      </c>
      <c r="E986" s="13">
        <v>115.93633000000001</v>
      </c>
      <c r="F986" s="13">
        <v>-2.391</v>
      </c>
      <c r="G986" s="13">
        <v>217.2399999999474</v>
      </c>
      <c r="H986" s="13">
        <v>16.36</v>
      </c>
      <c r="I986" s="13">
        <v>0.96</v>
      </c>
      <c r="J986" s="13">
        <v>0.96024680145360886</v>
      </c>
      <c r="K986" s="13">
        <v>115.921955</v>
      </c>
      <c r="L986" s="13">
        <v>-4.7560000000000002</v>
      </c>
      <c r="M986" s="13">
        <v>134.74000000002243</v>
      </c>
      <c r="N986" s="13">
        <v>16.379000000000001</v>
      </c>
      <c r="O986" s="13">
        <v>0.99</v>
      </c>
      <c r="P986" s="13">
        <v>0.98804163110687726</v>
      </c>
      <c r="Q986" s="13">
        <v>116.17415000000001</v>
      </c>
      <c r="R986" s="13">
        <v>2.556</v>
      </c>
      <c r="S986" s="13">
        <v>21.740000000000599</v>
      </c>
      <c r="T986" s="13">
        <v>16.356999999999999</v>
      </c>
      <c r="U986" s="13">
        <v>0.96</v>
      </c>
      <c r="V986" s="13">
        <v>0.96411756027203677</v>
      </c>
      <c r="W986" s="13">
        <v>116.29996</v>
      </c>
      <c r="X986" s="13">
        <v>4.5039999999999996</v>
      </c>
    </row>
    <row r="987" spans="1:24" x14ac:dyDescent="0.45">
      <c r="A987" s="13">
        <v>332.24999999984283</v>
      </c>
      <c r="B987" s="13">
        <v>16.382999999999999</v>
      </c>
      <c r="C987" s="13">
        <v>0.99</v>
      </c>
      <c r="D987" s="13">
        <v>0.98971496109580626</v>
      </c>
      <c r="E987" s="13">
        <v>115.93805499999999</v>
      </c>
      <c r="F987" s="13">
        <v>-2.3679999999999999</v>
      </c>
      <c r="G987" s="13">
        <v>217.24999999994739</v>
      </c>
      <c r="H987" s="13">
        <v>16.363</v>
      </c>
      <c r="I987" s="13">
        <v>0.96</v>
      </c>
      <c r="J987" s="13">
        <v>0.96041767627367658</v>
      </c>
      <c r="K987" s="13">
        <v>115.91678000000002</v>
      </c>
      <c r="L987" s="13">
        <v>-4.7460000000000004</v>
      </c>
      <c r="M987" s="13">
        <v>134.75000000002242</v>
      </c>
      <c r="N987" s="13">
        <v>16.382000000000001</v>
      </c>
      <c r="O987" s="13">
        <v>0.99</v>
      </c>
      <c r="P987" s="13">
        <v>0.98811015724926932</v>
      </c>
      <c r="Q987" s="13">
        <v>116.17794499999999</v>
      </c>
      <c r="R987" s="13">
        <v>2.5489999999999999</v>
      </c>
      <c r="S987" s="13">
        <v>21.7500000000006</v>
      </c>
      <c r="T987" s="13">
        <v>16.356999999999999</v>
      </c>
      <c r="U987" s="13">
        <v>0.96</v>
      </c>
      <c r="V987" s="13">
        <v>0.96411756027203677</v>
      </c>
      <c r="W987" s="13">
        <v>116.29996</v>
      </c>
      <c r="X987" s="13">
        <v>4.5039999999999996</v>
      </c>
    </row>
    <row r="988" spans="1:24" x14ac:dyDescent="0.45">
      <c r="A988" s="13">
        <v>332.25999999984282</v>
      </c>
      <c r="B988" s="13">
        <v>16.385000000000002</v>
      </c>
      <c r="C988" s="13">
        <v>0.99</v>
      </c>
      <c r="D988" s="13">
        <v>0.99006517673101535</v>
      </c>
      <c r="E988" s="13">
        <v>115.93805499999999</v>
      </c>
      <c r="F988" s="13">
        <v>-2.327</v>
      </c>
      <c r="G988" s="13">
        <v>217.25999999994738</v>
      </c>
      <c r="H988" s="13">
        <v>16.364000000000001</v>
      </c>
      <c r="I988" s="13">
        <v>0.96</v>
      </c>
      <c r="J988" s="13">
        <v>0.9604850153151826</v>
      </c>
      <c r="K988" s="13">
        <v>115.91321499999999</v>
      </c>
      <c r="L988" s="13">
        <v>-4.742</v>
      </c>
      <c r="M988" s="13">
        <v>134.76000000002242</v>
      </c>
      <c r="N988" s="13">
        <v>16.382999999999999</v>
      </c>
      <c r="O988" s="13">
        <v>0.99</v>
      </c>
      <c r="P988" s="13">
        <v>0.9881664961361859</v>
      </c>
      <c r="Q988" s="13">
        <v>116.17644999999999</v>
      </c>
      <c r="R988" s="13">
        <v>2.5430000000000001</v>
      </c>
      <c r="S988" s="13">
        <v>21.760000000000602</v>
      </c>
      <c r="T988" s="13">
        <v>16.356999999999999</v>
      </c>
      <c r="U988" s="13">
        <v>0.96</v>
      </c>
      <c r="V988" s="13">
        <v>0.96411756027203677</v>
      </c>
      <c r="W988" s="13">
        <v>116.29996</v>
      </c>
      <c r="X988" s="13">
        <v>4.5039999999999996</v>
      </c>
    </row>
    <row r="989" spans="1:24" x14ac:dyDescent="0.45">
      <c r="A989" s="13">
        <v>332.26999999984281</v>
      </c>
      <c r="B989" s="13">
        <v>16.385000000000002</v>
      </c>
      <c r="C989" s="13">
        <v>0.99</v>
      </c>
      <c r="D989" s="13">
        <v>0.99006517673101535</v>
      </c>
      <c r="E989" s="13">
        <v>115.93805499999999</v>
      </c>
      <c r="F989" s="13">
        <v>-2.327</v>
      </c>
      <c r="G989" s="13">
        <v>217.26999999994737</v>
      </c>
      <c r="H989" s="13">
        <v>16.364999999999998</v>
      </c>
      <c r="I989" s="13">
        <v>0.96</v>
      </c>
      <c r="J989" s="13">
        <v>0.9606149961686159</v>
      </c>
      <c r="K989" s="13">
        <v>115.90953499999999</v>
      </c>
      <c r="L989" s="13">
        <v>-4.734</v>
      </c>
      <c r="M989" s="13">
        <v>134.77000000002241</v>
      </c>
      <c r="N989" s="13">
        <v>16.381</v>
      </c>
      <c r="O989" s="13">
        <v>0.99</v>
      </c>
      <c r="P989" s="13">
        <v>0.98846359912998383</v>
      </c>
      <c r="Q989" s="13">
        <v>116.14781500000001</v>
      </c>
      <c r="R989" s="13">
        <v>2.5099999999999998</v>
      </c>
      <c r="S989" s="13">
        <v>21.770000000000604</v>
      </c>
      <c r="T989" s="13">
        <v>16.356999999999999</v>
      </c>
      <c r="U989" s="13">
        <v>0.96</v>
      </c>
      <c r="V989" s="13">
        <v>0.96411756027203677</v>
      </c>
      <c r="W989" s="13">
        <v>116.29996</v>
      </c>
      <c r="X989" s="13">
        <v>4.5039999999999996</v>
      </c>
    </row>
    <row r="990" spans="1:24" x14ac:dyDescent="0.45">
      <c r="A990" s="13">
        <v>332.2799999998428</v>
      </c>
      <c r="B990" s="13">
        <v>16.385000000000002</v>
      </c>
      <c r="C990" s="13">
        <v>0.99</v>
      </c>
      <c r="D990" s="13">
        <v>0.99005676311633628</v>
      </c>
      <c r="E990" s="13">
        <v>115.94311499999999</v>
      </c>
      <c r="F990" s="13">
        <v>-2.3279999999999998</v>
      </c>
      <c r="G990" s="13">
        <v>217.27999999994736</v>
      </c>
      <c r="H990" s="13">
        <v>16.37</v>
      </c>
      <c r="I990" s="13">
        <v>0.96</v>
      </c>
      <c r="J990" s="13">
        <v>0.96071592151583662</v>
      </c>
      <c r="K990" s="13">
        <v>115.91700999999999</v>
      </c>
      <c r="L990" s="13">
        <v>-4.7290000000000001</v>
      </c>
      <c r="M990" s="13">
        <v>134.7800000000224</v>
      </c>
      <c r="N990" s="13">
        <v>16.381</v>
      </c>
      <c r="O990" s="13">
        <v>0.99</v>
      </c>
      <c r="P990" s="13">
        <v>0.98846359912998383</v>
      </c>
      <c r="Q990" s="13">
        <v>116.13436000000002</v>
      </c>
      <c r="R990" s="13">
        <v>2.5099999999999998</v>
      </c>
      <c r="S990" s="13">
        <v>21.780000000000605</v>
      </c>
      <c r="T990" s="13">
        <v>16.356999999999999</v>
      </c>
      <c r="U990" s="13">
        <v>0.96</v>
      </c>
      <c r="V990" s="13">
        <v>0.96411756027203677</v>
      </c>
      <c r="W990" s="13">
        <v>116.29996</v>
      </c>
      <c r="X990" s="13">
        <v>4.5039999999999996</v>
      </c>
    </row>
    <row r="991" spans="1:24" x14ac:dyDescent="0.45">
      <c r="A991" s="13">
        <v>332.28999999984279</v>
      </c>
      <c r="B991" s="13">
        <v>16.382999999999999</v>
      </c>
      <c r="C991" s="13">
        <v>0.99</v>
      </c>
      <c r="D991" s="13">
        <v>0.98978327765232177</v>
      </c>
      <c r="E991" s="13">
        <v>115.95369500000001</v>
      </c>
      <c r="F991" s="13">
        <v>-2.36</v>
      </c>
      <c r="G991" s="13">
        <v>217.28999999994736</v>
      </c>
      <c r="H991" s="13">
        <v>16.373000000000001</v>
      </c>
      <c r="I991" s="13">
        <v>0.96</v>
      </c>
      <c r="J991" s="13">
        <v>0.96077639642666302</v>
      </c>
      <c r="K991" s="13">
        <v>115.93563999999999</v>
      </c>
      <c r="L991" s="13">
        <v>-4.726</v>
      </c>
      <c r="M991" s="13">
        <v>134.79000000002239</v>
      </c>
      <c r="N991" s="13">
        <v>16.381</v>
      </c>
      <c r="O991" s="13">
        <v>0.99</v>
      </c>
      <c r="P991" s="13">
        <v>0.98846359912998383</v>
      </c>
      <c r="Q991" s="13">
        <v>116.13436000000002</v>
      </c>
      <c r="R991" s="13">
        <v>2.5099999999999998</v>
      </c>
      <c r="S991" s="13">
        <v>21.790000000000607</v>
      </c>
      <c r="T991" s="13">
        <v>16.356999999999999</v>
      </c>
      <c r="U991" s="13">
        <v>0.96</v>
      </c>
      <c r="V991" s="13">
        <v>0.96411756027203677</v>
      </c>
      <c r="W991" s="13">
        <v>116.29996</v>
      </c>
      <c r="X991" s="13">
        <v>4.5039999999999996</v>
      </c>
    </row>
    <row r="992" spans="1:24" x14ac:dyDescent="0.45">
      <c r="A992" s="13">
        <v>332.29999999984278</v>
      </c>
      <c r="B992" s="13">
        <v>16.382999999999999</v>
      </c>
      <c r="C992" s="13">
        <v>0.99</v>
      </c>
      <c r="D992" s="13">
        <v>0.98978327765232177</v>
      </c>
      <c r="E992" s="13">
        <v>115.95898500000001</v>
      </c>
      <c r="F992" s="13">
        <v>-2.36</v>
      </c>
      <c r="G992" s="13">
        <v>217.29999999994735</v>
      </c>
      <c r="H992" s="13">
        <v>16.376000000000001</v>
      </c>
      <c r="I992" s="13">
        <v>0.96</v>
      </c>
      <c r="J992" s="13">
        <v>0.96096170983922358</v>
      </c>
      <c r="K992" s="13">
        <v>115.94311499999999</v>
      </c>
      <c r="L992" s="13">
        <v>-4.7149999999999999</v>
      </c>
      <c r="M992" s="13">
        <v>134.80000000002238</v>
      </c>
      <c r="N992" s="13">
        <v>16.382999999999999</v>
      </c>
      <c r="O992" s="13">
        <v>0.99</v>
      </c>
      <c r="P992" s="13">
        <v>0.98853851395354853</v>
      </c>
      <c r="Q992" s="13">
        <v>116.137005</v>
      </c>
      <c r="R992" s="13">
        <v>2.5019999999999998</v>
      </c>
      <c r="S992" s="13">
        <v>21.800000000000608</v>
      </c>
      <c r="T992" s="13">
        <v>16.356999999999999</v>
      </c>
      <c r="U992" s="13">
        <v>0.96</v>
      </c>
      <c r="V992" s="13">
        <v>0.96411756027203677</v>
      </c>
      <c r="W992" s="13">
        <v>116.29996</v>
      </c>
      <c r="X992" s="13">
        <v>4.5039999999999996</v>
      </c>
    </row>
    <row r="993" spans="1:24" x14ac:dyDescent="0.45">
      <c r="A993" s="13">
        <v>332.30999999984277</v>
      </c>
      <c r="B993" s="13">
        <v>16.382999999999999</v>
      </c>
      <c r="C993" s="13">
        <v>0.99</v>
      </c>
      <c r="D993" s="13">
        <v>0.98978327765232177</v>
      </c>
      <c r="E993" s="13">
        <v>115.95898500000001</v>
      </c>
      <c r="F993" s="13">
        <v>-2.36</v>
      </c>
      <c r="G993" s="13">
        <v>217.30999999994734</v>
      </c>
      <c r="H993" s="13">
        <v>16.376000000000001</v>
      </c>
      <c r="I993" s="13">
        <v>0.96</v>
      </c>
      <c r="J993" s="13">
        <v>0.96102409801876176</v>
      </c>
      <c r="K993" s="13">
        <v>115.93955</v>
      </c>
      <c r="L993" s="13">
        <v>-4.7110000000000003</v>
      </c>
      <c r="M993" s="13">
        <v>134.81000000002237</v>
      </c>
      <c r="N993" s="13">
        <v>16.384</v>
      </c>
      <c r="O993" s="13">
        <v>0.99</v>
      </c>
      <c r="P993" s="13">
        <v>0.98858486657933775</v>
      </c>
      <c r="Q993" s="13">
        <v>116.14655</v>
      </c>
      <c r="R993" s="13">
        <v>2.4969999999999999</v>
      </c>
      <c r="S993" s="13">
        <v>21.81000000000061</v>
      </c>
      <c r="T993" s="13">
        <v>16.356999999999999</v>
      </c>
      <c r="U993" s="13">
        <v>0.96</v>
      </c>
      <c r="V993" s="13">
        <v>0.96411756027203677</v>
      </c>
      <c r="W993" s="13">
        <v>116.29996</v>
      </c>
      <c r="X993" s="13">
        <v>4.5039999999999996</v>
      </c>
    </row>
    <row r="994" spans="1:24" x14ac:dyDescent="0.45">
      <c r="A994" s="13">
        <v>332.31999999984276</v>
      </c>
      <c r="B994" s="13">
        <v>16.382999999999999</v>
      </c>
      <c r="C994" s="13">
        <v>0.99</v>
      </c>
      <c r="D994" s="13">
        <v>0.98978327765232177</v>
      </c>
      <c r="E994" s="13">
        <v>115.95898500000001</v>
      </c>
      <c r="F994" s="13">
        <v>-2.36</v>
      </c>
      <c r="G994" s="13">
        <v>217.31999999994733</v>
      </c>
      <c r="H994" s="13">
        <v>16.378</v>
      </c>
      <c r="I994" s="13">
        <v>0.96</v>
      </c>
      <c r="J994" s="13">
        <v>0.96115769432758769</v>
      </c>
      <c r="K994" s="13">
        <v>115.93598499999999</v>
      </c>
      <c r="L994" s="13">
        <v>-4.7030000000000003</v>
      </c>
      <c r="M994" s="13">
        <v>134.82000000002236</v>
      </c>
      <c r="N994" s="13">
        <v>16.388000000000002</v>
      </c>
      <c r="O994" s="13">
        <v>0.99</v>
      </c>
      <c r="P994" s="13">
        <v>0.98878715492598135</v>
      </c>
      <c r="Q994" s="13">
        <v>116.14965500000001</v>
      </c>
      <c r="R994" s="13">
        <v>2.4750000000000001</v>
      </c>
      <c r="S994" s="13">
        <v>21.820000000000611</v>
      </c>
      <c r="T994" s="13">
        <v>16.356999999999999</v>
      </c>
      <c r="U994" s="13">
        <v>0.96</v>
      </c>
      <c r="V994" s="13">
        <v>0.96411756027203677</v>
      </c>
      <c r="W994" s="13">
        <v>116.29996</v>
      </c>
      <c r="X994" s="13">
        <v>4.5039999999999996</v>
      </c>
    </row>
    <row r="995" spans="1:24" x14ac:dyDescent="0.45">
      <c r="A995" s="13">
        <v>332.32999999984276</v>
      </c>
      <c r="B995" s="13">
        <v>16.382999999999999</v>
      </c>
      <c r="C995" s="13">
        <v>0.99</v>
      </c>
      <c r="D995" s="13">
        <v>0.98977474995325776</v>
      </c>
      <c r="E995" s="13">
        <v>115.96047999999999</v>
      </c>
      <c r="F995" s="13">
        <v>-2.3610000000000002</v>
      </c>
      <c r="G995" s="13">
        <v>217.32999999994732</v>
      </c>
      <c r="H995" s="13">
        <v>16.379000000000001</v>
      </c>
      <c r="I995" s="13">
        <v>0.96</v>
      </c>
      <c r="J995" s="13">
        <v>0.96125551725620817</v>
      </c>
      <c r="K995" s="13">
        <v>115.93104000000001</v>
      </c>
      <c r="L995" s="13">
        <v>-4.6970000000000001</v>
      </c>
      <c r="M995" s="13">
        <v>134.83000000002235</v>
      </c>
      <c r="N995" s="13">
        <v>16.388000000000002</v>
      </c>
      <c r="O995" s="13">
        <v>0.99</v>
      </c>
      <c r="P995" s="13">
        <v>0.98878715492598135</v>
      </c>
      <c r="Q995" s="13">
        <v>116.15137999999999</v>
      </c>
      <c r="R995" s="13">
        <v>2.4750000000000001</v>
      </c>
      <c r="S995" s="13">
        <v>21.830000000000613</v>
      </c>
      <c r="T995" s="13">
        <v>16.356999999999999</v>
      </c>
      <c r="U995" s="13">
        <v>0.96</v>
      </c>
      <c r="V995" s="13">
        <v>0.96411756027203677</v>
      </c>
      <c r="W995" s="13">
        <v>116.29996</v>
      </c>
      <c r="X995" s="13">
        <v>4.5039999999999996</v>
      </c>
    </row>
    <row r="996" spans="1:24" x14ac:dyDescent="0.45">
      <c r="A996" s="13">
        <v>332.33999999984275</v>
      </c>
      <c r="B996" s="13">
        <v>16.382999999999999</v>
      </c>
      <c r="C996" s="13">
        <v>0.99</v>
      </c>
      <c r="D996" s="13">
        <v>0.98968928644109111</v>
      </c>
      <c r="E996" s="13">
        <v>115.96347</v>
      </c>
      <c r="F996" s="13">
        <v>-2.371</v>
      </c>
      <c r="G996" s="13">
        <v>217.33999999994731</v>
      </c>
      <c r="H996" s="13">
        <v>16.379000000000001</v>
      </c>
      <c r="I996" s="13">
        <v>0.96</v>
      </c>
      <c r="J996" s="13">
        <v>0.96133324101391504</v>
      </c>
      <c r="K996" s="13">
        <v>115.92448499999999</v>
      </c>
      <c r="L996" s="13">
        <v>-4.6920000000000002</v>
      </c>
      <c r="M996" s="13">
        <v>134.84000000002234</v>
      </c>
      <c r="N996" s="13">
        <v>16.388000000000002</v>
      </c>
      <c r="O996" s="13">
        <v>0.99</v>
      </c>
      <c r="P996" s="13">
        <v>0.98878715492598135</v>
      </c>
      <c r="Q996" s="13">
        <v>116.15137999999999</v>
      </c>
      <c r="R996" s="13">
        <v>2.4750000000000001</v>
      </c>
      <c r="S996" s="13">
        <v>21.840000000000614</v>
      </c>
      <c r="T996" s="13">
        <v>16.356999999999999</v>
      </c>
      <c r="U996" s="13">
        <v>0.96</v>
      </c>
      <c r="V996" s="13">
        <v>0.96411756027203677</v>
      </c>
      <c r="W996" s="13">
        <v>116.29996</v>
      </c>
      <c r="X996" s="13">
        <v>4.5039999999999996</v>
      </c>
    </row>
    <row r="997" spans="1:24" x14ac:dyDescent="0.45">
      <c r="A997" s="13">
        <v>332.34999999984274</v>
      </c>
      <c r="B997" s="13">
        <v>16.388000000000002</v>
      </c>
      <c r="C997" s="13">
        <v>0.99</v>
      </c>
      <c r="D997" s="13">
        <v>0.98978941582796987</v>
      </c>
      <c r="E997" s="13">
        <v>115.965655</v>
      </c>
      <c r="F997" s="13">
        <v>-2.36</v>
      </c>
      <c r="G997" s="13">
        <v>217.3499999999473</v>
      </c>
      <c r="H997" s="13">
        <v>16.385999999999999</v>
      </c>
      <c r="I997" s="13">
        <v>0.96</v>
      </c>
      <c r="J997" s="13">
        <v>0.96148851175792915</v>
      </c>
      <c r="K997" s="13">
        <v>115.93598499999999</v>
      </c>
      <c r="L997" s="13">
        <v>-4.6840000000000002</v>
      </c>
      <c r="M997" s="13">
        <v>134.85000000002233</v>
      </c>
      <c r="N997" s="13">
        <v>16.385000000000002</v>
      </c>
      <c r="O997" s="13">
        <v>0.99</v>
      </c>
      <c r="P997" s="13">
        <v>0.98872064959156447</v>
      </c>
      <c r="Q997" s="13">
        <v>116.15747500000001</v>
      </c>
      <c r="R997" s="13">
        <v>2.4820000000000002</v>
      </c>
      <c r="S997" s="13">
        <v>21.850000000000616</v>
      </c>
      <c r="T997" s="13">
        <v>16.356999999999999</v>
      </c>
      <c r="U997" s="13">
        <v>0.96</v>
      </c>
      <c r="V997" s="13">
        <v>0.96411756027203677</v>
      </c>
      <c r="W997" s="13">
        <v>116.29996</v>
      </c>
      <c r="X997" s="13">
        <v>4.5039999999999996</v>
      </c>
    </row>
    <row r="998" spans="1:24" x14ac:dyDescent="0.45">
      <c r="A998" s="13">
        <v>332.35999999984273</v>
      </c>
      <c r="B998" s="13">
        <v>16.396000000000001</v>
      </c>
      <c r="C998" s="13">
        <v>0.99</v>
      </c>
      <c r="D998" s="13">
        <v>0.98996880559924949</v>
      </c>
      <c r="E998" s="13">
        <v>115.96703500000001</v>
      </c>
      <c r="F998" s="13">
        <v>-2.34</v>
      </c>
      <c r="G998" s="13">
        <v>217.35999999994729</v>
      </c>
      <c r="H998" s="13">
        <v>16.388000000000002</v>
      </c>
      <c r="I998" s="13">
        <v>0.96</v>
      </c>
      <c r="J998" s="13">
        <v>0.961543872013362</v>
      </c>
      <c r="K998" s="13">
        <v>115.957835</v>
      </c>
      <c r="L998" s="13">
        <v>-4.681</v>
      </c>
      <c r="M998" s="13">
        <v>134.86000000002232</v>
      </c>
      <c r="N998" s="13">
        <v>16.384</v>
      </c>
      <c r="O998" s="13">
        <v>0.99</v>
      </c>
      <c r="P998" s="13">
        <v>0.98870141561644975</v>
      </c>
      <c r="Q998" s="13">
        <v>116.16966499999999</v>
      </c>
      <c r="R998" s="13">
        <v>2.484</v>
      </c>
      <c r="S998" s="13">
        <v>21.860000000000618</v>
      </c>
      <c r="T998" s="13">
        <v>16.356999999999999</v>
      </c>
      <c r="U998" s="13">
        <v>0.96</v>
      </c>
      <c r="V998" s="13">
        <v>0.96411756027203677</v>
      </c>
      <c r="W998" s="13">
        <v>116.29996</v>
      </c>
      <c r="X998" s="13">
        <v>4.5039999999999996</v>
      </c>
    </row>
    <row r="999" spans="1:24" x14ac:dyDescent="0.45">
      <c r="A999" s="13">
        <v>332.36999999984272</v>
      </c>
      <c r="B999" s="13">
        <v>16.393000000000001</v>
      </c>
      <c r="C999" s="13">
        <v>0.99</v>
      </c>
      <c r="D999" s="13">
        <v>0.9898890185585415</v>
      </c>
      <c r="E999" s="13">
        <v>115.96335500000001</v>
      </c>
      <c r="F999" s="13">
        <v>-2.3490000000000002</v>
      </c>
      <c r="G999" s="13">
        <v>217.36999999994728</v>
      </c>
      <c r="H999" s="13">
        <v>16.393000000000001</v>
      </c>
      <c r="I999" s="13">
        <v>0.96</v>
      </c>
      <c r="J999" s="13">
        <v>0.96167433660793311</v>
      </c>
      <c r="K999" s="13">
        <v>115.97232500000001</v>
      </c>
      <c r="L999" s="13">
        <v>-4.6740000000000004</v>
      </c>
      <c r="M999" s="13">
        <v>134.87000000002232</v>
      </c>
      <c r="N999" s="13">
        <v>16.384</v>
      </c>
      <c r="O999" s="13">
        <v>0.99</v>
      </c>
      <c r="P999" s="13">
        <v>0.98870141561644975</v>
      </c>
      <c r="Q999" s="13">
        <v>116.17564500000002</v>
      </c>
      <c r="R999" s="13">
        <v>2.484</v>
      </c>
      <c r="S999" s="13">
        <v>21.870000000000619</v>
      </c>
      <c r="T999" s="13">
        <v>16.356999999999999</v>
      </c>
      <c r="U999" s="13">
        <v>0.96</v>
      </c>
      <c r="V999" s="13">
        <v>0.96411756027203677</v>
      </c>
      <c r="W999" s="13">
        <v>116.29996</v>
      </c>
      <c r="X999" s="13">
        <v>4.5039999999999996</v>
      </c>
    </row>
    <row r="1000" spans="1:24" x14ac:dyDescent="0.45">
      <c r="A1000" s="13">
        <v>332.37999999984271</v>
      </c>
      <c r="B1000" s="13">
        <v>16.390999999999998</v>
      </c>
      <c r="C1000" s="13">
        <v>0.99</v>
      </c>
      <c r="D1000" s="13">
        <v>0.9898526385874693</v>
      </c>
      <c r="E1000" s="13">
        <v>115.95461499999999</v>
      </c>
      <c r="F1000" s="13">
        <v>-2.3530000000000002</v>
      </c>
      <c r="G1000" s="13">
        <v>217.37999999994727</v>
      </c>
      <c r="H1000" s="13">
        <v>16.393999999999998</v>
      </c>
      <c r="I1000" s="13">
        <v>0.96</v>
      </c>
      <c r="J1000" s="13">
        <v>0.96178695360525057</v>
      </c>
      <c r="K1000" s="13">
        <v>115.976465</v>
      </c>
      <c r="L1000" s="13">
        <v>-4.6669999999999998</v>
      </c>
      <c r="M1000" s="13">
        <v>134.88000000002231</v>
      </c>
      <c r="N1000" s="13">
        <v>16.385999999999999</v>
      </c>
      <c r="O1000" s="13">
        <v>0.99</v>
      </c>
      <c r="P1000" s="13">
        <v>0.98874879195087217</v>
      </c>
      <c r="Q1000" s="13">
        <v>116.18082</v>
      </c>
      <c r="R1000" s="13">
        <v>2.4790000000000001</v>
      </c>
      <c r="S1000" s="13">
        <v>21.880000000000621</v>
      </c>
      <c r="T1000" s="13">
        <v>16.356999999999999</v>
      </c>
      <c r="U1000" s="13">
        <v>0.96</v>
      </c>
      <c r="V1000" s="13">
        <v>0.96411756027203677</v>
      </c>
      <c r="W1000" s="13">
        <v>116.29996</v>
      </c>
      <c r="X1000" s="13">
        <v>4.5039999999999996</v>
      </c>
    </row>
    <row r="1001" spans="1:24" x14ac:dyDescent="0.45">
      <c r="A1001" s="13">
        <v>332.3899999998427</v>
      </c>
      <c r="B1001" s="13">
        <v>16.390999999999998</v>
      </c>
      <c r="C1001" s="13">
        <v>0.99</v>
      </c>
      <c r="D1001" s="13">
        <v>0.9898526385874693</v>
      </c>
      <c r="E1001" s="13">
        <v>115.95036</v>
      </c>
      <c r="F1001" s="13">
        <v>-2.3530000000000002</v>
      </c>
      <c r="G1001" s="13">
        <v>217.38999999994726</v>
      </c>
      <c r="H1001" s="13">
        <v>16.395</v>
      </c>
      <c r="I1001" s="13">
        <v>0.96</v>
      </c>
      <c r="J1001" s="13">
        <v>0.96186855656228865</v>
      </c>
      <c r="K1001" s="13">
        <v>115.97014000000001</v>
      </c>
      <c r="L1001" s="13">
        <v>-4.6619999999999999</v>
      </c>
      <c r="M1001" s="13">
        <v>134.8900000000223</v>
      </c>
      <c r="N1001" s="13">
        <v>16.388000000000002</v>
      </c>
      <c r="O1001" s="13">
        <v>0.99</v>
      </c>
      <c r="P1001" s="13">
        <v>0.98880496632212334</v>
      </c>
      <c r="Q1001" s="13">
        <v>116.19105499999999</v>
      </c>
      <c r="R1001" s="13">
        <v>2.4729999999999999</v>
      </c>
      <c r="S1001" s="13">
        <v>21.890000000000622</v>
      </c>
      <c r="T1001" s="13">
        <v>16.356999999999999</v>
      </c>
      <c r="U1001" s="13">
        <v>0.96</v>
      </c>
      <c r="V1001" s="13">
        <v>0.96411756027203677</v>
      </c>
      <c r="W1001" s="13">
        <v>116.29996</v>
      </c>
      <c r="X1001" s="13">
        <v>4.5039999999999996</v>
      </c>
    </row>
    <row r="1002" spans="1:24" x14ac:dyDescent="0.45">
      <c r="A1002" s="13">
        <v>332.39999999984269</v>
      </c>
      <c r="B1002" s="13">
        <v>16.390999999999998</v>
      </c>
      <c r="C1002" s="13">
        <v>0.99</v>
      </c>
      <c r="D1002" s="13">
        <v>0.9898526385874693</v>
      </c>
      <c r="E1002" s="13">
        <v>115.95036</v>
      </c>
      <c r="F1002" s="13">
        <v>-2.3530000000000002</v>
      </c>
      <c r="G1002" s="13">
        <v>217.39999999994725</v>
      </c>
      <c r="H1002" s="13">
        <v>16.396999999999998</v>
      </c>
      <c r="I1002" s="13">
        <v>0.96</v>
      </c>
      <c r="J1002" s="13">
        <v>0.96204692180898677</v>
      </c>
      <c r="K1002" s="13">
        <v>115.96519500000001</v>
      </c>
      <c r="L1002" s="13">
        <v>-4.6509999999999998</v>
      </c>
      <c r="M1002" s="13">
        <v>134.90000000002229</v>
      </c>
      <c r="N1002" s="13">
        <v>16.388000000000002</v>
      </c>
      <c r="O1002" s="13">
        <v>0.99</v>
      </c>
      <c r="P1002" s="13">
        <v>0.98880496632212334</v>
      </c>
      <c r="Q1002" s="13">
        <v>116.196</v>
      </c>
      <c r="R1002" s="13">
        <v>2.4729999999999999</v>
      </c>
      <c r="S1002" s="13">
        <v>21.900000000000624</v>
      </c>
      <c r="T1002" s="13">
        <v>16.356999999999999</v>
      </c>
      <c r="U1002" s="13">
        <v>0.96</v>
      </c>
      <c r="V1002" s="13">
        <v>0.96411756027203677</v>
      </c>
      <c r="W1002" s="13">
        <v>116.29996</v>
      </c>
      <c r="X1002" s="13">
        <v>4.5039999999999996</v>
      </c>
    </row>
    <row r="1003" spans="1:24" x14ac:dyDescent="0.45">
      <c r="A1003" s="13">
        <v>332.40999999984268</v>
      </c>
      <c r="B1003" s="13">
        <v>16.390999999999998</v>
      </c>
      <c r="C1003" s="13">
        <v>0.99</v>
      </c>
      <c r="D1003" s="13">
        <v>0.9898526385874693</v>
      </c>
      <c r="E1003" s="13">
        <v>115.95036</v>
      </c>
      <c r="F1003" s="13">
        <v>-2.3530000000000002</v>
      </c>
      <c r="G1003" s="13">
        <v>217.40999999994725</v>
      </c>
      <c r="H1003" s="13">
        <v>16.398</v>
      </c>
      <c r="I1003" s="13">
        <v>0.96</v>
      </c>
      <c r="J1003" s="13">
        <v>0.96209748302626652</v>
      </c>
      <c r="K1003" s="13">
        <v>115.96163</v>
      </c>
      <c r="L1003" s="13">
        <v>-4.6479999999999997</v>
      </c>
      <c r="M1003" s="13">
        <v>134.91000000002228</v>
      </c>
      <c r="N1003" s="13">
        <v>16.388000000000002</v>
      </c>
      <c r="O1003" s="13">
        <v>0.99</v>
      </c>
      <c r="P1003" s="13">
        <v>0.98882276428079807</v>
      </c>
      <c r="Q1003" s="13">
        <v>116.19335500000001</v>
      </c>
      <c r="R1003" s="13">
        <v>2.4710000000000001</v>
      </c>
      <c r="S1003" s="13">
        <v>21.910000000000625</v>
      </c>
      <c r="T1003" s="13">
        <v>16.356999999999999</v>
      </c>
      <c r="U1003" s="13">
        <v>0.96</v>
      </c>
      <c r="V1003" s="13">
        <v>0.96411756027203677</v>
      </c>
      <c r="W1003" s="13">
        <v>116.29996</v>
      </c>
      <c r="X1003" s="13">
        <v>4.5039999999999996</v>
      </c>
    </row>
    <row r="1004" spans="1:24" x14ac:dyDescent="0.45">
      <c r="A1004" s="13">
        <v>332.41999999984267</v>
      </c>
      <c r="B1004" s="13">
        <v>16.390999999999998</v>
      </c>
      <c r="C1004" s="13">
        <v>0.99</v>
      </c>
      <c r="D1004" s="13">
        <v>0.98978457646167228</v>
      </c>
      <c r="E1004" s="13">
        <v>115.9522</v>
      </c>
      <c r="F1004" s="13">
        <v>-2.3610000000000002</v>
      </c>
      <c r="G1004" s="13">
        <v>217.41999999994724</v>
      </c>
      <c r="H1004" s="13">
        <v>16.399000000000001</v>
      </c>
      <c r="I1004" s="13">
        <v>0.96</v>
      </c>
      <c r="J1004" s="13">
        <v>0.96222489946112222</v>
      </c>
      <c r="K1004" s="13">
        <v>115.95818</v>
      </c>
      <c r="L1004" s="13">
        <v>-4.6399999999999997</v>
      </c>
      <c r="M1004" s="13">
        <v>134.92000000002227</v>
      </c>
      <c r="N1004" s="13">
        <v>16.39</v>
      </c>
      <c r="O1004" s="13">
        <v>0.99</v>
      </c>
      <c r="P1004" s="13">
        <v>0.98901146919158123</v>
      </c>
      <c r="Q1004" s="13">
        <v>116.18783500000001</v>
      </c>
      <c r="R1004" s="13">
        <v>2.4500000000000002</v>
      </c>
      <c r="S1004" s="13">
        <v>21.920000000000627</v>
      </c>
      <c r="T1004" s="13">
        <v>16.356999999999999</v>
      </c>
      <c r="U1004" s="13">
        <v>0.96</v>
      </c>
      <c r="V1004" s="13">
        <v>0.96411756027203677</v>
      </c>
      <c r="W1004" s="13">
        <v>116.29996</v>
      </c>
      <c r="X1004" s="13">
        <v>4.5039999999999996</v>
      </c>
    </row>
    <row r="1005" spans="1:24" x14ac:dyDescent="0.45">
      <c r="A1005" s="13">
        <v>332.42999999984266</v>
      </c>
      <c r="B1005" s="13">
        <v>16.390999999999998</v>
      </c>
      <c r="C1005" s="13">
        <v>0.99</v>
      </c>
      <c r="D1005" s="13">
        <v>0.98975899723668714</v>
      </c>
      <c r="E1005" s="13">
        <v>115.96163</v>
      </c>
      <c r="F1005" s="13">
        <v>-2.3639999999999999</v>
      </c>
      <c r="G1005" s="13">
        <v>217.42999999994723</v>
      </c>
      <c r="H1005" s="13">
        <v>16.399000000000001</v>
      </c>
      <c r="I1005" s="13">
        <v>0.96</v>
      </c>
      <c r="J1005" s="13">
        <v>0.96222489946112222</v>
      </c>
      <c r="K1005" s="13">
        <v>115.95634</v>
      </c>
      <c r="L1005" s="13">
        <v>-4.6399999999999997</v>
      </c>
      <c r="M1005" s="13">
        <v>134.93000000002226</v>
      </c>
      <c r="N1005" s="13">
        <v>16.39</v>
      </c>
      <c r="O1005" s="13">
        <v>0.99</v>
      </c>
      <c r="P1005" s="13">
        <v>0.98901146919158123</v>
      </c>
      <c r="Q1005" s="13">
        <v>116.18496</v>
      </c>
      <c r="R1005" s="13">
        <v>2.4500000000000002</v>
      </c>
      <c r="S1005" s="13">
        <v>21.930000000000629</v>
      </c>
      <c r="T1005" s="13">
        <v>16.356999999999999</v>
      </c>
      <c r="U1005" s="13">
        <v>0.96</v>
      </c>
      <c r="V1005" s="13">
        <v>0.96411756027203677</v>
      </c>
      <c r="W1005" s="13">
        <v>116.29996</v>
      </c>
      <c r="X1005" s="13">
        <v>4.5039999999999996</v>
      </c>
    </row>
    <row r="1006" spans="1:24" x14ac:dyDescent="0.45">
      <c r="A1006" s="13">
        <v>332.43999999984266</v>
      </c>
      <c r="B1006" s="13">
        <v>16.39</v>
      </c>
      <c r="C1006" s="13">
        <v>0.99</v>
      </c>
      <c r="D1006" s="13">
        <v>0.98966370420791683</v>
      </c>
      <c r="E1006" s="13">
        <v>115.95921499999999</v>
      </c>
      <c r="F1006" s="13">
        <v>-2.375</v>
      </c>
      <c r="G1006" s="13">
        <v>217.43999999994722</v>
      </c>
      <c r="H1006" s="13">
        <v>16.399000000000001</v>
      </c>
      <c r="I1006" s="13">
        <v>0.96</v>
      </c>
      <c r="J1006" s="13">
        <v>0.96222489946112222</v>
      </c>
      <c r="K1006" s="13">
        <v>115.95634</v>
      </c>
      <c r="L1006" s="13">
        <v>-4.6399999999999997</v>
      </c>
      <c r="M1006" s="13">
        <v>134.94000000002225</v>
      </c>
      <c r="N1006" s="13">
        <v>16.39</v>
      </c>
      <c r="O1006" s="13">
        <v>0.99</v>
      </c>
      <c r="P1006" s="13">
        <v>0.98901146919158123</v>
      </c>
      <c r="Q1006" s="13">
        <v>116.18496</v>
      </c>
      <c r="R1006" s="13">
        <v>2.4500000000000002</v>
      </c>
      <c r="S1006" s="13">
        <v>21.94000000000063</v>
      </c>
      <c r="T1006" s="13">
        <v>16.356999999999999</v>
      </c>
      <c r="U1006" s="13">
        <v>0.96</v>
      </c>
      <c r="V1006" s="13">
        <v>0.96411756027203677</v>
      </c>
      <c r="W1006" s="13">
        <v>116.29996</v>
      </c>
      <c r="X1006" s="13">
        <v>4.5039999999999996</v>
      </c>
    </row>
    <row r="1007" spans="1:24" x14ac:dyDescent="0.45">
      <c r="A1007" s="13">
        <v>332.44999999984265</v>
      </c>
      <c r="B1007" s="13">
        <v>16.388999999999999</v>
      </c>
      <c r="C1007" s="13">
        <v>0.99</v>
      </c>
      <c r="D1007" s="13">
        <v>0.98961956610626645</v>
      </c>
      <c r="E1007" s="13">
        <v>115.96312500000001</v>
      </c>
      <c r="F1007" s="13">
        <v>-2.38</v>
      </c>
      <c r="G1007" s="13">
        <v>217.44999999994721</v>
      </c>
      <c r="H1007" s="13">
        <v>16.399000000000001</v>
      </c>
      <c r="I1007" s="13">
        <v>0.96</v>
      </c>
      <c r="J1007" s="13">
        <v>0.96222489946112222</v>
      </c>
      <c r="K1007" s="13">
        <v>115.95634</v>
      </c>
      <c r="L1007" s="13">
        <v>-4.6399999999999997</v>
      </c>
      <c r="M1007" s="13">
        <v>134.95000000002224</v>
      </c>
      <c r="N1007" s="13">
        <v>16.390999999999998</v>
      </c>
      <c r="O1007" s="13">
        <v>0.99</v>
      </c>
      <c r="P1007" s="13">
        <v>0.98905685524636744</v>
      </c>
      <c r="Q1007" s="13">
        <v>116.184155</v>
      </c>
      <c r="R1007" s="13">
        <v>2.4449999999999998</v>
      </c>
      <c r="S1007" s="13">
        <v>21.950000000000632</v>
      </c>
      <c r="T1007" s="13">
        <v>16.356999999999999</v>
      </c>
      <c r="U1007" s="13">
        <v>0.96</v>
      </c>
      <c r="V1007" s="13">
        <v>0.96411756027203677</v>
      </c>
      <c r="W1007" s="13">
        <v>116.29996</v>
      </c>
      <c r="X1007" s="13">
        <v>4.5039999999999996</v>
      </c>
    </row>
    <row r="1008" spans="1:24" x14ac:dyDescent="0.45">
      <c r="A1008" s="13">
        <v>332.45999999984264</v>
      </c>
      <c r="B1008" s="13">
        <v>16.388999999999999</v>
      </c>
      <c r="C1008" s="13">
        <v>0.99</v>
      </c>
      <c r="D1008" s="13">
        <v>0.98955936929614785</v>
      </c>
      <c r="E1008" s="13">
        <v>115.96944999999999</v>
      </c>
      <c r="F1008" s="13">
        <v>-2.387</v>
      </c>
      <c r="G1008" s="13">
        <v>217.4599999999472</v>
      </c>
      <c r="H1008" s="13">
        <v>16.399000000000001</v>
      </c>
      <c r="I1008" s="13">
        <v>0.96</v>
      </c>
      <c r="J1008" s="13">
        <v>0.96222489946112222</v>
      </c>
      <c r="K1008" s="13">
        <v>115.95634</v>
      </c>
      <c r="L1008" s="13">
        <v>-4.6399999999999997</v>
      </c>
      <c r="M1008" s="13">
        <v>134.96000000002223</v>
      </c>
      <c r="N1008" s="13">
        <v>16.390999999999998</v>
      </c>
      <c r="O1008" s="13">
        <v>0.99</v>
      </c>
      <c r="P1008" s="13">
        <v>0.989083255242173</v>
      </c>
      <c r="Q1008" s="13">
        <v>116.18185500000001</v>
      </c>
      <c r="R1008" s="13">
        <v>2.4420000000000002</v>
      </c>
      <c r="S1008" s="13">
        <v>21.960000000000633</v>
      </c>
      <c r="T1008" s="13">
        <v>16.356999999999999</v>
      </c>
      <c r="U1008" s="13">
        <v>0.96</v>
      </c>
      <c r="V1008" s="13">
        <v>0.96411756027203677</v>
      </c>
      <c r="W1008" s="13">
        <v>116.29996</v>
      </c>
      <c r="X1008" s="13">
        <v>4.5039999999999996</v>
      </c>
    </row>
    <row r="1009" spans="1:24" x14ac:dyDescent="0.45">
      <c r="A1009" s="13">
        <v>332.46999999984263</v>
      </c>
      <c r="B1009" s="13">
        <v>16.388999999999999</v>
      </c>
      <c r="C1009" s="13">
        <v>0.99</v>
      </c>
      <c r="D1009" s="13">
        <v>0.98955936929614785</v>
      </c>
      <c r="E1009" s="13">
        <v>115.97267000000001</v>
      </c>
      <c r="F1009" s="13">
        <v>-2.387</v>
      </c>
      <c r="G1009" s="13">
        <v>217.46999999994719</v>
      </c>
      <c r="H1009" s="13">
        <v>16.399000000000001</v>
      </c>
      <c r="I1009" s="13">
        <v>0.96</v>
      </c>
      <c r="J1009" s="13">
        <v>0.96222489946112222</v>
      </c>
      <c r="K1009" s="13">
        <v>115.95645499999999</v>
      </c>
      <c r="L1009" s="13">
        <v>-4.6399999999999997</v>
      </c>
      <c r="M1009" s="13">
        <v>134.97000000002222</v>
      </c>
      <c r="N1009" s="13">
        <v>16.391999999999999</v>
      </c>
      <c r="O1009" s="13">
        <v>0.99</v>
      </c>
      <c r="P1009" s="13">
        <v>0.98916357424906443</v>
      </c>
      <c r="Q1009" s="13">
        <v>116.17817500000001</v>
      </c>
      <c r="R1009" s="13">
        <v>2.4329999999999998</v>
      </c>
      <c r="S1009" s="13">
        <v>21.970000000000635</v>
      </c>
      <c r="T1009" s="13">
        <v>16.356999999999999</v>
      </c>
      <c r="U1009" s="13">
        <v>0.96</v>
      </c>
      <c r="V1009" s="13">
        <v>0.96411756027203677</v>
      </c>
      <c r="W1009" s="13">
        <v>116.29996</v>
      </c>
      <c r="X1009" s="13">
        <v>4.5039999999999996</v>
      </c>
    </row>
    <row r="1010" spans="1:24" x14ac:dyDescent="0.45">
      <c r="A1010" s="13">
        <v>332.47999999984262</v>
      </c>
      <c r="B1010" s="13">
        <v>16.388999999999999</v>
      </c>
      <c r="C1010" s="13">
        <v>0.99</v>
      </c>
      <c r="D1010" s="13">
        <v>0.98955936929614785</v>
      </c>
      <c r="E1010" s="13">
        <v>115.97428000000001</v>
      </c>
      <c r="F1010" s="13">
        <v>-2.387</v>
      </c>
      <c r="G1010" s="13">
        <v>217.47999999994718</v>
      </c>
      <c r="H1010" s="13">
        <v>16.399000000000001</v>
      </c>
      <c r="I1010" s="13">
        <v>0.96</v>
      </c>
      <c r="J1010" s="13">
        <v>0.96222489946112222</v>
      </c>
      <c r="K1010" s="13">
        <v>115.95668499999999</v>
      </c>
      <c r="L1010" s="13">
        <v>-4.6399999999999997</v>
      </c>
      <c r="M1010" s="13">
        <v>134.98000000002222</v>
      </c>
      <c r="N1010" s="13">
        <v>16.391999999999999</v>
      </c>
      <c r="O1010" s="13">
        <v>0.99</v>
      </c>
      <c r="P1010" s="13">
        <v>0.98916357424906443</v>
      </c>
      <c r="Q1010" s="13">
        <v>116.177025</v>
      </c>
      <c r="R1010" s="13">
        <v>2.4329999999999998</v>
      </c>
      <c r="S1010" s="13">
        <v>21.980000000000636</v>
      </c>
      <c r="T1010" s="13">
        <v>16.356999999999999</v>
      </c>
      <c r="U1010" s="13">
        <v>0.96</v>
      </c>
      <c r="V1010" s="13">
        <v>0.96411756027203677</v>
      </c>
      <c r="W1010" s="13">
        <v>116.29996</v>
      </c>
      <c r="X1010" s="13">
        <v>4.5039999999999996</v>
      </c>
    </row>
    <row r="1011" spans="1:24" x14ac:dyDescent="0.45">
      <c r="A1011" s="13">
        <v>332.48999999984261</v>
      </c>
      <c r="B1011" s="13">
        <v>16.388999999999999</v>
      </c>
      <c r="C1011" s="13">
        <v>0.99</v>
      </c>
      <c r="D1011" s="13">
        <v>0.98947308633803843</v>
      </c>
      <c r="E1011" s="13">
        <v>115.97749999999999</v>
      </c>
      <c r="F1011" s="13">
        <v>-2.3969999999999998</v>
      </c>
      <c r="G1011" s="13">
        <v>217.48999999994717</v>
      </c>
      <c r="H1011" s="13">
        <v>16.399000000000001</v>
      </c>
      <c r="I1011" s="13">
        <v>0.96</v>
      </c>
      <c r="J1011" s="13">
        <v>0.96222489946112222</v>
      </c>
      <c r="K1011" s="13">
        <v>115.95668499999999</v>
      </c>
      <c r="L1011" s="13">
        <v>-4.6399999999999997</v>
      </c>
      <c r="M1011" s="13">
        <v>134.99000000002221</v>
      </c>
      <c r="N1011" s="13">
        <v>16.391999999999999</v>
      </c>
      <c r="O1011" s="13">
        <v>0.99</v>
      </c>
      <c r="P1011" s="13">
        <v>0.98916357424906443</v>
      </c>
      <c r="Q1011" s="13">
        <v>116.177025</v>
      </c>
      <c r="R1011" s="13">
        <v>2.4329999999999998</v>
      </c>
      <c r="S1011" s="13">
        <v>21.990000000000638</v>
      </c>
      <c r="T1011" s="13">
        <v>16.356999999999999</v>
      </c>
      <c r="U1011" s="13">
        <v>0.96</v>
      </c>
      <c r="V1011" s="13">
        <v>0.96411756027203677</v>
      </c>
      <c r="W1011" s="13">
        <v>116.29996</v>
      </c>
      <c r="X1011" s="13">
        <v>4.5039999999999996</v>
      </c>
    </row>
    <row r="1012" spans="1:24" x14ac:dyDescent="0.45">
      <c r="A1012" s="13">
        <v>332.4999999998426</v>
      </c>
      <c r="B1012" s="13">
        <v>16.388999999999999</v>
      </c>
      <c r="C1012" s="13">
        <v>0.99</v>
      </c>
      <c r="D1012" s="13">
        <v>0.98942981808922192</v>
      </c>
      <c r="E1012" s="13">
        <v>115.97968499999999</v>
      </c>
      <c r="F1012" s="13">
        <v>-2.4020000000000001</v>
      </c>
      <c r="G1012" s="13">
        <v>217.49999999994716</v>
      </c>
      <c r="H1012" s="13">
        <v>16.401</v>
      </c>
      <c r="I1012" s="13">
        <v>0.96</v>
      </c>
      <c r="J1012" s="13">
        <v>0.96240248914018878</v>
      </c>
      <c r="K1012" s="13">
        <v>115.95036</v>
      </c>
      <c r="L1012" s="13">
        <v>-4.6289999999999996</v>
      </c>
      <c r="M1012" s="13">
        <v>135.0000000000222</v>
      </c>
      <c r="N1012" s="13">
        <v>16.391999999999999</v>
      </c>
      <c r="O1012" s="13">
        <v>0.99</v>
      </c>
      <c r="P1012" s="13">
        <v>0.98916357424906443</v>
      </c>
      <c r="Q1012" s="13">
        <v>116.177025</v>
      </c>
      <c r="R1012" s="13">
        <v>2.4329999999999998</v>
      </c>
      <c r="S1012" s="13">
        <v>22.000000000000639</v>
      </c>
      <c r="T1012" s="13">
        <v>16.359000000000002</v>
      </c>
      <c r="U1012" s="13">
        <v>0.96</v>
      </c>
      <c r="V1012" s="13">
        <v>0.96391444721681052</v>
      </c>
      <c r="W1012" s="13">
        <v>116.31721</v>
      </c>
      <c r="X1012" s="13">
        <v>4.5179999999999998</v>
      </c>
    </row>
    <row r="1013" spans="1:24" x14ac:dyDescent="0.45">
      <c r="A1013" s="13">
        <v>332.50999999984259</v>
      </c>
      <c r="B1013" s="13">
        <v>16.388000000000002</v>
      </c>
      <c r="C1013" s="13">
        <v>0.99</v>
      </c>
      <c r="D1013" s="13">
        <v>0.98936782382164434</v>
      </c>
      <c r="E1013" s="13">
        <v>115.98117999999999</v>
      </c>
      <c r="F1013" s="13">
        <v>-2.4089999999999998</v>
      </c>
      <c r="G1013" s="13">
        <v>217.50999999994715</v>
      </c>
      <c r="H1013" s="13">
        <v>16.401</v>
      </c>
      <c r="I1013" s="13">
        <v>0.96</v>
      </c>
      <c r="J1013" s="13">
        <v>0.96241782754536886</v>
      </c>
      <c r="K1013" s="13">
        <v>115.94403499999999</v>
      </c>
      <c r="L1013" s="13">
        <v>-4.6280000000000001</v>
      </c>
      <c r="M1013" s="13">
        <v>135.01000000002219</v>
      </c>
      <c r="N1013" s="13">
        <v>16.391999999999999</v>
      </c>
      <c r="O1013" s="13">
        <v>0.99</v>
      </c>
      <c r="P1013" s="13">
        <v>0.98916357424906443</v>
      </c>
      <c r="Q1013" s="13">
        <v>116.177025</v>
      </c>
      <c r="R1013" s="13">
        <v>2.4329999999999998</v>
      </c>
      <c r="S1013" s="13">
        <v>22.010000000000641</v>
      </c>
      <c r="T1013" s="13">
        <v>16.361000000000001</v>
      </c>
      <c r="U1013" s="13">
        <v>0.96</v>
      </c>
      <c r="V1013" s="13">
        <v>0.9637866415614208</v>
      </c>
      <c r="W1013" s="13">
        <v>116.35171000000001</v>
      </c>
      <c r="X1013" s="13">
        <v>4.5270000000000001</v>
      </c>
    </row>
    <row r="1014" spans="1:24" x14ac:dyDescent="0.45">
      <c r="A1014" s="13">
        <v>332.51999999984258</v>
      </c>
      <c r="B1014" s="13">
        <v>16.388000000000002</v>
      </c>
      <c r="C1014" s="13">
        <v>0.99</v>
      </c>
      <c r="D1014" s="13">
        <v>0.98936782382164434</v>
      </c>
      <c r="E1014" s="13">
        <v>115.98198500000001</v>
      </c>
      <c r="F1014" s="13">
        <v>-2.4089999999999998</v>
      </c>
      <c r="G1014" s="13">
        <v>217.51999999994715</v>
      </c>
      <c r="H1014" s="13">
        <v>16.401</v>
      </c>
      <c r="I1014" s="13">
        <v>0.96</v>
      </c>
      <c r="J1014" s="13">
        <v>0.96241782754536886</v>
      </c>
      <c r="K1014" s="13">
        <v>115.94403499999999</v>
      </c>
      <c r="L1014" s="13">
        <v>-4.6280000000000001</v>
      </c>
      <c r="M1014" s="13">
        <v>135.02000000002218</v>
      </c>
      <c r="N1014" s="13">
        <v>16.391999999999999</v>
      </c>
      <c r="O1014" s="13">
        <v>0.99</v>
      </c>
      <c r="P1014" s="13">
        <v>0.98916357424906443</v>
      </c>
      <c r="Q1014" s="13">
        <v>116.177025</v>
      </c>
      <c r="R1014" s="13">
        <v>2.4329999999999998</v>
      </c>
      <c r="S1014" s="13">
        <v>22.020000000000643</v>
      </c>
      <c r="T1014" s="13">
        <v>16.361000000000001</v>
      </c>
      <c r="U1014" s="13">
        <v>0.96</v>
      </c>
      <c r="V1014" s="13">
        <v>0.9637866415614208</v>
      </c>
      <c r="W1014" s="13">
        <v>116.36895999999999</v>
      </c>
      <c r="X1014" s="13">
        <v>4.5270000000000001</v>
      </c>
    </row>
    <row r="1015" spans="1:24" x14ac:dyDescent="0.45">
      <c r="A1015" s="13">
        <v>332.52999999984257</v>
      </c>
      <c r="B1015" s="13">
        <v>16.388000000000002</v>
      </c>
      <c r="C1015" s="13">
        <v>0.99</v>
      </c>
      <c r="D1015" s="13">
        <v>0.98936782382164434</v>
      </c>
      <c r="E1015" s="13">
        <v>115.98520499999999</v>
      </c>
      <c r="F1015" s="13">
        <v>-2.4089999999999998</v>
      </c>
      <c r="G1015" s="13">
        <v>217.52999999994714</v>
      </c>
      <c r="H1015" s="13">
        <v>16.402999999999999</v>
      </c>
      <c r="I1015" s="13">
        <v>0.96</v>
      </c>
      <c r="J1015" s="13">
        <v>0.96253375494759541</v>
      </c>
      <c r="K1015" s="13">
        <v>115.94311499999999</v>
      </c>
      <c r="L1015" s="13">
        <v>-4.6210000000000004</v>
      </c>
      <c r="M1015" s="13">
        <v>135.03000000002217</v>
      </c>
      <c r="N1015" s="13">
        <v>16.391999999999999</v>
      </c>
      <c r="O1015" s="13">
        <v>0.99</v>
      </c>
      <c r="P1015" s="13">
        <v>0.98916357424906443</v>
      </c>
      <c r="Q1015" s="13">
        <v>116.177025</v>
      </c>
      <c r="R1015" s="13">
        <v>2.4329999999999998</v>
      </c>
      <c r="S1015" s="13">
        <v>22.030000000000644</v>
      </c>
      <c r="T1015" s="13">
        <v>16.361000000000001</v>
      </c>
      <c r="U1015" s="13">
        <v>0.96</v>
      </c>
      <c r="V1015" s="13">
        <v>0.9637866415614208</v>
      </c>
      <c r="W1015" s="13">
        <v>116.36895999999999</v>
      </c>
      <c r="X1015" s="13">
        <v>4.5270000000000001</v>
      </c>
    </row>
    <row r="1016" spans="1:24" x14ac:dyDescent="0.45">
      <c r="A1016" s="13">
        <v>332.53999999984256</v>
      </c>
      <c r="B1016" s="13">
        <v>16.388000000000002</v>
      </c>
      <c r="C1016" s="13">
        <v>0.99</v>
      </c>
      <c r="D1016" s="13">
        <v>0.9892720651141288</v>
      </c>
      <c r="E1016" s="13">
        <v>115.99152999999998</v>
      </c>
      <c r="F1016" s="13">
        <v>-2.42</v>
      </c>
      <c r="G1016" s="13">
        <v>217.53999999994713</v>
      </c>
      <c r="H1016" s="13">
        <v>16.404</v>
      </c>
      <c r="I1016" s="13">
        <v>0.96</v>
      </c>
      <c r="J1016" s="13">
        <v>0.96261460725223968</v>
      </c>
      <c r="K1016" s="13">
        <v>115.94162000000001</v>
      </c>
      <c r="L1016" s="13">
        <v>-4.6159999999999997</v>
      </c>
      <c r="M1016" s="13">
        <v>135.04000000002216</v>
      </c>
      <c r="N1016" s="13">
        <v>16.391999999999999</v>
      </c>
      <c r="O1016" s="13">
        <v>0.99</v>
      </c>
      <c r="P1016" s="13">
        <v>0.98916357424906443</v>
      </c>
      <c r="Q1016" s="13">
        <v>116.177025</v>
      </c>
      <c r="R1016" s="13">
        <v>2.4329999999999998</v>
      </c>
      <c r="S1016" s="13">
        <v>22.040000000000646</v>
      </c>
      <c r="T1016" s="13">
        <v>16.361000000000001</v>
      </c>
      <c r="U1016" s="13">
        <v>0.96</v>
      </c>
      <c r="V1016" s="13">
        <v>0.9637866415614208</v>
      </c>
      <c r="W1016" s="13">
        <v>116.36895999999999</v>
      </c>
      <c r="X1016" s="13">
        <v>4.5270000000000001</v>
      </c>
    </row>
    <row r="1017" spans="1:24" x14ac:dyDescent="0.45">
      <c r="A1017" s="13">
        <v>332.54999999984256</v>
      </c>
      <c r="B1017" s="13">
        <v>16.388000000000002</v>
      </c>
      <c r="C1017" s="13">
        <v>0.99</v>
      </c>
      <c r="D1017" s="13">
        <v>0.9892720651141288</v>
      </c>
      <c r="E1017" s="13">
        <v>115.99463499999999</v>
      </c>
      <c r="F1017" s="13">
        <v>-2.42</v>
      </c>
      <c r="G1017" s="13">
        <v>217.54999999994712</v>
      </c>
      <c r="H1017" s="13">
        <v>16.404</v>
      </c>
      <c r="I1017" s="13">
        <v>0.96</v>
      </c>
      <c r="J1017" s="13">
        <v>0.96261460725223968</v>
      </c>
      <c r="K1017" s="13">
        <v>115.941045</v>
      </c>
      <c r="L1017" s="13">
        <v>-4.6159999999999997</v>
      </c>
      <c r="M1017" s="13">
        <v>135.05000000002215</v>
      </c>
      <c r="N1017" s="13">
        <v>16.391999999999999</v>
      </c>
      <c r="O1017" s="13">
        <v>0.99</v>
      </c>
      <c r="P1017" s="13">
        <v>0.98916357424906443</v>
      </c>
      <c r="Q1017" s="13">
        <v>116.177025</v>
      </c>
      <c r="R1017" s="13">
        <v>2.4329999999999998</v>
      </c>
      <c r="S1017" s="13">
        <v>22.050000000000647</v>
      </c>
      <c r="T1017" s="13">
        <v>16.359000000000002</v>
      </c>
      <c r="U1017" s="13">
        <v>0.96</v>
      </c>
      <c r="V1017" s="13">
        <v>0.96367219221699219</v>
      </c>
      <c r="W1017" s="13">
        <v>116.3685</v>
      </c>
      <c r="X1017" s="13">
        <v>4.5339999999999998</v>
      </c>
    </row>
    <row r="1018" spans="1:24" x14ac:dyDescent="0.45">
      <c r="A1018" s="13">
        <v>332.55999999984255</v>
      </c>
      <c r="B1018" s="13">
        <v>16.388000000000002</v>
      </c>
      <c r="C1018" s="13">
        <v>0.99</v>
      </c>
      <c r="D1018" s="13">
        <v>0.9892720651141288</v>
      </c>
      <c r="E1018" s="13">
        <v>115.99463499999999</v>
      </c>
      <c r="F1018" s="13">
        <v>-2.42</v>
      </c>
      <c r="G1018" s="13">
        <v>217.55999999994711</v>
      </c>
      <c r="H1018" s="13">
        <v>16.399000000000001</v>
      </c>
      <c r="I1018" s="13">
        <v>0.96</v>
      </c>
      <c r="J1018" s="13">
        <v>0.96240917048845032</v>
      </c>
      <c r="K1018" s="13">
        <v>115.93932</v>
      </c>
      <c r="L1018" s="13">
        <v>-4.6280000000000001</v>
      </c>
      <c r="M1018" s="13">
        <v>135.06000000002214</v>
      </c>
      <c r="N1018" s="13">
        <v>16.391999999999999</v>
      </c>
      <c r="O1018" s="13">
        <v>0.99</v>
      </c>
      <c r="P1018" s="13">
        <v>0.98916357424906443</v>
      </c>
      <c r="Q1018" s="13">
        <v>116.177025</v>
      </c>
      <c r="R1018" s="13">
        <v>2.4329999999999998</v>
      </c>
      <c r="S1018" s="13">
        <v>22.060000000000649</v>
      </c>
      <c r="T1018" s="13">
        <v>16.356999999999999</v>
      </c>
      <c r="U1018" s="13">
        <v>0.96</v>
      </c>
      <c r="V1018" s="13">
        <v>0.96360310410650896</v>
      </c>
      <c r="W1018" s="13">
        <v>116.367695</v>
      </c>
      <c r="X1018" s="13">
        <v>4.5380000000000003</v>
      </c>
    </row>
    <row r="1019" spans="1:24" x14ac:dyDescent="0.45">
      <c r="A1019" s="13">
        <v>332.56999999984254</v>
      </c>
      <c r="B1019" s="13">
        <v>16.384</v>
      </c>
      <c r="C1019" s="13">
        <v>0.99</v>
      </c>
      <c r="D1019" s="13">
        <v>0.98919697807931295</v>
      </c>
      <c r="E1019" s="13">
        <v>115.98739</v>
      </c>
      <c r="F1019" s="13">
        <v>-2.4279999999999999</v>
      </c>
      <c r="G1019" s="13">
        <v>217.5699999999471</v>
      </c>
      <c r="H1019" s="13">
        <v>16.385999999999999</v>
      </c>
      <c r="I1019" s="13">
        <v>0.96</v>
      </c>
      <c r="J1019" s="13">
        <v>0.96179812165367584</v>
      </c>
      <c r="K1019" s="13">
        <v>115.93586999999999</v>
      </c>
      <c r="L1019" s="13">
        <v>-4.6639999999999997</v>
      </c>
      <c r="M1019" s="13">
        <v>135.07000000002213</v>
      </c>
      <c r="N1019" s="13">
        <v>16.391999999999999</v>
      </c>
      <c r="O1019" s="13">
        <v>0.99</v>
      </c>
      <c r="P1019" s="13">
        <v>0.98916357424906443</v>
      </c>
      <c r="Q1019" s="13">
        <v>116.177025</v>
      </c>
      <c r="R1019" s="13">
        <v>2.4329999999999998</v>
      </c>
      <c r="S1019" s="13">
        <v>22.07000000000065</v>
      </c>
      <c r="T1019" s="13">
        <v>16.356999999999999</v>
      </c>
      <c r="U1019" s="13">
        <v>0.96</v>
      </c>
      <c r="V1019" s="13">
        <v>0.96360310410650896</v>
      </c>
      <c r="W1019" s="13">
        <v>116.36735</v>
      </c>
      <c r="X1019" s="13">
        <v>4.5380000000000003</v>
      </c>
    </row>
    <row r="1020" spans="1:24" x14ac:dyDescent="0.45">
      <c r="A1020" s="13">
        <v>332.57999999984253</v>
      </c>
      <c r="B1020" s="13">
        <v>16.382000000000001</v>
      </c>
      <c r="C1020" s="13">
        <v>0.99</v>
      </c>
      <c r="D1020" s="13">
        <v>0.98916809629326452</v>
      </c>
      <c r="E1020" s="13">
        <v>115.97267000000001</v>
      </c>
      <c r="F1020" s="13">
        <v>-2.431</v>
      </c>
      <c r="G1020" s="13">
        <v>217.57999999994709</v>
      </c>
      <c r="H1020" s="13">
        <v>16.385999999999999</v>
      </c>
      <c r="I1020" s="13">
        <v>0.96</v>
      </c>
      <c r="J1020" s="13">
        <v>0.96179812165367584</v>
      </c>
      <c r="K1020" s="13">
        <v>115.93402999999999</v>
      </c>
      <c r="L1020" s="13">
        <v>-4.6639999999999997</v>
      </c>
      <c r="M1020" s="13">
        <v>135.08000000002212</v>
      </c>
      <c r="N1020" s="13">
        <v>16.391999999999999</v>
      </c>
      <c r="O1020" s="13">
        <v>0.99</v>
      </c>
      <c r="P1020" s="13">
        <v>0.98916357424906443</v>
      </c>
      <c r="Q1020" s="13">
        <v>116.177025</v>
      </c>
      <c r="R1020" s="13">
        <v>2.4329999999999998</v>
      </c>
      <c r="S1020" s="13">
        <v>22.080000000000652</v>
      </c>
      <c r="T1020" s="13">
        <v>16.356999999999999</v>
      </c>
      <c r="U1020" s="13">
        <v>0.96</v>
      </c>
      <c r="V1020" s="13">
        <v>0.96360310410650896</v>
      </c>
      <c r="W1020" s="13">
        <v>116.36735</v>
      </c>
      <c r="X1020" s="13">
        <v>4.5380000000000003</v>
      </c>
    </row>
    <row r="1021" spans="1:24" x14ac:dyDescent="0.45">
      <c r="A1021" s="13">
        <v>332.58999999984252</v>
      </c>
      <c r="B1021" s="13">
        <v>16.382000000000001</v>
      </c>
      <c r="C1021" s="13">
        <v>0.99</v>
      </c>
      <c r="D1021" s="13">
        <v>0.98916809629326452</v>
      </c>
      <c r="E1021" s="13">
        <v>115.96531</v>
      </c>
      <c r="F1021" s="13">
        <v>-2.431</v>
      </c>
      <c r="G1021" s="13">
        <v>217.58999999994708</v>
      </c>
      <c r="H1021" s="13">
        <v>16.385999999999999</v>
      </c>
      <c r="I1021" s="13">
        <v>0.96</v>
      </c>
      <c r="J1021" s="13">
        <v>0.96179812165367584</v>
      </c>
      <c r="K1021" s="13">
        <v>115.93402999999999</v>
      </c>
      <c r="L1021" s="13">
        <v>-4.6639999999999997</v>
      </c>
      <c r="M1021" s="13">
        <v>135.09000000002212</v>
      </c>
      <c r="N1021" s="13">
        <v>16.391999999999999</v>
      </c>
      <c r="O1021" s="13">
        <v>0.99</v>
      </c>
      <c r="P1021" s="13">
        <v>0.98916357424906443</v>
      </c>
      <c r="Q1021" s="13">
        <v>116.177025</v>
      </c>
      <c r="R1021" s="13">
        <v>2.4329999999999998</v>
      </c>
      <c r="S1021" s="13">
        <v>22.090000000000654</v>
      </c>
      <c r="T1021" s="13">
        <v>16.356999999999999</v>
      </c>
      <c r="U1021" s="13">
        <v>0.96</v>
      </c>
      <c r="V1021" s="13">
        <v>0.96360310410650896</v>
      </c>
      <c r="W1021" s="13">
        <v>116.36735</v>
      </c>
      <c r="X1021" s="13">
        <v>4.5380000000000003</v>
      </c>
    </row>
    <row r="1022" spans="1:24" x14ac:dyDescent="0.45">
      <c r="A1022" s="13">
        <v>332.59999999984251</v>
      </c>
      <c r="B1022" s="13">
        <v>16.382999999999999</v>
      </c>
      <c r="C1022" s="13">
        <v>0.99</v>
      </c>
      <c r="D1022" s="13">
        <v>0.98933534536770862</v>
      </c>
      <c r="E1022" s="13">
        <v>115.96611500000002</v>
      </c>
      <c r="F1022" s="13">
        <v>-2.4119999999999999</v>
      </c>
      <c r="G1022" s="13">
        <v>217.59999999994707</v>
      </c>
      <c r="H1022" s="13">
        <v>16.388999999999999</v>
      </c>
      <c r="I1022" s="13">
        <v>0.96</v>
      </c>
      <c r="J1022" s="13">
        <v>0.96190396783041632</v>
      </c>
      <c r="K1022" s="13">
        <v>115.93817000000001</v>
      </c>
      <c r="L1022" s="13">
        <v>-4.6580000000000004</v>
      </c>
      <c r="M1022" s="13">
        <v>135.10000000002211</v>
      </c>
      <c r="N1022" s="13">
        <v>16.391999999999999</v>
      </c>
      <c r="O1022" s="13">
        <v>0.99</v>
      </c>
      <c r="P1022" s="13">
        <v>0.98916357424906443</v>
      </c>
      <c r="Q1022" s="13">
        <v>116.177025</v>
      </c>
      <c r="R1022" s="13">
        <v>2.4329999999999998</v>
      </c>
      <c r="S1022" s="13">
        <v>22.100000000000655</v>
      </c>
      <c r="T1022" s="13">
        <v>16.356999999999999</v>
      </c>
      <c r="U1022" s="13">
        <v>0.96</v>
      </c>
      <c r="V1022" s="13">
        <v>0.96360310410650896</v>
      </c>
      <c r="W1022" s="13">
        <v>116.36735</v>
      </c>
      <c r="X1022" s="13">
        <v>4.5380000000000003</v>
      </c>
    </row>
    <row r="1023" spans="1:24" x14ac:dyDescent="0.45">
      <c r="A1023" s="13">
        <v>332.6099999998425</v>
      </c>
      <c r="B1023" s="13">
        <v>16.384</v>
      </c>
      <c r="C1023" s="13">
        <v>0.99</v>
      </c>
      <c r="D1023" s="13">
        <v>0.9896219188958163</v>
      </c>
      <c r="E1023" s="13">
        <v>115.96760999999999</v>
      </c>
      <c r="F1023" s="13">
        <v>-2.379</v>
      </c>
      <c r="G1023" s="13">
        <v>217.60999999994706</v>
      </c>
      <c r="H1023" s="13">
        <v>16.39</v>
      </c>
      <c r="I1023" s="13">
        <v>0.96</v>
      </c>
      <c r="J1023" s="13">
        <v>0.96190835414700759</v>
      </c>
      <c r="K1023" s="13">
        <v>115.94231000000001</v>
      </c>
      <c r="L1023" s="13">
        <v>-4.6580000000000004</v>
      </c>
      <c r="M1023" s="13">
        <v>135.1100000000221</v>
      </c>
      <c r="N1023" s="13">
        <v>16.391999999999999</v>
      </c>
      <c r="O1023" s="13">
        <v>0.99</v>
      </c>
      <c r="P1023" s="13">
        <v>0.98916357424906443</v>
      </c>
      <c r="Q1023" s="13">
        <v>116.177025</v>
      </c>
      <c r="R1023" s="13">
        <v>2.4329999999999998</v>
      </c>
      <c r="S1023" s="13">
        <v>22.110000000000657</v>
      </c>
      <c r="T1023" s="13">
        <v>16.356999999999999</v>
      </c>
      <c r="U1023" s="13">
        <v>0.96</v>
      </c>
      <c r="V1023" s="13">
        <v>0.96360310410650896</v>
      </c>
      <c r="W1023" s="13">
        <v>116.36735</v>
      </c>
      <c r="X1023" s="13">
        <v>4.5380000000000003</v>
      </c>
    </row>
    <row r="1024" spans="1:24" x14ac:dyDescent="0.45">
      <c r="A1024" s="13">
        <v>332.61999999984249</v>
      </c>
      <c r="B1024" s="13">
        <v>16.388999999999999</v>
      </c>
      <c r="C1024" s="13">
        <v>0.99</v>
      </c>
      <c r="D1024" s="13">
        <v>0.99001101488735466</v>
      </c>
      <c r="E1024" s="13">
        <v>115.96634499999999</v>
      </c>
      <c r="F1024" s="13">
        <v>-2.3340000000000001</v>
      </c>
      <c r="G1024" s="13">
        <v>217.61999999994705</v>
      </c>
      <c r="H1024" s="13">
        <v>16.39</v>
      </c>
      <c r="I1024" s="13">
        <v>0.96</v>
      </c>
      <c r="J1024" s="13">
        <v>0.96190835414700759</v>
      </c>
      <c r="K1024" s="13">
        <v>115.94231000000001</v>
      </c>
      <c r="L1024" s="13">
        <v>-4.6580000000000004</v>
      </c>
      <c r="M1024" s="13">
        <v>135.12000000002209</v>
      </c>
      <c r="N1024" s="13">
        <v>16.391999999999999</v>
      </c>
      <c r="O1024" s="13">
        <v>0.99</v>
      </c>
      <c r="P1024" s="13">
        <v>0.98916357424906443</v>
      </c>
      <c r="Q1024" s="13">
        <v>116.177025</v>
      </c>
      <c r="R1024" s="13">
        <v>2.4329999999999998</v>
      </c>
      <c r="S1024" s="13">
        <v>22.120000000000658</v>
      </c>
      <c r="T1024" s="13">
        <v>16.356999999999999</v>
      </c>
      <c r="U1024" s="13">
        <v>0.96</v>
      </c>
      <c r="V1024" s="13">
        <v>0.96360310410650896</v>
      </c>
      <c r="W1024" s="13">
        <v>116.36735</v>
      </c>
      <c r="X1024" s="13">
        <v>4.5380000000000003</v>
      </c>
    </row>
    <row r="1025" spans="1:24" x14ac:dyDescent="0.45">
      <c r="A1025" s="13">
        <v>332.62999999984248</v>
      </c>
      <c r="B1025" s="13">
        <v>16.390999999999998</v>
      </c>
      <c r="C1025" s="13">
        <v>0.99</v>
      </c>
      <c r="D1025" s="13">
        <v>0.99018133080693593</v>
      </c>
      <c r="E1025" s="13">
        <v>115.962205</v>
      </c>
      <c r="F1025" s="13">
        <v>-2.3140000000000001</v>
      </c>
      <c r="G1025" s="13">
        <v>217.62999999994705</v>
      </c>
      <c r="H1025" s="13">
        <v>16.39</v>
      </c>
      <c r="I1025" s="13">
        <v>0.96</v>
      </c>
      <c r="J1025" s="13">
        <v>0.96190835414700759</v>
      </c>
      <c r="K1025" s="13">
        <v>115.94231000000001</v>
      </c>
      <c r="L1025" s="13">
        <v>-4.6580000000000004</v>
      </c>
      <c r="M1025" s="13">
        <v>135.13000000002208</v>
      </c>
      <c r="N1025" s="13">
        <v>16.391999999999999</v>
      </c>
      <c r="O1025" s="13">
        <v>0.99</v>
      </c>
      <c r="P1025" s="13">
        <v>0.98916357424906443</v>
      </c>
      <c r="Q1025" s="13">
        <v>116.177025</v>
      </c>
      <c r="R1025" s="13">
        <v>2.4329999999999998</v>
      </c>
      <c r="S1025" s="13">
        <v>22.13000000000066</v>
      </c>
      <c r="T1025" s="13">
        <v>16.356999999999999</v>
      </c>
      <c r="U1025" s="13">
        <v>0.96</v>
      </c>
      <c r="V1025" s="13">
        <v>0.96360310410650896</v>
      </c>
      <c r="W1025" s="13">
        <v>116.36735</v>
      </c>
      <c r="X1025" s="13">
        <v>4.5380000000000003</v>
      </c>
    </row>
    <row r="1026" spans="1:24" x14ac:dyDescent="0.45">
      <c r="A1026" s="13">
        <v>332.63999999984247</v>
      </c>
      <c r="B1026" s="13">
        <v>16.390999999999998</v>
      </c>
      <c r="C1026" s="13">
        <v>0.99</v>
      </c>
      <c r="D1026" s="13">
        <v>0.99018133080693593</v>
      </c>
      <c r="E1026" s="13">
        <v>115.96002</v>
      </c>
      <c r="F1026" s="13">
        <v>-2.3140000000000001</v>
      </c>
      <c r="G1026" s="13">
        <v>217.63999999994704</v>
      </c>
      <c r="H1026" s="13">
        <v>16.39</v>
      </c>
      <c r="I1026" s="13">
        <v>0.96</v>
      </c>
      <c r="J1026" s="13">
        <v>0.96190835414700759</v>
      </c>
      <c r="K1026" s="13">
        <v>115.94231000000001</v>
      </c>
      <c r="L1026" s="13">
        <v>-4.6580000000000004</v>
      </c>
      <c r="M1026" s="13">
        <v>135.14000000002207</v>
      </c>
      <c r="N1026" s="13">
        <v>16.391999999999999</v>
      </c>
      <c r="O1026" s="13">
        <v>0.99</v>
      </c>
      <c r="P1026" s="13">
        <v>0.98916357424906443</v>
      </c>
      <c r="Q1026" s="13">
        <v>116.177025</v>
      </c>
      <c r="R1026" s="13">
        <v>2.4329999999999998</v>
      </c>
      <c r="S1026" s="13">
        <v>22.140000000000661</v>
      </c>
      <c r="T1026" s="13">
        <v>16.356999999999999</v>
      </c>
      <c r="U1026" s="13">
        <v>0.96</v>
      </c>
      <c r="V1026" s="13">
        <v>0.96360310410650896</v>
      </c>
      <c r="W1026" s="13">
        <v>116.36735</v>
      </c>
      <c r="X1026" s="13">
        <v>4.5380000000000003</v>
      </c>
    </row>
    <row r="1027" spans="1:24" x14ac:dyDescent="0.45">
      <c r="A1027" s="13">
        <v>332.64999999984246</v>
      </c>
      <c r="B1027" s="13">
        <v>16.390999999999998</v>
      </c>
      <c r="C1027" s="13">
        <v>0.99</v>
      </c>
      <c r="D1027" s="13">
        <v>0.99014785663643323</v>
      </c>
      <c r="E1027" s="13">
        <v>115.96186</v>
      </c>
      <c r="F1027" s="13">
        <v>-2.3180000000000001</v>
      </c>
      <c r="G1027" s="13">
        <v>217.64999999994703</v>
      </c>
      <c r="H1027" s="13">
        <v>16.39</v>
      </c>
      <c r="I1027" s="13">
        <v>0.96</v>
      </c>
      <c r="J1027" s="13">
        <v>0.96190835414700759</v>
      </c>
      <c r="K1027" s="13">
        <v>115.94231000000001</v>
      </c>
      <c r="L1027" s="13">
        <v>-4.6580000000000004</v>
      </c>
      <c r="M1027" s="13">
        <v>135.15000000002206</v>
      </c>
      <c r="N1027" s="13">
        <v>16.391999999999999</v>
      </c>
      <c r="O1027" s="13">
        <v>0.99</v>
      </c>
      <c r="P1027" s="13">
        <v>0.98916357424906443</v>
      </c>
      <c r="Q1027" s="13">
        <v>116.177025</v>
      </c>
      <c r="R1027" s="13">
        <v>2.4329999999999998</v>
      </c>
      <c r="S1027" s="13">
        <v>22.150000000000663</v>
      </c>
      <c r="T1027" s="13">
        <v>16.356999999999999</v>
      </c>
      <c r="U1027" s="13">
        <v>0.96</v>
      </c>
      <c r="V1027" s="13">
        <v>0.96360310410650896</v>
      </c>
      <c r="W1027" s="13">
        <v>116.36735</v>
      </c>
      <c r="X1027" s="13">
        <v>4.5380000000000003</v>
      </c>
    </row>
    <row r="1028" spans="1:24" x14ac:dyDescent="0.45">
      <c r="A1028" s="13">
        <v>332.65999999984246</v>
      </c>
      <c r="B1028" s="13">
        <v>16.39</v>
      </c>
      <c r="C1028" s="13">
        <v>0.99</v>
      </c>
      <c r="D1028" s="13">
        <v>0.99008795443071029</v>
      </c>
      <c r="E1028" s="13">
        <v>115.96531</v>
      </c>
      <c r="F1028" s="13">
        <v>-2.3250000000000002</v>
      </c>
      <c r="G1028" s="13">
        <v>217.65999999994702</v>
      </c>
      <c r="H1028" s="13">
        <v>16.39</v>
      </c>
      <c r="I1028" s="13">
        <v>0.96</v>
      </c>
      <c r="J1028" s="13">
        <v>0.96190835414700759</v>
      </c>
      <c r="K1028" s="13">
        <v>115.94231000000001</v>
      </c>
      <c r="L1028" s="13">
        <v>-4.6580000000000004</v>
      </c>
      <c r="M1028" s="13">
        <v>135.16000000002205</v>
      </c>
      <c r="N1028" s="13">
        <v>16.391999999999999</v>
      </c>
      <c r="O1028" s="13">
        <v>0.99</v>
      </c>
      <c r="P1028" s="13">
        <v>0.98916357424906443</v>
      </c>
      <c r="Q1028" s="13">
        <v>116.177025</v>
      </c>
      <c r="R1028" s="13">
        <v>2.4329999999999998</v>
      </c>
      <c r="S1028" s="13">
        <v>22.160000000000664</v>
      </c>
      <c r="T1028" s="13">
        <v>16.356999999999999</v>
      </c>
      <c r="U1028" s="13">
        <v>0.96</v>
      </c>
      <c r="V1028" s="13">
        <v>0.96360310410650896</v>
      </c>
      <c r="W1028" s="13">
        <v>116.36735</v>
      </c>
      <c r="X1028" s="13">
        <v>4.5380000000000003</v>
      </c>
    </row>
    <row r="1029" spans="1:24" x14ac:dyDescent="0.45">
      <c r="A1029" s="13">
        <v>332.66999999984245</v>
      </c>
      <c r="B1029" s="13">
        <v>16.39</v>
      </c>
      <c r="C1029" s="13">
        <v>0.99</v>
      </c>
      <c r="D1029" s="13">
        <v>0.99008795443071029</v>
      </c>
      <c r="E1029" s="13">
        <v>115.96703500000001</v>
      </c>
      <c r="F1029" s="13">
        <v>-2.3250000000000002</v>
      </c>
      <c r="G1029" s="13">
        <v>217.66999999994701</v>
      </c>
      <c r="H1029" s="13">
        <v>16.39</v>
      </c>
      <c r="I1029" s="13">
        <v>0.96</v>
      </c>
      <c r="J1029" s="13">
        <v>0.96190835414700759</v>
      </c>
      <c r="K1029" s="13">
        <v>115.94231000000001</v>
      </c>
      <c r="L1029" s="13">
        <v>-4.6580000000000004</v>
      </c>
      <c r="M1029" s="13">
        <v>135.17000000002204</v>
      </c>
      <c r="N1029" s="13">
        <v>16.391999999999999</v>
      </c>
      <c r="O1029" s="13">
        <v>0.99</v>
      </c>
      <c r="P1029" s="13">
        <v>0.98916357424906443</v>
      </c>
      <c r="Q1029" s="13">
        <v>116.177025</v>
      </c>
      <c r="R1029" s="13">
        <v>2.4329999999999998</v>
      </c>
      <c r="S1029" s="13">
        <v>22.170000000000666</v>
      </c>
      <c r="T1029" s="13">
        <v>16.356999999999999</v>
      </c>
      <c r="U1029" s="13">
        <v>0.96</v>
      </c>
      <c r="V1029" s="13">
        <v>0.96360310410650896</v>
      </c>
      <c r="W1029" s="13">
        <v>116.36735</v>
      </c>
      <c r="X1029" s="13">
        <v>4.5380000000000003</v>
      </c>
    </row>
    <row r="1030" spans="1:24" x14ac:dyDescent="0.45">
      <c r="A1030" s="13">
        <v>332.67999999984244</v>
      </c>
      <c r="B1030" s="13">
        <v>16.39</v>
      </c>
      <c r="C1030" s="13">
        <v>0.99</v>
      </c>
      <c r="D1030" s="13">
        <v>0.99008795443071029</v>
      </c>
      <c r="E1030" s="13">
        <v>115.96703500000001</v>
      </c>
      <c r="F1030" s="13">
        <v>-2.3250000000000002</v>
      </c>
      <c r="G1030" s="13">
        <v>217.679999999947</v>
      </c>
      <c r="H1030" s="13">
        <v>16.39</v>
      </c>
      <c r="I1030" s="13">
        <v>0.96</v>
      </c>
      <c r="J1030" s="13">
        <v>0.96190835414700759</v>
      </c>
      <c r="K1030" s="13">
        <v>115.94231000000001</v>
      </c>
      <c r="L1030" s="13">
        <v>-4.6580000000000004</v>
      </c>
      <c r="M1030" s="13">
        <v>135.18000000002203</v>
      </c>
      <c r="N1030" s="13">
        <v>16.391999999999999</v>
      </c>
      <c r="O1030" s="13">
        <v>0.99</v>
      </c>
      <c r="P1030" s="13">
        <v>0.98916357424906443</v>
      </c>
      <c r="Q1030" s="13">
        <v>116.177025</v>
      </c>
      <c r="R1030" s="13">
        <v>2.4329999999999998</v>
      </c>
      <c r="S1030" s="13">
        <v>22.180000000000668</v>
      </c>
      <c r="T1030" s="13">
        <v>16.356000000000002</v>
      </c>
      <c r="U1030" s="13">
        <v>0.96</v>
      </c>
      <c r="V1030" s="13">
        <v>0.96355334924391656</v>
      </c>
      <c r="W1030" s="13">
        <v>116.36436</v>
      </c>
      <c r="X1030" s="13">
        <v>4.5410000000000004</v>
      </c>
    </row>
    <row r="1031" spans="1:24" x14ac:dyDescent="0.45">
      <c r="A1031" s="13">
        <v>332.68999999984243</v>
      </c>
      <c r="B1031" s="13">
        <v>16.39</v>
      </c>
      <c r="C1031" s="13">
        <v>0.99</v>
      </c>
      <c r="D1031" s="13">
        <v>0.99008795443071029</v>
      </c>
      <c r="E1031" s="13">
        <v>115.96703500000001</v>
      </c>
      <c r="F1031" s="13">
        <v>-2.3250000000000002</v>
      </c>
      <c r="G1031" s="13">
        <v>217.68999999994699</v>
      </c>
      <c r="H1031" s="13">
        <v>16.39</v>
      </c>
      <c r="I1031" s="13">
        <v>0.96</v>
      </c>
      <c r="J1031" s="13">
        <v>0.96190835414700759</v>
      </c>
      <c r="K1031" s="13">
        <v>115.94231000000001</v>
      </c>
      <c r="L1031" s="13">
        <v>-4.6580000000000004</v>
      </c>
      <c r="M1031" s="13">
        <v>135.19000000002202</v>
      </c>
      <c r="N1031" s="13">
        <v>16.391999999999999</v>
      </c>
      <c r="O1031" s="13">
        <v>0.99</v>
      </c>
      <c r="P1031" s="13">
        <v>0.98916357424906443</v>
      </c>
      <c r="Q1031" s="13">
        <v>116.177025</v>
      </c>
      <c r="R1031" s="13">
        <v>2.4329999999999998</v>
      </c>
      <c r="S1031" s="13">
        <v>22.190000000000669</v>
      </c>
      <c r="T1031" s="13">
        <v>16.353000000000002</v>
      </c>
      <c r="U1031" s="13">
        <v>0.96</v>
      </c>
      <c r="V1031" s="13">
        <v>0.96341909150937111</v>
      </c>
      <c r="W1031" s="13">
        <v>116.358495</v>
      </c>
      <c r="X1031" s="13">
        <v>4.5490000000000004</v>
      </c>
    </row>
    <row r="1032" spans="1:24" x14ac:dyDescent="0.45">
      <c r="A1032" s="13">
        <v>332.69999999984242</v>
      </c>
      <c r="B1032" s="13">
        <v>16.388000000000002</v>
      </c>
      <c r="C1032" s="13">
        <v>0.99</v>
      </c>
      <c r="D1032" s="13">
        <v>0.99000981399694254</v>
      </c>
      <c r="E1032" s="13">
        <v>115.9637</v>
      </c>
      <c r="F1032" s="13">
        <v>-2.3340000000000001</v>
      </c>
      <c r="G1032" s="13">
        <v>217.69999999994698</v>
      </c>
      <c r="H1032" s="13">
        <v>16.39</v>
      </c>
      <c r="I1032" s="13">
        <v>0.96</v>
      </c>
      <c r="J1032" s="13">
        <v>0.96190835414700759</v>
      </c>
      <c r="K1032" s="13">
        <v>115.94231000000001</v>
      </c>
      <c r="L1032" s="13">
        <v>-4.6580000000000004</v>
      </c>
      <c r="M1032" s="13">
        <v>135.20000000002202</v>
      </c>
      <c r="N1032" s="13">
        <v>16.39</v>
      </c>
      <c r="O1032" s="13">
        <v>0.99</v>
      </c>
      <c r="P1032" s="13">
        <v>0.98901146919158123</v>
      </c>
      <c r="Q1032" s="13">
        <v>116.179785</v>
      </c>
      <c r="R1032" s="13">
        <v>2.4500000000000002</v>
      </c>
      <c r="S1032" s="13">
        <v>22.200000000000671</v>
      </c>
      <c r="T1032" s="13">
        <v>16.353000000000002</v>
      </c>
      <c r="U1032" s="13">
        <v>0.96</v>
      </c>
      <c r="V1032" s="13">
        <v>0.96341909150937111</v>
      </c>
      <c r="W1032" s="13">
        <v>116.35561999999999</v>
      </c>
      <c r="X1032" s="13">
        <v>4.5490000000000004</v>
      </c>
    </row>
    <row r="1033" spans="1:24" x14ac:dyDescent="0.45">
      <c r="A1033" s="13">
        <v>332.70999999984241</v>
      </c>
      <c r="B1033" s="13">
        <v>16.385000000000002</v>
      </c>
      <c r="C1033" s="13">
        <v>0.99</v>
      </c>
      <c r="D1033" s="13">
        <v>0.98987080380726522</v>
      </c>
      <c r="E1033" s="13">
        <v>115.95702999999999</v>
      </c>
      <c r="F1033" s="13">
        <v>-2.35</v>
      </c>
      <c r="G1033" s="13">
        <v>217.70999999994697</v>
      </c>
      <c r="H1033" s="13">
        <v>16.39</v>
      </c>
      <c r="I1033" s="13">
        <v>0.96</v>
      </c>
      <c r="J1033" s="13">
        <v>0.96190835414700759</v>
      </c>
      <c r="K1033" s="13">
        <v>115.94231000000001</v>
      </c>
      <c r="L1033" s="13">
        <v>-4.6580000000000004</v>
      </c>
      <c r="M1033" s="13">
        <v>135.21000000002201</v>
      </c>
      <c r="N1033" s="13">
        <v>16.39</v>
      </c>
      <c r="O1033" s="13">
        <v>0.99</v>
      </c>
      <c r="P1033" s="13">
        <v>0.98894962634907557</v>
      </c>
      <c r="Q1033" s="13">
        <v>116.18599500000001</v>
      </c>
      <c r="R1033" s="13">
        <v>2.4569999999999999</v>
      </c>
      <c r="S1033" s="13">
        <v>22.210000000000672</v>
      </c>
      <c r="T1033" s="13">
        <v>16.353000000000002</v>
      </c>
      <c r="U1033" s="13">
        <v>0.96</v>
      </c>
      <c r="V1033" s="13">
        <v>0.96341909150937111</v>
      </c>
      <c r="W1033" s="13">
        <v>116.35561999999999</v>
      </c>
      <c r="X1033" s="13">
        <v>4.5490000000000004</v>
      </c>
    </row>
    <row r="1034" spans="1:24" x14ac:dyDescent="0.45">
      <c r="A1034" s="13">
        <v>332.7199999998424</v>
      </c>
      <c r="B1034" s="13">
        <v>16.385000000000002</v>
      </c>
      <c r="C1034" s="13">
        <v>0.99</v>
      </c>
      <c r="D1034" s="13">
        <v>0.98987080380726522</v>
      </c>
      <c r="E1034" s="13">
        <v>115.95369500000001</v>
      </c>
      <c r="F1034" s="13">
        <v>-2.35</v>
      </c>
      <c r="G1034" s="13">
        <v>217.71999999994696</v>
      </c>
      <c r="H1034" s="13">
        <v>16.39</v>
      </c>
      <c r="I1034" s="13">
        <v>0.96</v>
      </c>
      <c r="J1034" s="13">
        <v>0.96190835414700759</v>
      </c>
      <c r="K1034" s="13">
        <v>115.94231000000001</v>
      </c>
      <c r="L1034" s="13">
        <v>-4.6580000000000004</v>
      </c>
      <c r="M1034" s="13">
        <v>135.220000000022</v>
      </c>
      <c r="N1034" s="13">
        <v>16.388999999999999</v>
      </c>
      <c r="O1034" s="13">
        <v>0.99</v>
      </c>
      <c r="P1034" s="13">
        <v>0.988832998342148</v>
      </c>
      <c r="Q1034" s="13">
        <v>116.19312500000001</v>
      </c>
      <c r="R1034" s="13">
        <v>2.4700000000000002</v>
      </c>
      <c r="S1034" s="13">
        <v>22.220000000000674</v>
      </c>
      <c r="T1034" s="13">
        <v>16.349</v>
      </c>
      <c r="U1034" s="13">
        <v>0.96</v>
      </c>
      <c r="V1034" s="13">
        <v>0.96324984937073843</v>
      </c>
      <c r="W1034" s="13">
        <v>116.352975</v>
      </c>
      <c r="X1034" s="13">
        <v>4.5590000000000002</v>
      </c>
    </row>
    <row r="1035" spans="1:24" x14ac:dyDescent="0.45">
      <c r="A1035" s="13">
        <v>332.72999999984239</v>
      </c>
      <c r="B1035" s="13">
        <v>16.385000000000002</v>
      </c>
      <c r="C1035" s="13">
        <v>0.99</v>
      </c>
      <c r="D1035" s="13">
        <v>0.98988777712870746</v>
      </c>
      <c r="E1035" s="13">
        <v>115.95369500000001</v>
      </c>
      <c r="F1035" s="13">
        <v>-2.3479999999999999</v>
      </c>
      <c r="G1035" s="13">
        <v>217.72999999994695</v>
      </c>
      <c r="H1035" s="13">
        <v>16.388999999999999</v>
      </c>
      <c r="I1035" s="13">
        <v>0.96</v>
      </c>
      <c r="J1035" s="13">
        <v>0.96198110768455403</v>
      </c>
      <c r="K1035" s="13">
        <v>115.93782499999999</v>
      </c>
      <c r="L1035" s="13">
        <v>-4.6529999999999996</v>
      </c>
      <c r="M1035" s="13">
        <v>135.23000000002199</v>
      </c>
      <c r="N1035" s="13">
        <v>16.388999999999999</v>
      </c>
      <c r="O1035" s="13">
        <v>0.99</v>
      </c>
      <c r="P1035" s="13">
        <v>0.988832998342148</v>
      </c>
      <c r="Q1035" s="13">
        <v>116.19496500000001</v>
      </c>
      <c r="R1035" s="13">
        <v>2.4700000000000002</v>
      </c>
      <c r="S1035" s="13">
        <v>22.230000000000675</v>
      </c>
      <c r="T1035" s="13">
        <v>16.349</v>
      </c>
      <c r="U1035" s="13">
        <v>0.96</v>
      </c>
      <c r="V1035" s="13">
        <v>0.96324984937073843</v>
      </c>
      <c r="W1035" s="13">
        <v>116.35032999999999</v>
      </c>
      <c r="X1035" s="13">
        <v>4.5590000000000002</v>
      </c>
    </row>
    <row r="1036" spans="1:24" x14ac:dyDescent="0.45">
      <c r="A1036" s="13">
        <v>332.73999999984238</v>
      </c>
      <c r="B1036" s="13">
        <v>16.385000000000002</v>
      </c>
      <c r="C1036" s="13">
        <v>0.99</v>
      </c>
      <c r="D1036" s="13">
        <v>0.99046502633556777</v>
      </c>
      <c r="E1036" s="13">
        <v>115.95369500000001</v>
      </c>
      <c r="F1036" s="13">
        <v>-2.2789999999999999</v>
      </c>
      <c r="G1036" s="13">
        <v>217.73999999994695</v>
      </c>
      <c r="H1036" s="13">
        <v>16.388999999999999</v>
      </c>
      <c r="I1036" s="13">
        <v>0.96</v>
      </c>
      <c r="J1036" s="13">
        <v>0.96202736072855199</v>
      </c>
      <c r="K1036" s="13">
        <v>115.92885499999998</v>
      </c>
      <c r="L1036" s="13">
        <v>-4.6500000000000004</v>
      </c>
      <c r="M1036" s="13">
        <v>135.24000000002198</v>
      </c>
      <c r="N1036" s="13">
        <v>16.388999999999999</v>
      </c>
      <c r="O1036" s="13">
        <v>0.99</v>
      </c>
      <c r="P1036" s="13">
        <v>0.988832998342148</v>
      </c>
      <c r="Q1036" s="13">
        <v>116.19496500000001</v>
      </c>
      <c r="R1036" s="13">
        <v>2.4700000000000002</v>
      </c>
      <c r="S1036" s="13">
        <v>22.240000000000677</v>
      </c>
      <c r="T1036" s="13">
        <v>16.349</v>
      </c>
      <c r="U1036" s="13">
        <v>0.96</v>
      </c>
      <c r="V1036" s="13">
        <v>0.96324984937073843</v>
      </c>
      <c r="W1036" s="13">
        <v>116.35032999999999</v>
      </c>
      <c r="X1036" s="13">
        <v>4.5590000000000002</v>
      </c>
    </row>
    <row r="1037" spans="1:24" x14ac:dyDescent="0.45">
      <c r="A1037" s="13">
        <v>332.74999999984237</v>
      </c>
      <c r="B1037" s="13">
        <v>16.385000000000002</v>
      </c>
      <c r="C1037" s="13">
        <v>0.99</v>
      </c>
      <c r="D1037" s="13">
        <v>0.99043200549672195</v>
      </c>
      <c r="E1037" s="13">
        <v>115.95553499999998</v>
      </c>
      <c r="F1037" s="13">
        <v>-2.2829999999999999</v>
      </c>
      <c r="G1037" s="13">
        <v>217.74999999994694</v>
      </c>
      <c r="H1037" s="13">
        <v>16.388999999999999</v>
      </c>
      <c r="I1037" s="13">
        <v>0.96</v>
      </c>
      <c r="J1037" s="13">
        <v>0.96202736072855199</v>
      </c>
      <c r="K1037" s="13">
        <v>115.92437</v>
      </c>
      <c r="L1037" s="13">
        <v>-4.6500000000000004</v>
      </c>
      <c r="M1037" s="13">
        <v>135.25000000002197</v>
      </c>
      <c r="N1037" s="13">
        <v>16.385999999999999</v>
      </c>
      <c r="O1037" s="13">
        <v>0.99</v>
      </c>
      <c r="P1037" s="13">
        <v>0.98875771486675201</v>
      </c>
      <c r="Q1037" s="13">
        <v>116.19151500000001</v>
      </c>
      <c r="R1037" s="13">
        <v>2.4780000000000002</v>
      </c>
      <c r="S1037" s="13">
        <v>22.250000000000679</v>
      </c>
      <c r="T1037" s="13">
        <v>16.347000000000001</v>
      </c>
      <c r="U1037" s="13">
        <v>0.96</v>
      </c>
      <c r="V1037" s="13">
        <v>0.96313454937389209</v>
      </c>
      <c r="W1037" s="13">
        <v>116.34998499999999</v>
      </c>
      <c r="X1037" s="13">
        <v>4.5659999999999998</v>
      </c>
    </row>
    <row r="1038" spans="1:24" x14ac:dyDescent="0.45">
      <c r="A1038" s="13">
        <v>332.75999999984236</v>
      </c>
      <c r="B1038" s="13">
        <v>16.385000000000002</v>
      </c>
      <c r="C1038" s="13">
        <v>0.99</v>
      </c>
      <c r="D1038" s="13">
        <v>0.99038237187844913</v>
      </c>
      <c r="E1038" s="13">
        <v>115.95921499999999</v>
      </c>
      <c r="F1038" s="13">
        <v>-2.2890000000000001</v>
      </c>
      <c r="G1038" s="13">
        <v>217.75999999994693</v>
      </c>
      <c r="H1038" s="13">
        <v>16.385000000000002</v>
      </c>
      <c r="I1038" s="13">
        <v>0.96</v>
      </c>
      <c r="J1038" s="13">
        <v>0.96185552780977901</v>
      </c>
      <c r="K1038" s="13">
        <v>115.92368</v>
      </c>
      <c r="L1038" s="13">
        <v>-4.66</v>
      </c>
      <c r="M1038" s="13">
        <v>135.26000000002196</v>
      </c>
      <c r="N1038" s="13">
        <v>16.385000000000002</v>
      </c>
      <c r="O1038" s="13">
        <v>0.99</v>
      </c>
      <c r="P1038" s="13">
        <v>0.98872958363558749</v>
      </c>
      <c r="Q1038" s="13">
        <v>116.18346500000001</v>
      </c>
      <c r="R1038" s="13">
        <v>2.4809999999999999</v>
      </c>
      <c r="S1038" s="13">
        <v>22.26000000000068</v>
      </c>
      <c r="T1038" s="13">
        <v>16.346</v>
      </c>
      <c r="U1038" s="13">
        <v>0.96</v>
      </c>
      <c r="V1038" s="13">
        <v>0.96305391476697799</v>
      </c>
      <c r="W1038" s="13">
        <v>116.34918</v>
      </c>
      <c r="X1038" s="13">
        <v>4.5709999999999997</v>
      </c>
    </row>
    <row r="1039" spans="1:24" x14ac:dyDescent="0.45">
      <c r="A1039" s="13">
        <v>332.76999999984236</v>
      </c>
      <c r="B1039" s="13">
        <v>16.385000000000002</v>
      </c>
      <c r="C1039" s="13">
        <v>0.99</v>
      </c>
      <c r="D1039" s="13">
        <v>0.99038237187844913</v>
      </c>
      <c r="E1039" s="13">
        <v>115.96105499999999</v>
      </c>
      <c r="F1039" s="13">
        <v>-2.2890000000000001</v>
      </c>
      <c r="G1039" s="13">
        <v>217.76999999994692</v>
      </c>
      <c r="H1039" s="13">
        <v>16.376000000000001</v>
      </c>
      <c r="I1039" s="13">
        <v>0.96</v>
      </c>
      <c r="J1039" s="13">
        <v>0.96139756908846641</v>
      </c>
      <c r="K1039" s="13">
        <v>115.922185</v>
      </c>
      <c r="L1039" s="13">
        <v>-4.6870000000000003</v>
      </c>
      <c r="M1039" s="13">
        <v>135.27000000002195</v>
      </c>
      <c r="N1039" s="13">
        <v>16.387</v>
      </c>
      <c r="O1039" s="13">
        <v>0.99</v>
      </c>
      <c r="P1039" s="13">
        <v>0.98865177994461551</v>
      </c>
      <c r="Q1039" s="13">
        <v>116.19852999999999</v>
      </c>
      <c r="R1039" s="13">
        <v>2.4900000000000002</v>
      </c>
      <c r="S1039" s="13">
        <v>22.270000000000682</v>
      </c>
      <c r="T1039" s="13">
        <v>16.346</v>
      </c>
      <c r="U1039" s="13">
        <v>0.96</v>
      </c>
      <c r="V1039" s="13">
        <v>0.96305391476697799</v>
      </c>
      <c r="W1039" s="13">
        <v>116.34872</v>
      </c>
      <c r="X1039" s="13">
        <v>4.5709999999999997</v>
      </c>
    </row>
    <row r="1040" spans="1:24" x14ac:dyDescent="0.45">
      <c r="A1040" s="13">
        <v>332.77999999984235</v>
      </c>
      <c r="B1040" s="13">
        <v>16.385000000000002</v>
      </c>
      <c r="C1040" s="13">
        <v>0.99</v>
      </c>
      <c r="D1040" s="13">
        <v>0.99038237187844913</v>
      </c>
      <c r="E1040" s="13">
        <v>115.96105499999999</v>
      </c>
      <c r="F1040" s="13">
        <v>-2.2890000000000001</v>
      </c>
      <c r="G1040" s="13">
        <v>217.77999999994691</v>
      </c>
      <c r="H1040" s="13">
        <v>16.376000000000001</v>
      </c>
      <c r="I1040" s="13">
        <v>0.96</v>
      </c>
      <c r="J1040" s="13">
        <v>0.96139756908846641</v>
      </c>
      <c r="K1040" s="13">
        <v>115.92137999999998</v>
      </c>
      <c r="L1040" s="13">
        <v>-4.6870000000000003</v>
      </c>
      <c r="M1040" s="13">
        <v>135.28000000002194</v>
      </c>
      <c r="N1040" s="13">
        <v>16.387</v>
      </c>
      <c r="O1040" s="13">
        <v>0.99</v>
      </c>
      <c r="P1040" s="13">
        <v>0.98865177994461551</v>
      </c>
      <c r="Q1040" s="13">
        <v>116.20428000000001</v>
      </c>
      <c r="R1040" s="13">
        <v>2.4900000000000002</v>
      </c>
      <c r="S1040" s="13">
        <v>22.280000000000683</v>
      </c>
      <c r="T1040" s="13">
        <v>16.346</v>
      </c>
      <c r="U1040" s="13">
        <v>0.96</v>
      </c>
      <c r="V1040" s="13">
        <v>0.96305391476697799</v>
      </c>
      <c r="W1040" s="13">
        <v>116.34872</v>
      </c>
      <c r="X1040" s="13">
        <v>4.5709999999999997</v>
      </c>
    </row>
    <row r="1041" spans="1:24" x14ac:dyDescent="0.45">
      <c r="A1041" s="13">
        <v>332.78999999984234</v>
      </c>
      <c r="B1041" s="13">
        <v>16.385000000000002</v>
      </c>
      <c r="C1041" s="13">
        <v>0.99</v>
      </c>
      <c r="D1041" s="13">
        <v>0.99038237187844913</v>
      </c>
      <c r="E1041" s="13">
        <v>115.96105499999999</v>
      </c>
      <c r="F1041" s="13">
        <v>-2.2890000000000001</v>
      </c>
      <c r="G1041" s="13">
        <v>217.7899999999469</v>
      </c>
      <c r="H1041" s="13">
        <v>16.376000000000001</v>
      </c>
      <c r="I1041" s="13">
        <v>0.96</v>
      </c>
      <c r="J1041" s="13">
        <v>0.96139756908846641</v>
      </c>
      <c r="K1041" s="13">
        <v>115.92137999999998</v>
      </c>
      <c r="L1041" s="13">
        <v>-4.6870000000000003</v>
      </c>
      <c r="M1041" s="13">
        <v>135.29000000002193</v>
      </c>
      <c r="N1041" s="13">
        <v>16.387</v>
      </c>
      <c r="O1041" s="13">
        <v>0.99</v>
      </c>
      <c r="P1041" s="13">
        <v>0.98865177994461551</v>
      </c>
      <c r="Q1041" s="13">
        <v>116.20428000000001</v>
      </c>
      <c r="R1041" s="13">
        <v>2.4900000000000002</v>
      </c>
      <c r="S1041" s="13">
        <v>22.290000000000685</v>
      </c>
      <c r="T1041" s="13">
        <v>16.346</v>
      </c>
      <c r="U1041" s="13">
        <v>0.96</v>
      </c>
      <c r="V1041" s="13">
        <v>0.96305391476697799</v>
      </c>
      <c r="W1041" s="13">
        <v>116.34872</v>
      </c>
      <c r="X1041" s="13">
        <v>4.5709999999999997</v>
      </c>
    </row>
    <row r="1042" spans="1:24" x14ac:dyDescent="0.45">
      <c r="A1042" s="13">
        <v>332.79999999984233</v>
      </c>
      <c r="B1042" s="13">
        <v>16.385000000000002</v>
      </c>
      <c r="C1042" s="13">
        <v>0.99</v>
      </c>
      <c r="D1042" s="13">
        <v>0.99038237187844913</v>
      </c>
      <c r="E1042" s="13">
        <v>115.96105499999999</v>
      </c>
      <c r="F1042" s="13">
        <v>-2.2890000000000001</v>
      </c>
      <c r="G1042" s="13">
        <v>217.79999999994689</v>
      </c>
      <c r="H1042" s="13">
        <v>16.376000000000001</v>
      </c>
      <c r="I1042" s="13">
        <v>0.96</v>
      </c>
      <c r="J1042" s="13">
        <v>0.96139756908846641</v>
      </c>
      <c r="K1042" s="13">
        <v>115.92137999999998</v>
      </c>
      <c r="L1042" s="13">
        <v>-4.6870000000000003</v>
      </c>
      <c r="M1042" s="13">
        <v>135.30000000002192</v>
      </c>
      <c r="N1042" s="13">
        <v>16.384</v>
      </c>
      <c r="O1042" s="13">
        <v>0.99</v>
      </c>
      <c r="P1042" s="13">
        <v>0.9884858054020712</v>
      </c>
      <c r="Q1042" s="13">
        <v>116.20267000000001</v>
      </c>
      <c r="R1042" s="13">
        <v>2.508</v>
      </c>
      <c r="S1042" s="13">
        <v>22.300000000000686</v>
      </c>
      <c r="T1042" s="13">
        <v>16.346</v>
      </c>
      <c r="U1042" s="13">
        <v>0.96</v>
      </c>
      <c r="V1042" s="13">
        <v>0.96305391476697799</v>
      </c>
      <c r="W1042" s="13">
        <v>116.34872</v>
      </c>
      <c r="X1042" s="13">
        <v>4.5709999999999997</v>
      </c>
    </row>
    <row r="1043" spans="1:24" x14ac:dyDescent="0.45">
      <c r="A1043" s="13">
        <v>332.80999999984232</v>
      </c>
      <c r="B1043" s="13">
        <v>16.385000000000002</v>
      </c>
      <c r="C1043" s="13">
        <v>0.99</v>
      </c>
      <c r="D1043" s="13">
        <v>0.99038237187844913</v>
      </c>
      <c r="E1043" s="13">
        <v>115.96105499999999</v>
      </c>
      <c r="F1043" s="13">
        <v>-2.2890000000000001</v>
      </c>
      <c r="G1043" s="13">
        <v>217.80999999994688</v>
      </c>
      <c r="H1043" s="13">
        <v>16.376000000000001</v>
      </c>
      <c r="I1043" s="13">
        <v>0.96</v>
      </c>
      <c r="J1043" s="13">
        <v>0.96139756908846641</v>
      </c>
      <c r="K1043" s="13">
        <v>115.92137999999998</v>
      </c>
      <c r="L1043" s="13">
        <v>-4.6870000000000003</v>
      </c>
      <c r="M1043" s="13">
        <v>135.31000000002192</v>
      </c>
      <c r="N1043" s="13">
        <v>16.382000000000001</v>
      </c>
      <c r="O1043" s="13">
        <v>0.99</v>
      </c>
      <c r="P1043" s="13">
        <v>0.98841977721282848</v>
      </c>
      <c r="Q1043" s="13">
        <v>116.19968</v>
      </c>
      <c r="R1043" s="13">
        <v>2.5150000000000001</v>
      </c>
      <c r="S1043" s="13">
        <v>22.310000000000688</v>
      </c>
      <c r="T1043" s="13">
        <v>16.346</v>
      </c>
      <c r="U1043" s="13">
        <v>0.96</v>
      </c>
      <c r="V1043" s="13">
        <v>0.96305391476697799</v>
      </c>
      <c r="W1043" s="13">
        <v>116.34872</v>
      </c>
      <c r="X1043" s="13">
        <v>4.5709999999999997</v>
      </c>
    </row>
    <row r="1044" spans="1:24" x14ac:dyDescent="0.45">
      <c r="A1044" s="13">
        <v>332.81999999984231</v>
      </c>
      <c r="B1044" s="13">
        <v>16.384</v>
      </c>
      <c r="C1044" s="13">
        <v>0.99</v>
      </c>
      <c r="D1044" s="13">
        <v>0.99031483769136253</v>
      </c>
      <c r="E1044" s="13">
        <v>115.96186</v>
      </c>
      <c r="F1044" s="13">
        <v>-2.2970000000000002</v>
      </c>
      <c r="G1044" s="13">
        <v>217.81999999994687</v>
      </c>
      <c r="H1044" s="13">
        <v>16.376000000000001</v>
      </c>
      <c r="I1044" s="13">
        <v>0.96</v>
      </c>
      <c r="J1044" s="13">
        <v>0.96139756908846641</v>
      </c>
      <c r="K1044" s="13">
        <v>115.92137999999998</v>
      </c>
      <c r="L1044" s="13">
        <v>-4.6870000000000003</v>
      </c>
      <c r="M1044" s="13">
        <v>135.32000000002191</v>
      </c>
      <c r="N1044" s="13">
        <v>16.379000000000001</v>
      </c>
      <c r="O1044" s="13">
        <v>0.99</v>
      </c>
      <c r="P1044" s="13">
        <v>0.98831582491275838</v>
      </c>
      <c r="Q1044" s="13">
        <v>116.190365</v>
      </c>
      <c r="R1044" s="13">
        <v>2.5259999999999998</v>
      </c>
      <c r="S1044" s="13">
        <v>22.32000000000069</v>
      </c>
      <c r="T1044" s="13">
        <v>16.346</v>
      </c>
      <c r="U1044" s="13">
        <v>0.96</v>
      </c>
      <c r="V1044" s="13">
        <v>0.96305391476697799</v>
      </c>
      <c r="W1044" s="13">
        <v>116.34872</v>
      </c>
      <c r="X1044" s="13">
        <v>4.5709999999999997</v>
      </c>
    </row>
    <row r="1045" spans="1:24" x14ac:dyDescent="0.45">
      <c r="A1045" s="13">
        <v>332.8299999998423</v>
      </c>
      <c r="B1045" s="13">
        <v>16.384</v>
      </c>
      <c r="C1045" s="13">
        <v>0.99</v>
      </c>
      <c r="D1045" s="13">
        <v>0.99028156736538253</v>
      </c>
      <c r="E1045" s="13">
        <v>115.970945</v>
      </c>
      <c r="F1045" s="13">
        <v>-2.3010000000000002</v>
      </c>
      <c r="G1045" s="13">
        <v>217.82999999994686</v>
      </c>
      <c r="H1045" s="13">
        <v>16.376000000000001</v>
      </c>
      <c r="I1045" s="13">
        <v>0.96</v>
      </c>
      <c r="J1045" s="13">
        <v>0.96139756908846641</v>
      </c>
      <c r="K1045" s="13">
        <v>115.92137999999998</v>
      </c>
      <c r="L1045" s="13">
        <v>-4.6870000000000003</v>
      </c>
      <c r="M1045" s="13">
        <v>135.3300000000219</v>
      </c>
      <c r="N1045" s="13">
        <v>16.376000000000001</v>
      </c>
      <c r="O1045" s="13">
        <v>0.99</v>
      </c>
      <c r="P1045" s="13">
        <v>0.9885468993746811</v>
      </c>
      <c r="Q1045" s="13">
        <v>116.188525</v>
      </c>
      <c r="R1045" s="13">
        <v>2.5</v>
      </c>
      <c r="S1045" s="13">
        <v>22.330000000000691</v>
      </c>
      <c r="T1045" s="13">
        <v>16.346</v>
      </c>
      <c r="U1045" s="13">
        <v>0.96</v>
      </c>
      <c r="V1045" s="13">
        <v>0.96305391476697799</v>
      </c>
      <c r="W1045" s="13">
        <v>116.34872</v>
      </c>
      <c r="X1045" s="13">
        <v>4.5709999999999997</v>
      </c>
    </row>
    <row r="1046" spans="1:24" x14ac:dyDescent="0.45">
      <c r="A1046" s="13">
        <v>332.83999999984229</v>
      </c>
      <c r="B1046" s="13">
        <v>16.384</v>
      </c>
      <c r="C1046" s="13">
        <v>0.99</v>
      </c>
      <c r="D1046" s="13">
        <v>0.99018979287619779</v>
      </c>
      <c r="E1046" s="13">
        <v>115.97428000000001</v>
      </c>
      <c r="F1046" s="13">
        <v>-2.3119999999999998</v>
      </c>
      <c r="G1046" s="13">
        <v>217.83999999994685</v>
      </c>
      <c r="H1046" s="13">
        <v>16.376000000000001</v>
      </c>
      <c r="I1046" s="13">
        <v>0.96</v>
      </c>
      <c r="J1046" s="13">
        <v>0.96139756908846641</v>
      </c>
      <c r="K1046" s="13">
        <v>115.92137999999998</v>
      </c>
      <c r="L1046" s="13">
        <v>-4.6870000000000003</v>
      </c>
      <c r="M1046" s="13">
        <v>135.34000000002189</v>
      </c>
      <c r="N1046" s="13">
        <v>16.372</v>
      </c>
      <c r="O1046" s="13">
        <v>0.99</v>
      </c>
      <c r="P1046" s="13">
        <v>0.98888134841211717</v>
      </c>
      <c r="Q1046" s="13">
        <v>116.190135</v>
      </c>
      <c r="R1046" s="13">
        <v>2.4620000000000002</v>
      </c>
      <c r="S1046" s="13">
        <v>22.340000000000693</v>
      </c>
      <c r="T1046" s="13">
        <v>16.346</v>
      </c>
      <c r="U1046" s="13">
        <v>0.96</v>
      </c>
      <c r="V1046" s="13">
        <v>0.96305391476697799</v>
      </c>
      <c r="W1046" s="13">
        <v>116.34872</v>
      </c>
      <c r="X1046" s="13">
        <v>4.5709999999999997</v>
      </c>
    </row>
    <row r="1047" spans="1:24" x14ac:dyDescent="0.45">
      <c r="A1047" s="13">
        <v>332.84999999984228</v>
      </c>
      <c r="B1047" s="13">
        <v>16.384</v>
      </c>
      <c r="C1047" s="13">
        <v>0.99</v>
      </c>
      <c r="D1047" s="13">
        <v>0.9901563181695614</v>
      </c>
      <c r="E1047" s="13">
        <v>115.97945500000002</v>
      </c>
      <c r="F1047" s="13">
        <v>-2.3159999999999998</v>
      </c>
      <c r="G1047" s="13">
        <v>217.84999999994685</v>
      </c>
      <c r="H1047" s="13">
        <v>16.376000000000001</v>
      </c>
      <c r="I1047" s="13">
        <v>0.96</v>
      </c>
      <c r="J1047" s="13">
        <v>0.96139756908846641</v>
      </c>
      <c r="K1047" s="13">
        <v>115.92137999999998</v>
      </c>
      <c r="L1047" s="13">
        <v>-4.6870000000000003</v>
      </c>
      <c r="M1047" s="13">
        <v>135.35000000002188</v>
      </c>
      <c r="N1047" s="13">
        <v>16.369</v>
      </c>
      <c r="O1047" s="13">
        <v>0.99</v>
      </c>
      <c r="P1047" s="13">
        <v>0.98917749035862523</v>
      </c>
      <c r="Q1047" s="13">
        <v>116.20416499999999</v>
      </c>
      <c r="R1047" s="13">
        <v>2.4279999999999999</v>
      </c>
      <c r="S1047" s="13">
        <v>22.350000000000694</v>
      </c>
      <c r="T1047" s="13">
        <v>16.346</v>
      </c>
      <c r="U1047" s="13">
        <v>0.96</v>
      </c>
      <c r="V1047" s="13">
        <v>0.96305391476697799</v>
      </c>
      <c r="W1047" s="13">
        <v>116.34872</v>
      </c>
      <c r="X1047" s="13">
        <v>4.5709999999999997</v>
      </c>
    </row>
    <row r="1048" spans="1:24" x14ac:dyDescent="0.45">
      <c r="A1048" s="13">
        <v>332.85999999984227</v>
      </c>
      <c r="B1048" s="13">
        <v>16.382999999999999</v>
      </c>
      <c r="C1048" s="13">
        <v>0.99</v>
      </c>
      <c r="D1048" s="13">
        <v>0.99009641539657001</v>
      </c>
      <c r="E1048" s="13">
        <v>115.98313499999999</v>
      </c>
      <c r="F1048" s="13">
        <v>-2.323</v>
      </c>
      <c r="G1048" s="13">
        <v>217.85999999994684</v>
      </c>
      <c r="H1048" s="13">
        <v>16.376000000000001</v>
      </c>
      <c r="I1048" s="13">
        <v>0.96</v>
      </c>
      <c r="J1048" s="13">
        <v>0.96139756908846641</v>
      </c>
      <c r="K1048" s="13">
        <v>115.92137999999998</v>
      </c>
      <c r="L1048" s="13">
        <v>-4.6870000000000003</v>
      </c>
      <c r="M1048" s="13">
        <v>135.36000000002187</v>
      </c>
      <c r="N1048" s="13">
        <v>16.369</v>
      </c>
      <c r="O1048" s="13">
        <v>0.99</v>
      </c>
      <c r="P1048" s="13">
        <v>0.9893086683893374</v>
      </c>
      <c r="Q1048" s="13">
        <v>116.23521499999998</v>
      </c>
      <c r="R1048" s="13">
        <v>2.4129999999999998</v>
      </c>
      <c r="S1048" s="13">
        <v>22.360000000000696</v>
      </c>
      <c r="T1048" s="13">
        <v>16.346</v>
      </c>
      <c r="U1048" s="13">
        <v>0.96</v>
      </c>
      <c r="V1048" s="13">
        <v>0.96305391476697799</v>
      </c>
      <c r="W1048" s="13">
        <v>116.34872</v>
      </c>
      <c r="X1048" s="13">
        <v>4.5709999999999997</v>
      </c>
    </row>
    <row r="1049" spans="1:24" x14ac:dyDescent="0.45">
      <c r="A1049" s="13">
        <v>332.86999999984226</v>
      </c>
      <c r="B1049" s="13">
        <v>16.382999999999999</v>
      </c>
      <c r="C1049" s="13">
        <v>0.99</v>
      </c>
      <c r="D1049" s="13">
        <v>0.99009641539657001</v>
      </c>
      <c r="E1049" s="13">
        <v>115.98497499999999</v>
      </c>
      <c r="F1049" s="13">
        <v>-2.323</v>
      </c>
      <c r="G1049" s="13">
        <v>217.86999999994683</v>
      </c>
      <c r="H1049" s="13">
        <v>16.376000000000001</v>
      </c>
      <c r="I1049" s="13">
        <v>0.96</v>
      </c>
      <c r="J1049" s="13">
        <v>0.96139756908846641</v>
      </c>
      <c r="K1049" s="13">
        <v>115.92137999999998</v>
      </c>
      <c r="L1049" s="13">
        <v>-4.6870000000000003</v>
      </c>
      <c r="M1049" s="13">
        <v>135.37000000002186</v>
      </c>
      <c r="N1049" s="13">
        <v>16.391999999999999</v>
      </c>
      <c r="O1049" s="13">
        <v>0.99</v>
      </c>
      <c r="P1049" s="13">
        <v>0.98962330640122365</v>
      </c>
      <c r="Q1049" s="13">
        <v>116.23464000000001</v>
      </c>
      <c r="R1049" s="13">
        <v>2.38</v>
      </c>
      <c r="S1049" s="13">
        <v>22.370000000000697</v>
      </c>
      <c r="T1049" s="13">
        <v>16.346</v>
      </c>
      <c r="U1049" s="13">
        <v>0.96</v>
      </c>
      <c r="V1049" s="13">
        <v>0.96305391476697799</v>
      </c>
      <c r="W1049" s="13">
        <v>116.34872</v>
      </c>
      <c r="X1049" s="13">
        <v>4.5709999999999997</v>
      </c>
    </row>
    <row r="1050" spans="1:24" x14ac:dyDescent="0.45">
      <c r="A1050" s="13">
        <v>332.87999999984225</v>
      </c>
      <c r="B1050" s="13">
        <v>16.382999999999999</v>
      </c>
      <c r="C1050" s="13">
        <v>0.99</v>
      </c>
      <c r="D1050" s="13">
        <v>0.99009641539657001</v>
      </c>
      <c r="E1050" s="13">
        <v>115.98497499999999</v>
      </c>
      <c r="F1050" s="13">
        <v>-2.323</v>
      </c>
      <c r="G1050" s="13">
        <v>217.87999999994682</v>
      </c>
      <c r="H1050" s="13">
        <v>16.376000000000001</v>
      </c>
      <c r="I1050" s="13">
        <v>0.96</v>
      </c>
      <c r="J1050" s="13">
        <v>0.96139756908846641</v>
      </c>
      <c r="K1050" s="13">
        <v>115.92137999999998</v>
      </c>
      <c r="L1050" s="13">
        <v>-4.6870000000000003</v>
      </c>
      <c r="M1050" s="13">
        <v>135.38000000002185</v>
      </c>
      <c r="N1050" s="13">
        <v>16.390999999999998</v>
      </c>
      <c r="O1050" s="13">
        <v>0.99</v>
      </c>
      <c r="P1050" s="13">
        <v>0.98958769011346637</v>
      </c>
      <c r="Q1050" s="13">
        <v>116.22900499999999</v>
      </c>
      <c r="R1050" s="13">
        <v>2.3839999999999999</v>
      </c>
      <c r="S1050" s="13">
        <v>22.380000000000699</v>
      </c>
      <c r="T1050" s="13">
        <v>16.346</v>
      </c>
      <c r="U1050" s="13">
        <v>0.96</v>
      </c>
      <c r="V1050" s="13">
        <v>0.96305391476697799</v>
      </c>
      <c r="W1050" s="13">
        <v>116.34872</v>
      </c>
      <c r="X1050" s="13">
        <v>4.5709999999999997</v>
      </c>
    </row>
    <row r="1051" spans="1:24" x14ac:dyDescent="0.45">
      <c r="A1051" s="13">
        <v>332.88999999984225</v>
      </c>
      <c r="B1051" s="13">
        <v>16.382999999999999</v>
      </c>
      <c r="C1051" s="13">
        <v>0.99</v>
      </c>
      <c r="D1051" s="13">
        <v>0.99009641539657001</v>
      </c>
      <c r="E1051" s="13">
        <v>115.98497499999999</v>
      </c>
      <c r="F1051" s="13">
        <v>-2.323</v>
      </c>
      <c r="G1051" s="13">
        <v>217.88999999994681</v>
      </c>
      <c r="H1051" s="13">
        <v>16.376000000000001</v>
      </c>
      <c r="I1051" s="13">
        <v>0.96</v>
      </c>
      <c r="J1051" s="13">
        <v>0.96139756908846641</v>
      </c>
      <c r="K1051" s="13">
        <v>115.92137999999998</v>
      </c>
      <c r="L1051" s="13">
        <v>-4.6870000000000003</v>
      </c>
      <c r="M1051" s="13">
        <v>135.39000000002184</v>
      </c>
      <c r="N1051" s="13">
        <v>16.388999999999999</v>
      </c>
      <c r="O1051" s="13">
        <v>0.99</v>
      </c>
      <c r="P1051" s="13">
        <v>0.98952489669125976</v>
      </c>
      <c r="Q1051" s="13">
        <v>116.22371499999998</v>
      </c>
      <c r="R1051" s="13">
        <v>2.391</v>
      </c>
      <c r="S1051" s="13">
        <v>22.3900000000007</v>
      </c>
      <c r="T1051" s="13">
        <v>16.346</v>
      </c>
      <c r="U1051" s="13">
        <v>0.96</v>
      </c>
      <c r="V1051" s="13">
        <v>0.96305391476697799</v>
      </c>
      <c r="W1051" s="13">
        <v>116.34872</v>
      </c>
      <c r="X1051" s="13">
        <v>4.5709999999999997</v>
      </c>
    </row>
    <row r="1052" spans="1:24" x14ac:dyDescent="0.45">
      <c r="A1052" s="13">
        <v>332.89999999984224</v>
      </c>
      <c r="B1052" s="13">
        <v>16.382999999999999</v>
      </c>
      <c r="C1052" s="13">
        <v>0.99</v>
      </c>
      <c r="D1052" s="13">
        <v>0.99009641539657001</v>
      </c>
      <c r="E1052" s="13">
        <v>115.98497499999999</v>
      </c>
      <c r="F1052" s="13">
        <v>-2.323</v>
      </c>
      <c r="G1052" s="13">
        <v>217.8999999999468</v>
      </c>
      <c r="H1052" s="13">
        <v>16.376000000000001</v>
      </c>
      <c r="I1052" s="13">
        <v>0.96</v>
      </c>
      <c r="J1052" s="13">
        <v>0.96139756908846641</v>
      </c>
      <c r="K1052" s="13">
        <v>115.92137999999998</v>
      </c>
      <c r="L1052" s="13">
        <v>-4.6870000000000003</v>
      </c>
      <c r="M1052" s="13">
        <v>135.40000000002183</v>
      </c>
      <c r="N1052" s="13">
        <v>16.385999999999999</v>
      </c>
      <c r="O1052" s="13">
        <v>0.99</v>
      </c>
      <c r="P1052" s="13">
        <v>0.98945198876793738</v>
      </c>
      <c r="Q1052" s="13">
        <v>116.21601000000001</v>
      </c>
      <c r="R1052" s="13">
        <v>2.399</v>
      </c>
      <c r="S1052" s="13">
        <v>22.400000000000702</v>
      </c>
      <c r="T1052" s="13">
        <v>16.346</v>
      </c>
      <c r="U1052" s="13">
        <v>0.96</v>
      </c>
      <c r="V1052" s="13">
        <v>0.96305391476697799</v>
      </c>
      <c r="W1052" s="13">
        <v>116.34872</v>
      </c>
      <c r="X1052" s="13">
        <v>4.5709999999999997</v>
      </c>
    </row>
    <row r="1053" spans="1:24" x14ac:dyDescent="0.45">
      <c r="A1053" s="13">
        <v>332.90999999984223</v>
      </c>
      <c r="B1053" s="13">
        <v>16.382999999999999</v>
      </c>
      <c r="C1053" s="13">
        <v>0.99</v>
      </c>
      <c r="D1053" s="13">
        <v>0.99009641539657001</v>
      </c>
      <c r="E1053" s="13">
        <v>115.98497499999999</v>
      </c>
      <c r="F1053" s="13">
        <v>-2.323</v>
      </c>
      <c r="G1053" s="13">
        <v>217.90999999994679</v>
      </c>
      <c r="H1053" s="13">
        <v>16.376000000000001</v>
      </c>
      <c r="I1053" s="13">
        <v>0.96</v>
      </c>
      <c r="J1053" s="13">
        <v>0.96139756908846641</v>
      </c>
      <c r="K1053" s="13">
        <v>115.92137999999998</v>
      </c>
      <c r="L1053" s="13">
        <v>-4.6870000000000003</v>
      </c>
      <c r="M1053" s="13">
        <v>135.41000000002182</v>
      </c>
      <c r="N1053" s="13">
        <v>16.385000000000002</v>
      </c>
      <c r="O1053" s="13">
        <v>0.99</v>
      </c>
      <c r="P1053" s="13">
        <v>0.989416070256952</v>
      </c>
      <c r="Q1053" s="13">
        <v>116.21186999999999</v>
      </c>
      <c r="R1053" s="13">
        <v>2.403</v>
      </c>
      <c r="S1053" s="13">
        <v>22.410000000000704</v>
      </c>
      <c r="T1053" s="13">
        <v>16.346</v>
      </c>
      <c r="U1053" s="13">
        <v>0.96</v>
      </c>
      <c r="V1053" s="13">
        <v>0.96305391476697799</v>
      </c>
      <c r="W1053" s="13">
        <v>116.34872</v>
      </c>
      <c r="X1053" s="13">
        <v>4.5709999999999997</v>
      </c>
    </row>
    <row r="1054" spans="1:24" x14ac:dyDescent="0.45">
      <c r="A1054" s="13">
        <v>332.91999999984222</v>
      </c>
      <c r="B1054" s="13">
        <v>16.382999999999999</v>
      </c>
      <c r="C1054" s="13">
        <v>0.99</v>
      </c>
      <c r="D1054" s="13">
        <v>0.99009641539657001</v>
      </c>
      <c r="E1054" s="13">
        <v>115.98497499999999</v>
      </c>
      <c r="F1054" s="13">
        <v>-2.323</v>
      </c>
      <c r="G1054" s="13">
        <v>217.91999999994678</v>
      </c>
      <c r="H1054" s="13">
        <v>16.376000000000001</v>
      </c>
      <c r="I1054" s="13">
        <v>0.96</v>
      </c>
      <c r="J1054" s="13">
        <v>0.96139756908846641</v>
      </c>
      <c r="K1054" s="13">
        <v>115.92137999999998</v>
      </c>
      <c r="L1054" s="13">
        <v>-4.6870000000000003</v>
      </c>
      <c r="M1054" s="13">
        <v>135.42000000002182</v>
      </c>
      <c r="N1054" s="13">
        <v>16.388000000000002</v>
      </c>
      <c r="O1054" s="13">
        <v>0.99</v>
      </c>
      <c r="P1054" s="13">
        <v>0.98924587823098553</v>
      </c>
      <c r="Q1054" s="13">
        <v>116.23613499999999</v>
      </c>
      <c r="R1054" s="13">
        <v>2.423</v>
      </c>
      <c r="S1054" s="13">
        <v>22.420000000000705</v>
      </c>
      <c r="T1054" s="13">
        <v>16.346</v>
      </c>
      <c r="U1054" s="13">
        <v>0.96</v>
      </c>
      <c r="V1054" s="13">
        <v>0.96305391476697799</v>
      </c>
      <c r="W1054" s="13">
        <v>116.34872</v>
      </c>
      <c r="X1054" s="13">
        <v>4.5709999999999997</v>
      </c>
    </row>
    <row r="1055" spans="1:24" x14ac:dyDescent="0.45">
      <c r="A1055" s="13">
        <v>332.92999999984221</v>
      </c>
      <c r="B1055" s="13">
        <v>16.382999999999999</v>
      </c>
      <c r="C1055" s="13">
        <v>0.99</v>
      </c>
      <c r="D1055" s="13">
        <v>0.99009641539657001</v>
      </c>
      <c r="E1055" s="13">
        <v>115.98497499999999</v>
      </c>
      <c r="F1055" s="13">
        <v>-2.323</v>
      </c>
      <c r="G1055" s="13">
        <v>217.92999999994677</v>
      </c>
      <c r="H1055" s="13">
        <v>16.376000000000001</v>
      </c>
      <c r="I1055" s="13">
        <v>0.96</v>
      </c>
      <c r="J1055" s="13">
        <v>0.96139756908846641</v>
      </c>
      <c r="K1055" s="13">
        <v>115.92137999999998</v>
      </c>
      <c r="L1055" s="13">
        <v>-4.6870000000000003</v>
      </c>
      <c r="M1055" s="13">
        <v>135.43000000002181</v>
      </c>
      <c r="N1055" s="13">
        <v>16.388000000000002</v>
      </c>
      <c r="O1055" s="13">
        <v>0.99</v>
      </c>
      <c r="P1055" s="13">
        <v>0.98924587823098553</v>
      </c>
      <c r="Q1055" s="13">
        <v>116.24763500000002</v>
      </c>
      <c r="R1055" s="13">
        <v>2.423</v>
      </c>
      <c r="S1055" s="13">
        <v>22.430000000000707</v>
      </c>
      <c r="T1055" s="13">
        <v>16.346</v>
      </c>
      <c r="U1055" s="13">
        <v>0.96</v>
      </c>
      <c r="V1055" s="13">
        <v>0.96305391476697799</v>
      </c>
      <c r="W1055" s="13">
        <v>116.34872</v>
      </c>
      <c r="X1055" s="13">
        <v>4.5709999999999997</v>
      </c>
    </row>
    <row r="1056" spans="1:24" x14ac:dyDescent="0.45">
      <c r="A1056" s="13">
        <v>332.9399999998422</v>
      </c>
      <c r="B1056" s="13">
        <v>16.382999999999999</v>
      </c>
      <c r="C1056" s="13">
        <v>0.99</v>
      </c>
      <c r="D1056" s="13">
        <v>0.99009641539657001</v>
      </c>
      <c r="E1056" s="13">
        <v>115.98497499999999</v>
      </c>
      <c r="F1056" s="13">
        <v>-2.323</v>
      </c>
      <c r="G1056" s="13">
        <v>217.93999999994676</v>
      </c>
      <c r="H1056" s="13">
        <v>16.376000000000001</v>
      </c>
      <c r="I1056" s="13">
        <v>0.96</v>
      </c>
      <c r="J1056" s="13">
        <v>0.96139756908846641</v>
      </c>
      <c r="K1056" s="13">
        <v>115.92137999999998</v>
      </c>
      <c r="L1056" s="13">
        <v>-4.6870000000000003</v>
      </c>
      <c r="M1056" s="13">
        <v>135.4400000000218</v>
      </c>
      <c r="N1056" s="13">
        <v>16.388000000000002</v>
      </c>
      <c r="O1056" s="13">
        <v>0.99</v>
      </c>
      <c r="P1056" s="13">
        <v>0.98924587823098553</v>
      </c>
      <c r="Q1056" s="13">
        <v>116.24763500000002</v>
      </c>
      <c r="R1056" s="13">
        <v>2.423</v>
      </c>
      <c r="S1056" s="13">
        <v>22.440000000000708</v>
      </c>
      <c r="T1056" s="13">
        <v>16.346</v>
      </c>
      <c r="U1056" s="13">
        <v>0.96</v>
      </c>
      <c r="V1056" s="13">
        <v>0.96305391476697799</v>
      </c>
      <c r="W1056" s="13">
        <v>116.34872</v>
      </c>
      <c r="X1056" s="13">
        <v>4.5709999999999997</v>
      </c>
    </row>
    <row r="1057" spans="1:24" x14ac:dyDescent="0.45">
      <c r="A1057" s="13">
        <v>332.94999999984219</v>
      </c>
      <c r="B1057" s="13">
        <v>16.382999999999999</v>
      </c>
      <c r="C1057" s="13">
        <v>0.99</v>
      </c>
      <c r="D1057" s="13">
        <v>0.99009641539657001</v>
      </c>
      <c r="E1057" s="13">
        <v>115.98497499999999</v>
      </c>
      <c r="F1057" s="13">
        <v>-2.323</v>
      </c>
      <c r="G1057" s="13">
        <v>217.94999999994675</v>
      </c>
      <c r="H1057" s="13">
        <v>16.376000000000001</v>
      </c>
      <c r="I1057" s="13">
        <v>0.96</v>
      </c>
      <c r="J1057" s="13">
        <v>0.96139756908846641</v>
      </c>
      <c r="K1057" s="13">
        <v>115.92137999999998</v>
      </c>
      <c r="L1057" s="13">
        <v>-4.6870000000000003</v>
      </c>
      <c r="M1057" s="13">
        <v>135.45000000002179</v>
      </c>
      <c r="N1057" s="13">
        <v>16.382000000000001</v>
      </c>
      <c r="O1057" s="13">
        <v>0.99</v>
      </c>
      <c r="P1057" s="13">
        <v>0.98900974030501443</v>
      </c>
      <c r="Q1057" s="13">
        <v>116.24418499999999</v>
      </c>
      <c r="R1057" s="13">
        <v>2.4489999999999998</v>
      </c>
      <c r="S1057" s="13">
        <v>22.45000000000071</v>
      </c>
      <c r="T1057" s="13">
        <v>16.346</v>
      </c>
      <c r="U1057" s="13">
        <v>0.96</v>
      </c>
      <c r="V1057" s="13">
        <v>0.96305391476697799</v>
      </c>
      <c r="W1057" s="13">
        <v>116.34872</v>
      </c>
      <c r="X1057" s="13">
        <v>4.5709999999999997</v>
      </c>
    </row>
    <row r="1058" spans="1:24" x14ac:dyDescent="0.45">
      <c r="A1058" s="13">
        <v>332.95999999984218</v>
      </c>
      <c r="B1058" s="13">
        <v>16.382999999999999</v>
      </c>
      <c r="C1058" s="13">
        <v>0.99</v>
      </c>
      <c r="D1058" s="13">
        <v>0.99009641539657001</v>
      </c>
      <c r="E1058" s="13">
        <v>115.98497499999999</v>
      </c>
      <c r="F1058" s="13">
        <v>-2.323</v>
      </c>
      <c r="G1058" s="13">
        <v>217.95999999994675</v>
      </c>
      <c r="H1058" s="13">
        <v>16.376000000000001</v>
      </c>
      <c r="I1058" s="13">
        <v>0.96</v>
      </c>
      <c r="J1058" s="13">
        <v>0.96139756908846641</v>
      </c>
      <c r="K1058" s="13">
        <v>115.92137999999998</v>
      </c>
      <c r="L1058" s="13">
        <v>-4.6870000000000003</v>
      </c>
      <c r="M1058" s="13">
        <v>135.46000000002178</v>
      </c>
      <c r="N1058" s="13">
        <v>16.38</v>
      </c>
      <c r="O1058" s="13">
        <v>0.99</v>
      </c>
      <c r="P1058" s="13">
        <v>0.98891863230874844</v>
      </c>
      <c r="Q1058" s="13">
        <v>116.23682500000001</v>
      </c>
      <c r="R1058" s="13">
        <v>2.4590000000000001</v>
      </c>
      <c r="S1058" s="13">
        <v>22.460000000000711</v>
      </c>
      <c r="T1058" s="13">
        <v>16.346</v>
      </c>
      <c r="U1058" s="13">
        <v>0.96</v>
      </c>
      <c r="V1058" s="13">
        <v>0.96305391476697799</v>
      </c>
      <c r="W1058" s="13">
        <v>116.34872</v>
      </c>
      <c r="X1058" s="13">
        <v>4.5709999999999997</v>
      </c>
    </row>
    <row r="1059" spans="1:24" x14ac:dyDescent="0.45">
      <c r="A1059" s="13">
        <v>332.96999999984217</v>
      </c>
      <c r="B1059" s="13">
        <v>16.382999999999999</v>
      </c>
      <c r="C1059" s="13">
        <v>0.99</v>
      </c>
      <c r="D1059" s="13">
        <v>0.99009641539657001</v>
      </c>
      <c r="E1059" s="13">
        <v>115.98497499999999</v>
      </c>
      <c r="F1059" s="13">
        <v>-2.323</v>
      </c>
      <c r="G1059" s="13">
        <v>217.96999999994674</v>
      </c>
      <c r="H1059" s="13">
        <v>16.376000000000001</v>
      </c>
      <c r="I1059" s="13">
        <v>0.96</v>
      </c>
      <c r="J1059" s="13">
        <v>0.96139756908846641</v>
      </c>
      <c r="K1059" s="13">
        <v>115.92137999999998</v>
      </c>
      <c r="L1059" s="13">
        <v>-4.6870000000000003</v>
      </c>
      <c r="M1059" s="13">
        <v>135.47000000002177</v>
      </c>
      <c r="N1059" s="13">
        <v>16.38</v>
      </c>
      <c r="O1059" s="13">
        <v>0.99</v>
      </c>
      <c r="P1059" s="13">
        <v>0.98891863230874844</v>
      </c>
      <c r="Q1059" s="13">
        <v>116.23302999999999</v>
      </c>
      <c r="R1059" s="13">
        <v>2.4590000000000001</v>
      </c>
      <c r="S1059" s="13">
        <v>22.470000000000713</v>
      </c>
      <c r="T1059" s="13">
        <v>16.346</v>
      </c>
      <c r="U1059" s="13">
        <v>0.96</v>
      </c>
      <c r="V1059" s="13">
        <v>0.96305391476697799</v>
      </c>
      <c r="W1059" s="13">
        <v>116.34872</v>
      </c>
      <c r="X1059" s="13">
        <v>4.5709999999999997</v>
      </c>
    </row>
    <row r="1060" spans="1:24" x14ac:dyDescent="0.45">
      <c r="A1060" s="13">
        <v>332.97999999984216</v>
      </c>
      <c r="B1060" s="13">
        <v>16.382999999999999</v>
      </c>
      <c r="C1060" s="13">
        <v>0.99</v>
      </c>
      <c r="D1060" s="13">
        <v>0.99009641539657001</v>
      </c>
      <c r="E1060" s="13">
        <v>115.98968999999998</v>
      </c>
      <c r="F1060" s="13">
        <v>-2.323</v>
      </c>
      <c r="G1060" s="13">
        <v>217.97999999994673</v>
      </c>
      <c r="H1060" s="13">
        <v>16.376000000000001</v>
      </c>
      <c r="I1060" s="13">
        <v>0.96</v>
      </c>
      <c r="J1060" s="13">
        <v>0.96139756908846641</v>
      </c>
      <c r="K1060" s="13">
        <v>115.92137999999998</v>
      </c>
      <c r="L1060" s="13">
        <v>-4.6870000000000003</v>
      </c>
      <c r="M1060" s="13">
        <v>135.48000000002176</v>
      </c>
      <c r="N1060" s="13">
        <v>16.38</v>
      </c>
      <c r="O1060" s="13">
        <v>0.99</v>
      </c>
      <c r="P1060" s="13">
        <v>0.98883872319428556</v>
      </c>
      <c r="Q1060" s="13">
        <v>116.23613499999999</v>
      </c>
      <c r="R1060" s="13">
        <v>2.468</v>
      </c>
      <c r="S1060" s="13">
        <v>22.480000000000715</v>
      </c>
      <c r="T1060" s="13">
        <v>16.346</v>
      </c>
      <c r="U1060" s="13">
        <v>0.96</v>
      </c>
      <c r="V1060" s="13">
        <v>0.96305391476697799</v>
      </c>
      <c r="W1060" s="13">
        <v>116.34872</v>
      </c>
      <c r="X1060" s="13">
        <v>4.5709999999999997</v>
      </c>
    </row>
    <row r="1061" spans="1:24" x14ac:dyDescent="0.45">
      <c r="A1061" s="13">
        <v>332.98999999984215</v>
      </c>
      <c r="B1061" s="13">
        <v>16.385000000000002</v>
      </c>
      <c r="C1061" s="13">
        <v>0.99</v>
      </c>
      <c r="D1061" s="13">
        <v>0.99003992568652643</v>
      </c>
      <c r="E1061" s="13">
        <v>115.99889</v>
      </c>
      <c r="F1061" s="13">
        <v>-2.33</v>
      </c>
      <c r="G1061" s="13">
        <v>217.98999999994672</v>
      </c>
      <c r="H1061" s="13">
        <v>16.376000000000001</v>
      </c>
      <c r="I1061" s="13">
        <v>0.96</v>
      </c>
      <c r="J1061" s="13">
        <v>0.96139756908846641</v>
      </c>
      <c r="K1061" s="13">
        <v>115.92137999999998</v>
      </c>
      <c r="L1061" s="13">
        <v>-4.6870000000000003</v>
      </c>
      <c r="M1061" s="13">
        <v>135.49000000002175</v>
      </c>
      <c r="N1061" s="13">
        <v>16.379000000000001</v>
      </c>
      <c r="O1061" s="13">
        <v>0.99</v>
      </c>
      <c r="P1061" s="13">
        <v>0.98872146409831096</v>
      </c>
      <c r="Q1061" s="13">
        <v>116.24246000000001</v>
      </c>
      <c r="R1061" s="13">
        <v>2.4809999999999999</v>
      </c>
      <c r="S1061" s="13">
        <v>22.490000000000716</v>
      </c>
      <c r="T1061" s="13">
        <v>16.346</v>
      </c>
      <c r="U1061" s="13">
        <v>0.96</v>
      </c>
      <c r="V1061" s="13">
        <v>0.96305391476697799</v>
      </c>
      <c r="W1061" s="13">
        <v>116.34872</v>
      </c>
      <c r="X1061" s="13">
        <v>4.5709999999999997</v>
      </c>
    </row>
    <row r="1062" spans="1:24" x14ac:dyDescent="0.45">
      <c r="A1062" s="13">
        <v>332.99999999984215</v>
      </c>
      <c r="B1062" s="13">
        <v>16.384</v>
      </c>
      <c r="C1062" s="13">
        <v>0.99</v>
      </c>
      <c r="D1062" s="13">
        <v>0.99001344329090613</v>
      </c>
      <c r="E1062" s="13">
        <v>116.001305</v>
      </c>
      <c r="F1062" s="13">
        <v>-2.3330000000000002</v>
      </c>
      <c r="G1062" s="13">
        <v>217.99999999994671</v>
      </c>
      <c r="H1062" s="13">
        <v>16.376000000000001</v>
      </c>
      <c r="I1062" s="13">
        <v>0.96</v>
      </c>
      <c r="J1062" s="13">
        <v>0.96139756908846641</v>
      </c>
      <c r="K1062" s="13">
        <v>115.92137999999998</v>
      </c>
      <c r="L1062" s="13">
        <v>-4.6870000000000003</v>
      </c>
      <c r="M1062" s="13">
        <v>135.50000000002174</v>
      </c>
      <c r="N1062" s="13">
        <v>16.378</v>
      </c>
      <c r="O1062" s="13">
        <v>0.99</v>
      </c>
      <c r="P1062" s="13">
        <v>0.988621569533227</v>
      </c>
      <c r="Q1062" s="13">
        <v>116.24763500000002</v>
      </c>
      <c r="R1062" s="13">
        <v>2.492</v>
      </c>
      <c r="S1062" s="13">
        <v>22.500000000000718</v>
      </c>
      <c r="T1062" s="13">
        <v>16.346</v>
      </c>
      <c r="U1062" s="13">
        <v>0.96</v>
      </c>
      <c r="V1062" s="13">
        <v>0.96305391476697799</v>
      </c>
      <c r="W1062" s="13">
        <v>116.34872</v>
      </c>
      <c r="X1062" s="13">
        <v>4.5709999999999997</v>
      </c>
    </row>
    <row r="1063" spans="1:24" x14ac:dyDescent="0.45">
      <c r="A1063" s="13">
        <v>333.00999999984214</v>
      </c>
      <c r="B1063" s="13">
        <v>16.382999999999999</v>
      </c>
      <c r="C1063" s="13">
        <v>0.99</v>
      </c>
      <c r="D1063" s="13">
        <v>0.98997847788628124</v>
      </c>
      <c r="E1063" s="13">
        <v>115.99728</v>
      </c>
      <c r="F1063" s="13">
        <v>-2.3370000000000002</v>
      </c>
      <c r="G1063" s="13">
        <v>218.0099999999467</v>
      </c>
      <c r="H1063" s="13">
        <v>16.373999999999999</v>
      </c>
      <c r="I1063" s="13">
        <v>0.96</v>
      </c>
      <c r="J1063" s="13">
        <v>0.9612954276144311</v>
      </c>
      <c r="K1063" s="13">
        <v>115.92345</v>
      </c>
      <c r="L1063" s="13">
        <v>-4.6929999999999996</v>
      </c>
      <c r="M1063" s="13">
        <v>135.51000000002173</v>
      </c>
      <c r="N1063" s="13">
        <v>16.379000000000001</v>
      </c>
      <c r="O1063" s="13">
        <v>0.99</v>
      </c>
      <c r="P1063" s="13">
        <v>0.98861395794685214</v>
      </c>
      <c r="Q1063" s="13">
        <v>116.25672</v>
      </c>
      <c r="R1063" s="13">
        <v>2.4929999999999999</v>
      </c>
      <c r="S1063" s="13">
        <v>22.510000000000719</v>
      </c>
      <c r="T1063" s="13">
        <v>16.346</v>
      </c>
      <c r="U1063" s="13">
        <v>0.96</v>
      </c>
      <c r="V1063" s="13">
        <v>0.96305391476697799</v>
      </c>
      <c r="W1063" s="13">
        <v>116.34872</v>
      </c>
      <c r="X1063" s="13">
        <v>4.5709999999999997</v>
      </c>
    </row>
    <row r="1064" spans="1:24" x14ac:dyDescent="0.45">
      <c r="A1064" s="13">
        <v>333.01999999984213</v>
      </c>
      <c r="B1064" s="13">
        <v>16.382999999999999</v>
      </c>
      <c r="C1064" s="13">
        <v>0.99</v>
      </c>
      <c r="D1064" s="13">
        <v>0.98997847788628124</v>
      </c>
      <c r="E1064" s="13">
        <v>115.99532500000001</v>
      </c>
      <c r="F1064" s="13">
        <v>-2.3370000000000002</v>
      </c>
      <c r="G1064" s="13">
        <v>218.01999999994669</v>
      </c>
      <c r="H1064" s="13">
        <v>16.370999999999999</v>
      </c>
      <c r="I1064" s="13">
        <v>0.96</v>
      </c>
      <c r="J1064" s="13">
        <v>0.96101726040443458</v>
      </c>
      <c r="K1064" s="13">
        <v>115.92816499999999</v>
      </c>
      <c r="L1064" s="13">
        <v>-4.71</v>
      </c>
      <c r="M1064" s="13">
        <v>135.52000000002172</v>
      </c>
      <c r="N1064" s="13">
        <v>16.402000000000001</v>
      </c>
      <c r="O1064" s="13">
        <v>0.99</v>
      </c>
      <c r="P1064" s="13">
        <v>0.98900965096032012</v>
      </c>
      <c r="Q1064" s="13">
        <v>116.267645</v>
      </c>
      <c r="R1064" s="13">
        <v>2.452</v>
      </c>
      <c r="S1064" s="13">
        <v>22.520000000000721</v>
      </c>
      <c r="T1064" s="13">
        <v>16.346</v>
      </c>
      <c r="U1064" s="13">
        <v>0.96</v>
      </c>
      <c r="V1064" s="13">
        <v>0.96305391476697799</v>
      </c>
      <c r="W1064" s="13">
        <v>116.34872</v>
      </c>
      <c r="X1064" s="13">
        <v>4.5709999999999997</v>
      </c>
    </row>
    <row r="1065" spans="1:24" x14ac:dyDescent="0.45">
      <c r="A1065" s="13">
        <v>333.02999999984212</v>
      </c>
      <c r="B1065" s="13">
        <v>16.382999999999999</v>
      </c>
      <c r="C1065" s="13">
        <v>0.99</v>
      </c>
      <c r="D1065" s="13">
        <v>0.98997847788628124</v>
      </c>
      <c r="E1065" s="13">
        <v>115.99532500000001</v>
      </c>
      <c r="F1065" s="13">
        <v>-2.3370000000000002</v>
      </c>
      <c r="G1065" s="13">
        <v>218.02999999994668</v>
      </c>
      <c r="H1065" s="13">
        <v>16.37</v>
      </c>
      <c r="I1065" s="13">
        <v>0.96</v>
      </c>
      <c r="J1065" s="13">
        <v>0.96090351337383817</v>
      </c>
      <c r="K1065" s="13">
        <v>115.93379999999999</v>
      </c>
      <c r="L1065" s="13">
        <v>-4.7169999999999996</v>
      </c>
      <c r="M1065" s="13">
        <v>135.53000000002172</v>
      </c>
      <c r="N1065" s="13">
        <v>16.393000000000001</v>
      </c>
      <c r="O1065" s="13">
        <v>0.99</v>
      </c>
      <c r="P1065" s="13">
        <v>0.98910345440227798</v>
      </c>
      <c r="Q1065" s="13">
        <v>116.26730000000001</v>
      </c>
      <c r="R1065" s="13">
        <v>2.44</v>
      </c>
      <c r="S1065" s="13">
        <v>22.530000000000722</v>
      </c>
      <c r="T1065" s="13">
        <v>16.344999999999999</v>
      </c>
      <c r="U1065" s="13">
        <v>0.96</v>
      </c>
      <c r="V1065" s="13">
        <v>0.96303435777459268</v>
      </c>
      <c r="W1065" s="13">
        <v>116.34779999999999</v>
      </c>
      <c r="X1065" s="13">
        <v>4.5720000000000001</v>
      </c>
    </row>
    <row r="1066" spans="1:24" x14ac:dyDescent="0.45">
      <c r="A1066" s="13">
        <v>333.03999999984211</v>
      </c>
      <c r="B1066" s="13">
        <v>16.382999999999999</v>
      </c>
      <c r="C1066" s="13">
        <v>0.99</v>
      </c>
      <c r="D1066" s="13">
        <v>0.98997847788628124</v>
      </c>
      <c r="E1066" s="13">
        <v>115.99532500000001</v>
      </c>
      <c r="F1066" s="13">
        <v>-2.3370000000000002</v>
      </c>
      <c r="G1066" s="13">
        <v>218.03999999994667</v>
      </c>
      <c r="H1066" s="13">
        <v>16.369</v>
      </c>
      <c r="I1066" s="13">
        <v>0.96</v>
      </c>
      <c r="J1066" s="13">
        <v>0.96083651624140665</v>
      </c>
      <c r="K1066" s="13">
        <v>115.94012500000001</v>
      </c>
      <c r="L1066" s="13">
        <v>-4.7210000000000001</v>
      </c>
      <c r="M1066" s="13">
        <v>135.54000000002171</v>
      </c>
      <c r="N1066" s="13">
        <v>16.379000000000001</v>
      </c>
      <c r="O1066" s="13">
        <v>0.99</v>
      </c>
      <c r="P1066" s="13">
        <v>0.98924298839119629</v>
      </c>
      <c r="Q1066" s="13">
        <v>116.25729500000001</v>
      </c>
      <c r="R1066" s="13">
        <v>2.4220000000000002</v>
      </c>
      <c r="S1066" s="13">
        <v>22.540000000000724</v>
      </c>
      <c r="T1066" s="13">
        <v>16.344000000000001</v>
      </c>
      <c r="U1066" s="13">
        <v>0.96</v>
      </c>
      <c r="V1066" s="13">
        <v>0.96296891488627656</v>
      </c>
      <c r="W1066" s="13">
        <v>116.34630499999999</v>
      </c>
      <c r="X1066" s="13">
        <v>4.5759999999999996</v>
      </c>
    </row>
    <row r="1067" spans="1:24" x14ac:dyDescent="0.45">
      <c r="A1067" s="13">
        <v>333.0499999998421</v>
      </c>
      <c r="B1067" s="13">
        <v>16.382999999999999</v>
      </c>
      <c r="C1067" s="13">
        <v>0.99</v>
      </c>
      <c r="D1067" s="13">
        <v>0.98997847788628124</v>
      </c>
      <c r="E1067" s="13">
        <v>115.99532500000001</v>
      </c>
      <c r="F1067" s="13">
        <v>-2.3370000000000002</v>
      </c>
      <c r="G1067" s="13">
        <v>218.04999999994666</v>
      </c>
      <c r="H1067" s="13">
        <v>16.369</v>
      </c>
      <c r="I1067" s="13">
        <v>0.96</v>
      </c>
      <c r="J1067" s="13">
        <v>0.96083651624140665</v>
      </c>
      <c r="K1067" s="13">
        <v>115.94334499999999</v>
      </c>
      <c r="L1067" s="13">
        <v>-4.7210000000000001</v>
      </c>
      <c r="M1067" s="13">
        <v>135.5500000000217</v>
      </c>
      <c r="N1067" s="13">
        <v>16.395</v>
      </c>
      <c r="O1067" s="13">
        <v>0.99</v>
      </c>
      <c r="P1067" s="13">
        <v>0.98969558930440715</v>
      </c>
      <c r="Q1067" s="13">
        <v>116.25235000000001</v>
      </c>
      <c r="R1067" s="13">
        <v>2.3719999999999999</v>
      </c>
      <c r="S1067" s="13">
        <v>22.550000000000725</v>
      </c>
      <c r="T1067" s="13">
        <v>16.341000000000001</v>
      </c>
      <c r="U1067" s="13">
        <v>0.96</v>
      </c>
      <c r="V1067" s="13">
        <v>0.96292545380155548</v>
      </c>
      <c r="W1067" s="13">
        <v>116.34055500000001</v>
      </c>
      <c r="X1067" s="13">
        <v>4.5780000000000003</v>
      </c>
    </row>
    <row r="1068" spans="1:24" x14ac:dyDescent="0.45">
      <c r="A1068" s="13">
        <v>333.05999999984209</v>
      </c>
      <c r="B1068" s="13">
        <v>16.382999999999999</v>
      </c>
      <c r="C1068" s="13">
        <v>0.99</v>
      </c>
      <c r="D1068" s="13">
        <v>0.98997847788628124</v>
      </c>
      <c r="E1068" s="13">
        <v>115.99532500000001</v>
      </c>
      <c r="F1068" s="13">
        <v>-2.3370000000000002</v>
      </c>
      <c r="G1068" s="13">
        <v>218.05999999994665</v>
      </c>
      <c r="H1068" s="13">
        <v>16.369</v>
      </c>
      <c r="I1068" s="13">
        <v>0.96</v>
      </c>
      <c r="J1068" s="13">
        <v>0.96083651624140665</v>
      </c>
      <c r="K1068" s="13">
        <v>115.94334499999999</v>
      </c>
      <c r="L1068" s="13">
        <v>-4.7210000000000001</v>
      </c>
      <c r="M1068" s="13">
        <v>135.56000000002169</v>
      </c>
      <c r="N1068" s="13">
        <v>16.402000000000001</v>
      </c>
      <c r="O1068" s="13">
        <v>0.99</v>
      </c>
      <c r="P1068" s="13">
        <v>0.98983207882286406</v>
      </c>
      <c r="Q1068" s="13">
        <v>116.25798500000001</v>
      </c>
      <c r="R1068" s="13">
        <v>2.3570000000000002</v>
      </c>
      <c r="S1068" s="13">
        <v>22.560000000000727</v>
      </c>
      <c r="T1068" s="13">
        <v>16.34</v>
      </c>
      <c r="U1068" s="13">
        <v>0.96</v>
      </c>
      <c r="V1068" s="13">
        <v>0.96290585484914959</v>
      </c>
      <c r="W1068" s="13">
        <v>116.33020500000001</v>
      </c>
      <c r="X1068" s="13">
        <v>4.5789999999999997</v>
      </c>
    </row>
    <row r="1069" spans="1:24" x14ac:dyDescent="0.45">
      <c r="A1069" s="13">
        <v>333.06999999984208</v>
      </c>
      <c r="B1069" s="13">
        <v>16.382999999999999</v>
      </c>
      <c r="C1069" s="13">
        <v>0.99</v>
      </c>
      <c r="D1069" s="13">
        <v>0.9899446590736467</v>
      </c>
      <c r="E1069" s="13">
        <v>115.99612999999999</v>
      </c>
      <c r="F1069" s="13">
        <v>-2.3410000000000002</v>
      </c>
      <c r="G1069" s="13">
        <v>218.06999999994665</v>
      </c>
      <c r="H1069" s="13">
        <v>16.369</v>
      </c>
      <c r="I1069" s="13">
        <v>0.96</v>
      </c>
      <c r="J1069" s="13">
        <v>0.96083651624140665</v>
      </c>
      <c r="K1069" s="13">
        <v>115.94334499999999</v>
      </c>
      <c r="L1069" s="13">
        <v>-4.7210000000000001</v>
      </c>
      <c r="M1069" s="13">
        <v>135.57000000002168</v>
      </c>
      <c r="N1069" s="13">
        <v>16.399999999999999</v>
      </c>
      <c r="O1069" s="13">
        <v>0.99</v>
      </c>
      <c r="P1069" s="13">
        <v>0.98953872428740841</v>
      </c>
      <c r="Q1069" s="13">
        <v>116.269485</v>
      </c>
      <c r="R1069" s="13">
        <v>2.391</v>
      </c>
      <c r="S1069" s="13">
        <v>22.570000000000729</v>
      </c>
      <c r="T1069" s="13">
        <v>16.34</v>
      </c>
      <c r="U1069" s="13">
        <v>0.96</v>
      </c>
      <c r="V1069" s="13">
        <v>0.96290585484914959</v>
      </c>
      <c r="W1069" s="13">
        <v>116.32503</v>
      </c>
      <c r="X1069" s="13">
        <v>4.5789999999999997</v>
      </c>
    </row>
    <row r="1070" spans="1:24" x14ac:dyDescent="0.45">
      <c r="A1070" s="13">
        <v>333.07999999984207</v>
      </c>
      <c r="B1070" s="13">
        <v>16.382999999999999</v>
      </c>
      <c r="C1070" s="13">
        <v>0.99</v>
      </c>
      <c r="D1070" s="13">
        <v>0.98993619587604664</v>
      </c>
      <c r="E1070" s="13">
        <v>115.99797</v>
      </c>
      <c r="F1070" s="13">
        <v>-2.3420000000000001</v>
      </c>
      <c r="G1070" s="13">
        <v>218.07999999994664</v>
      </c>
      <c r="H1070" s="13">
        <v>16.369</v>
      </c>
      <c r="I1070" s="13">
        <v>0.96</v>
      </c>
      <c r="J1070" s="13">
        <v>0.96083651624140665</v>
      </c>
      <c r="K1070" s="13">
        <v>115.94334499999999</v>
      </c>
      <c r="L1070" s="13">
        <v>-4.7210000000000001</v>
      </c>
      <c r="M1070" s="13">
        <v>135.58000000002167</v>
      </c>
      <c r="N1070" s="13">
        <v>16.399999999999999</v>
      </c>
      <c r="O1070" s="13">
        <v>0.99</v>
      </c>
      <c r="P1070" s="13">
        <v>0.98953872428740841</v>
      </c>
      <c r="Q1070" s="13">
        <v>116.27535</v>
      </c>
      <c r="R1070" s="13">
        <v>2.391</v>
      </c>
      <c r="S1070" s="13">
        <v>22.58000000000073</v>
      </c>
      <c r="T1070" s="13">
        <v>16.34</v>
      </c>
      <c r="U1070" s="13">
        <v>0.96</v>
      </c>
      <c r="V1070" s="13">
        <v>0.96290585484914959</v>
      </c>
      <c r="W1070" s="13">
        <v>116.32503</v>
      </c>
      <c r="X1070" s="13">
        <v>4.5789999999999997</v>
      </c>
    </row>
    <row r="1071" spans="1:24" x14ac:dyDescent="0.45">
      <c r="A1071" s="13">
        <v>333.08999999984206</v>
      </c>
      <c r="B1071" s="13">
        <v>16.382999999999999</v>
      </c>
      <c r="C1071" s="13">
        <v>0.99</v>
      </c>
      <c r="D1071" s="13">
        <v>0.98993619587604664</v>
      </c>
      <c r="E1071" s="13">
        <v>115.99900499999998</v>
      </c>
      <c r="F1071" s="13">
        <v>-2.3420000000000001</v>
      </c>
      <c r="G1071" s="13">
        <v>218.08999999994663</v>
      </c>
      <c r="H1071" s="13">
        <v>16.369</v>
      </c>
      <c r="I1071" s="13">
        <v>0.96</v>
      </c>
      <c r="J1071" s="13">
        <v>0.96083651624140665</v>
      </c>
      <c r="K1071" s="13">
        <v>115.94334499999999</v>
      </c>
      <c r="L1071" s="13">
        <v>-4.7210000000000001</v>
      </c>
      <c r="M1071" s="13">
        <v>135.59000000002166</v>
      </c>
      <c r="N1071" s="13">
        <v>16.399999999999999</v>
      </c>
      <c r="O1071" s="13">
        <v>0.99</v>
      </c>
      <c r="P1071" s="13">
        <v>0.98953872428740841</v>
      </c>
      <c r="Q1071" s="13">
        <v>116.27535</v>
      </c>
      <c r="R1071" s="13">
        <v>2.391</v>
      </c>
      <c r="S1071" s="13">
        <v>22.590000000000732</v>
      </c>
      <c r="T1071" s="13">
        <v>16.34</v>
      </c>
      <c r="U1071" s="13">
        <v>0.96</v>
      </c>
      <c r="V1071" s="13">
        <v>0.96290585484914959</v>
      </c>
      <c r="W1071" s="13">
        <v>116.32503</v>
      </c>
      <c r="X1071" s="13">
        <v>4.5789999999999997</v>
      </c>
    </row>
    <row r="1072" spans="1:24" x14ac:dyDescent="0.45">
      <c r="A1072" s="13">
        <v>333.09999999984205</v>
      </c>
      <c r="B1072" s="13">
        <v>16.382999999999999</v>
      </c>
      <c r="C1072" s="13">
        <v>0.99</v>
      </c>
      <c r="D1072" s="13">
        <v>0.98993619587604664</v>
      </c>
      <c r="E1072" s="13">
        <v>115.99900499999998</v>
      </c>
      <c r="F1072" s="13">
        <v>-2.3420000000000001</v>
      </c>
      <c r="G1072" s="13">
        <v>218.09999999994662</v>
      </c>
      <c r="H1072" s="13">
        <v>16.369</v>
      </c>
      <c r="I1072" s="13">
        <v>0.96</v>
      </c>
      <c r="J1072" s="13">
        <v>0.96083651624140665</v>
      </c>
      <c r="K1072" s="13">
        <v>115.94334499999999</v>
      </c>
      <c r="L1072" s="13">
        <v>-4.7210000000000001</v>
      </c>
      <c r="M1072" s="13">
        <v>135.60000000002165</v>
      </c>
      <c r="N1072" s="13">
        <v>16.395</v>
      </c>
      <c r="O1072" s="13">
        <v>0.99</v>
      </c>
      <c r="P1072" s="13">
        <v>0.98939410919463233</v>
      </c>
      <c r="Q1072" s="13">
        <v>116.26983</v>
      </c>
      <c r="R1072" s="13">
        <v>2.407</v>
      </c>
      <c r="S1072" s="13">
        <v>22.600000000000733</v>
      </c>
      <c r="T1072" s="13">
        <v>16.34</v>
      </c>
      <c r="U1072" s="13">
        <v>0.96</v>
      </c>
      <c r="V1072" s="13">
        <v>0.96290585484914959</v>
      </c>
      <c r="W1072" s="13">
        <v>116.32503</v>
      </c>
      <c r="X1072" s="13">
        <v>4.5789999999999997</v>
      </c>
    </row>
    <row r="1073" spans="1:24" x14ac:dyDescent="0.45">
      <c r="A1073" s="13">
        <v>333.10999999984205</v>
      </c>
      <c r="B1073" s="13">
        <v>16.382999999999999</v>
      </c>
      <c r="C1073" s="13">
        <v>0.99</v>
      </c>
      <c r="D1073" s="13">
        <v>0.98993619587604664</v>
      </c>
      <c r="E1073" s="13">
        <v>115.99900499999998</v>
      </c>
      <c r="F1073" s="13">
        <v>-2.3420000000000001</v>
      </c>
      <c r="G1073" s="13">
        <v>218.10999999994661</v>
      </c>
      <c r="H1073" s="13">
        <v>16.369</v>
      </c>
      <c r="I1073" s="13">
        <v>0.96</v>
      </c>
      <c r="J1073" s="13">
        <v>0.96083651624140665</v>
      </c>
      <c r="K1073" s="13">
        <v>115.94334499999999</v>
      </c>
      <c r="L1073" s="13">
        <v>-4.7210000000000001</v>
      </c>
      <c r="M1073" s="13">
        <v>135.61000000002164</v>
      </c>
      <c r="N1073" s="13">
        <v>16.393000000000001</v>
      </c>
      <c r="O1073" s="13">
        <v>0.99</v>
      </c>
      <c r="P1073" s="13">
        <v>0.98933945209047602</v>
      </c>
      <c r="Q1073" s="13">
        <v>116.254535</v>
      </c>
      <c r="R1073" s="13">
        <v>2.4129999999999998</v>
      </c>
      <c r="S1073" s="13">
        <v>22.610000000000735</v>
      </c>
      <c r="T1073" s="13">
        <v>16.34</v>
      </c>
      <c r="U1073" s="13">
        <v>0.96</v>
      </c>
      <c r="V1073" s="13">
        <v>0.96290585484914959</v>
      </c>
      <c r="W1073" s="13">
        <v>116.32503</v>
      </c>
      <c r="X1073" s="13">
        <v>4.5789999999999997</v>
      </c>
    </row>
    <row r="1074" spans="1:24" x14ac:dyDescent="0.45">
      <c r="A1074" s="13">
        <v>333.11999999984204</v>
      </c>
      <c r="B1074" s="13">
        <v>16.382999999999999</v>
      </c>
      <c r="C1074" s="13">
        <v>0.99</v>
      </c>
      <c r="D1074" s="13">
        <v>0.98993619587604664</v>
      </c>
      <c r="E1074" s="13">
        <v>115.99900499999998</v>
      </c>
      <c r="F1074" s="13">
        <v>-2.3420000000000001</v>
      </c>
      <c r="G1074" s="13">
        <v>218.1199999999466</v>
      </c>
      <c r="H1074" s="13">
        <v>16.369</v>
      </c>
      <c r="I1074" s="13">
        <v>0.96</v>
      </c>
      <c r="J1074" s="13">
        <v>0.96083651624140665</v>
      </c>
      <c r="K1074" s="13">
        <v>115.94334499999999</v>
      </c>
      <c r="L1074" s="13">
        <v>-4.7210000000000001</v>
      </c>
      <c r="M1074" s="13">
        <v>135.62000000002163</v>
      </c>
      <c r="N1074" s="13">
        <v>16.388999999999999</v>
      </c>
      <c r="O1074" s="13">
        <v>0.99</v>
      </c>
      <c r="P1074" s="13">
        <v>0.98924716945861746</v>
      </c>
      <c r="Q1074" s="13">
        <v>116.239355</v>
      </c>
      <c r="R1074" s="13">
        <v>2.423</v>
      </c>
      <c r="S1074" s="13">
        <v>22.620000000000736</v>
      </c>
      <c r="T1074" s="13">
        <v>16.34</v>
      </c>
      <c r="U1074" s="13">
        <v>0.96</v>
      </c>
      <c r="V1074" s="13">
        <v>0.96290585484914959</v>
      </c>
      <c r="W1074" s="13">
        <v>116.32503</v>
      </c>
      <c r="X1074" s="13">
        <v>4.5789999999999997</v>
      </c>
    </row>
    <row r="1075" spans="1:24" x14ac:dyDescent="0.45">
      <c r="A1075" s="13">
        <v>333.12999999984203</v>
      </c>
      <c r="B1075" s="13">
        <v>16.382999999999999</v>
      </c>
      <c r="C1075" s="13">
        <v>0.99</v>
      </c>
      <c r="D1075" s="13">
        <v>0.98993619587604664</v>
      </c>
      <c r="E1075" s="13">
        <v>115.99900499999998</v>
      </c>
      <c r="F1075" s="13">
        <v>-2.3420000000000001</v>
      </c>
      <c r="G1075" s="13">
        <v>218.12999999994659</v>
      </c>
      <c r="H1075" s="13">
        <v>16.366</v>
      </c>
      <c r="I1075" s="13">
        <v>0.96</v>
      </c>
      <c r="J1075" s="13">
        <v>0.96060385979289309</v>
      </c>
      <c r="K1075" s="13">
        <v>115.94599000000001</v>
      </c>
      <c r="L1075" s="13">
        <v>-4.7350000000000003</v>
      </c>
      <c r="M1075" s="13">
        <v>135.63000000002162</v>
      </c>
      <c r="N1075" s="13">
        <v>16.39</v>
      </c>
      <c r="O1075" s="13">
        <v>0.99</v>
      </c>
      <c r="P1075" s="13">
        <v>0.98920475851200229</v>
      </c>
      <c r="Q1075" s="13">
        <v>116.24050500000001</v>
      </c>
      <c r="R1075" s="13">
        <v>2.4279999999999999</v>
      </c>
      <c r="S1075" s="13">
        <v>22.630000000000738</v>
      </c>
      <c r="T1075" s="13">
        <v>16.34</v>
      </c>
      <c r="U1075" s="13">
        <v>0.96</v>
      </c>
      <c r="V1075" s="13">
        <v>0.96290585484914959</v>
      </c>
      <c r="W1075" s="13">
        <v>116.32503</v>
      </c>
      <c r="X1075" s="13">
        <v>4.5789999999999997</v>
      </c>
    </row>
    <row r="1076" spans="1:24" x14ac:dyDescent="0.45">
      <c r="A1076" s="13">
        <v>333.13999999984202</v>
      </c>
      <c r="B1076" s="13">
        <v>16.382999999999999</v>
      </c>
      <c r="C1076" s="13">
        <v>0.99</v>
      </c>
      <c r="D1076" s="13">
        <v>0.98993619587604664</v>
      </c>
      <c r="E1076" s="13">
        <v>115.99900499999998</v>
      </c>
      <c r="F1076" s="13">
        <v>-2.3420000000000001</v>
      </c>
      <c r="G1076" s="13">
        <v>218.13999999994658</v>
      </c>
      <c r="H1076" s="13">
        <v>16.364999999999998</v>
      </c>
      <c r="I1076" s="13">
        <v>0.96</v>
      </c>
      <c r="J1076" s="13">
        <v>0.96045817798496913</v>
      </c>
      <c r="K1076" s="13">
        <v>115.95116499999999</v>
      </c>
      <c r="L1076" s="13">
        <v>-4.7439999999999998</v>
      </c>
      <c r="M1076" s="13">
        <v>135.64000000002162</v>
      </c>
      <c r="N1076" s="13">
        <v>16.390999999999998</v>
      </c>
      <c r="O1076" s="13">
        <v>0.99</v>
      </c>
      <c r="P1076" s="13">
        <v>0.98914473737721575</v>
      </c>
      <c r="Q1076" s="13">
        <v>116.25212000000001</v>
      </c>
      <c r="R1076" s="13">
        <v>2.4350000000000001</v>
      </c>
      <c r="S1076" s="13">
        <v>22.64000000000074</v>
      </c>
      <c r="T1076" s="13">
        <v>16.34</v>
      </c>
      <c r="U1076" s="13">
        <v>0.96</v>
      </c>
      <c r="V1076" s="13">
        <v>0.96290585484914959</v>
      </c>
      <c r="W1076" s="13">
        <v>116.32503</v>
      </c>
      <c r="X1076" s="13">
        <v>4.5789999999999997</v>
      </c>
    </row>
    <row r="1077" spans="1:24" x14ac:dyDescent="0.45">
      <c r="A1077" s="13">
        <v>333.14999999984201</v>
      </c>
      <c r="B1077" s="13">
        <v>16.382999999999999</v>
      </c>
      <c r="C1077" s="13">
        <v>0.99</v>
      </c>
      <c r="D1077" s="13">
        <v>0.98993619587604664</v>
      </c>
      <c r="E1077" s="13">
        <v>115.99900499999998</v>
      </c>
      <c r="F1077" s="13">
        <v>-2.3420000000000001</v>
      </c>
      <c r="G1077" s="13">
        <v>218.14999999994657</v>
      </c>
      <c r="H1077" s="13">
        <v>16.364999999999998</v>
      </c>
      <c r="I1077" s="13">
        <v>0.96</v>
      </c>
      <c r="J1077" s="13">
        <v>0.96045817798496913</v>
      </c>
      <c r="K1077" s="13">
        <v>115.95369500000001</v>
      </c>
      <c r="L1077" s="13">
        <v>-4.7439999999999998</v>
      </c>
      <c r="M1077" s="13">
        <v>135.65000000002161</v>
      </c>
      <c r="N1077" s="13">
        <v>16.391999999999999</v>
      </c>
      <c r="O1077" s="13">
        <v>0.99</v>
      </c>
      <c r="P1077" s="13">
        <v>0.98908456543324996</v>
      </c>
      <c r="Q1077" s="13">
        <v>116.264195</v>
      </c>
      <c r="R1077" s="13">
        <v>2.4420000000000002</v>
      </c>
      <c r="S1077" s="13">
        <v>22.650000000000741</v>
      </c>
      <c r="T1077" s="13">
        <v>16.34</v>
      </c>
      <c r="U1077" s="13">
        <v>0.96</v>
      </c>
      <c r="V1077" s="13">
        <v>0.96290585484914959</v>
      </c>
      <c r="W1077" s="13">
        <v>116.32503</v>
      </c>
      <c r="X1077" s="13">
        <v>4.5789999999999997</v>
      </c>
    </row>
    <row r="1078" spans="1:24" x14ac:dyDescent="0.45">
      <c r="A1078" s="13">
        <v>333.159999999842</v>
      </c>
      <c r="B1078" s="13">
        <v>16.382999999999999</v>
      </c>
      <c r="C1078" s="13">
        <v>0.99</v>
      </c>
      <c r="D1078" s="13">
        <v>0.98993619587604664</v>
      </c>
      <c r="E1078" s="13">
        <v>115.99900499999998</v>
      </c>
      <c r="F1078" s="13">
        <v>-2.3420000000000001</v>
      </c>
      <c r="G1078" s="13">
        <v>218.15999999994656</v>
      </c>
      <c r="H1078" s="13">
        <v>16.364000000000001</v>
      </c>
      <c r="I1078" s="13">
        <v>0.96</v>
      </c>
      <c r="J1078" s="13">
        <v>0.96040652789419489</v>
      </c>
      <c r="K1078" s="13">
        <v>115.95680000000002</v>
      </c>
      <c r="L1078" s="13">
        <v>-4.7469999999999999</v>
      </c>
      <c r="M1078" s="13">
        <v>135.6600000000216</v>
      </c>
      <c r="N1078" s="13">
        <v>16.393000000000001</v>
      </c>
      <c r="O1078" s="13">
        <v>0.99</v>
      </c>
      <c r="P1078" s="13">
        <v>0.98905067697278992</v>
      </c>
      <c r="Q1078" s="13">
        <v>116.277305</v>
      </c>
      <c r="R1078" s="13">
        <v>2.4460000000000002</v>
      </c>
      <c r="S1078" s="13">
        <v>22.660000000000743</v>
      </c>
      <c r="T1078" s="13">
        <v>16.34</v>
      </c>
      <c r="U1078" s="13">
        <v>0.96</v>
      </c>
      <c r="V1078" s="13">
        <v>0.96290585484914959</v>
      </c>
      <c r="W1078" s="13">
        <v>116.32503</v>
      </c>
      <c r="X1078" s="13">
        <v>4.5789999999999997</v>
      </c>
    </row>
    <row r="1079" spans="1:24" x14ac:dyDescent="0.45">
      <c r="A1079" s="13">
        <v>333.16999999984199</v>
      </c>
      <c r="B1079" s="13">
        <v>16.382999999999999</v>
      </c>
      <c r="C1079" s="13">
        <v>0.99</v>
      </c>
      <c r="D1079" s="13">
        <v>0.98993619587604664</v>
      </c>
      <c r="E1079" s="13">
        <v>115.99900499999998</v>
      </c>
      <c r="F1079" s="13">
        <v>-2.3420000000000001</v>
      </c>
      <c r="G1079" s="13">
        <v>218.16999999994655</v>
      </c>
      <c r="H1079" s="13">
        <v>16.363</v>
      </c>
      <c r="I1079" s="13">
        <v>0.96</v>
      </c>
      <c r="J1079" s="13">
        <v>0.9602762466238155</v>
      </c>
      <c r="K1079" s="13">
        <v>115.96312500000001</v>
      </c>
      <c r="L1079" s="13">
        <v>-4.7549999999999999</v>
      </c>
      <c r="M1079" s="13">
        <v>135.67000000002159</v>
      </c>
      <c r="N1079" s="13">
        <v>16.391999999999999</v>
      </c>
      <c r="O1079" s="13">
        <v>0.99</v>
      </c>
      <c r="P1079" s="13">
        <v>0.98893458271519441</v>
      </c>
      <c r="Q1079" s="13">
        <v>116.2903</v>
      </c>
      <c r="R1079" s="13">
        <v>2.4590000000000001</v>
      </c>
      <c r="S1079" s="13">
        <v>22.670000000000744</v>
      </c>
      <c r="T1079" s="13">
        <v>16.34</v>
      </c>
      <c r="U1079" s="13">
        <v>0.96</v>
      </c>
      <c r="V1079" s="13">
        <v>0.96290585484914959</v>
      </c>
      <c r="W1079" s="13">
        <v>116.32503</v>
      </c>
      <c r="X1079" s="13">
        <v>4.5789999999999997</v>
      </c>
    </row>
    <row r="1080" spans="1:24" x14ac:dyDescent="0.45">
      <c r="A1080" s="13">
        <v>333.17999999984198</v>
      </c>
      <c r="B1080" s="13">
        <v>16.382999999999999</v>
      </c>
      <c r="C1080" s="13">
        <v>0.99</v>
      </c>
      <c r="D1080" s="13">
        <v>0.98993619587604664</v>
      </c>
      <c r="E1080" s="13">
        <v>115.99900499999998</v>
      </c>
      <c r="F1080" s="13">
        <v>-2.3420000000000001</v>
      </c>
      <c r="G1080" s="13">
        <v>218.17999999994655</v>
      </c>
      <c r="H1080" s="13">
        <v>16.363</v>
      </c>
      <c r="I1080" s="13">
        <v>0.96</v>
      </c>
      <c r="J1080" s="13">
        <v>0.9602762466238155</v>
      </c>
      <c r="K1080" s="13">
        <v>115.96634499999999</v>
      </c>
      <c r="L1080" s="13">
        <v>-4.7549999999999999</v>
      </c>
      <c r="M1080" s="13">
        <v>135.68000000002158</v>
      </c>
      <c r="N1080" s="13">
        <v>16.39</v>
      </c>
      <c r="O1080" s="13">
        <v>0.99</v>
      </c>
      <c r="P1080" s="13">
        <v>0.98885211182830612</v>
      </c>
      <c r="Q1080" s="13">
        <v>116.28753999999999</v>
      </c>
      <c r="R1080" s="13">
        <v>2.468</v>
      </c>
      <c r="S1080" s="13">
        <v>22.680000000000746</v>
      </c>
      <c r="T1080" s="13">
        <v>16.34</v>
      </c>
      <c r="U1080" s="13">
        <v>0.96</v>
      </c>
      <c r="V1080" s="13">
        <v>0.96290585484914959</v>
      </c>
      <c r="W1080" s="13">
        <v>116.32503</v>
      </c>
      <c r="X1080" s="13">
        <v>4.5789999999999997</v>
      </c>
    </row>
    <row r="1081" spans="1:24" x14ac:dyDescent="0.45">
      <c r="A1081" s="13">
        <v>333.18999999984197</v>
      </c>
      <c r="B1081" s="13">
        <v>16.382999999999999</v>
      </c>
      <c r="C1081" s="13">
        <v>0.99</v>
      </c>
      <c r="D1081" s="13">
        <v>0.98993619587604664</v>
      </c>
      <c r="E1081" s="13">
        <v>115.99900499999998</v>
      </c>
      <c r="F1081" s="13">
        <v>-2.3420000000000001</v>
      </c>
      <c r="G1081" s="13">
        <v>218.18999999994654</v>
      </c>
      <c r="H1081" s="13">
        <v>16.363</v>
      </c>
      <c r="I1081" s="13">
        <v>0.96</v>
      </c>
      <c r="J1081" s="13">
        <v>0.9602762466238155</v>
      </c>
      <c r="K1081" s="13">
        <v>115.96634499999999</v>
      </c>
      <c r="L1081" s="13">
        <v>-4.7549999999999999</v>
      </c>
      <c r="M1081" s="13">
        <v>135.69000000002157</v>
      </c>
      <c r="N1081" s="13">
        <v>16.385999999999999</v>
      </c>
      <c r="O1081" s="13">
        <v>0.99</v>
      </c>
      <c r="P1081" s="13">
        <v>0.98873093604415041</v>
      </c>
      <c r="Q1081" s="13">
        <v>116.27696</v>
      </c>
      <c r="R1081" s="13">
        <v>2.4809999999999999</v>
      </c>
      <c r="S1081" s="13">
        <v>22.690000000000747</v>
      </c>
      <c r="T1081" s="13">
        <v>16.34</v>
      </c>
      <c r="U1081" s="13">
        <v>0.96</v>
      </c>
      <c r="V1081" s="13">
        <v>0.96290585484914959</v>
      </c>
      <c r="W1081" s="13">
        <v>116.32503</v>
      </c>
      <c r="X1081" s="13">
        <v>4.5789999999999997</v>
      </c>
    </row>
    <row r="1082" spans="1:24" x14ac:dyDescent="0.45">
      <c r="A1082" s="13">
        <v>333.19999999984196</v>
      </c>
      <c r="B1082" s="13">
        <v>16.382999999999999</v>
      </c>
      <c r="C1082" s="13">
        <v>0.99</v>
      </c>
      <c r="D1082" s="13">
        <v>0.98993619587604664</v>
      </c>
      <c r="E1082" s="13">
        <v>115.99900499999998</v>
      </c>
      <c r="F1082" s="13">
        <v>-2.3420000000000001</v>
      </c>
      <c r="G1082" s="13">
        <v>218.19999999994653</v>
      </c>
      <c r="H1082" s="13">
        <v>16.363</v>
      </c>
      <c r="I1082" s="13">
        <v>0.96</v>
      </c>
      <c r="J1082" s="13">
        <v>0.9602762466238155</v>
      </c>
      <c r="K1082" s="13">
        <v>115.96634499999999</v>
      </c>
      <c r="L1082" s="13">
        <v>-4.7549999999999999</v>
      </c>
      <c r="M1082" s="13">
        <v>135.70000000002156</v>
      </c>
      <c r="N1082" s="13">
        <v>16.385999999999999</v>
      </c>
      <c r="O1082" s="13">
        <v>0.99</v>
      </c>
      <c r="P1082" s="13">
        <v>0.98868623751988249</v>
      </c>
      <c r="Q1082" s="13">
        <v>116.27270499999999</v>
      </c>
      <c r="R1082" s="13">
        <v>2.4860000000000002</v>
      </c>
      <c r="S1082" s="13">
        <v>22.700000000000749</v>
      </c>
      <c r="T1082" s="13">
        <v>16.34</v>
      </c>
      <c r="U1082" s="13">
        <v>0.96</v>
      </c>
      <c r="V1082" s="13">
        <v>0.96290585484914959</v>
      </c>
      <c r="W1082" s="13">
        <v>116.32503</v>
      </c>
      <c r="X1082" s="13">
        <v>4.5789999999999997</v>
      </c>
    </row>
    <row r="1083" spans="1:24" x14ac:dyDescent="0.45">
      <c r="A1083" s="13">
        <v>333.20999999984195</v>
      </c>
      <c r="B1083" s="13">
        <v>16.382999999999999</v>
      </c>
      <c r="C1083" s="13">
        <v>0.99</v>
      </c>
      <c r="D1083" s="13">
        <v>0.98993619587604664</v>
      </c>
      <c r="E1083" s="13">
        <v>115.99900499999998</v>
      </c>
      <c r="F1083" s="13">
        <v>-2.3420000000000001</v>
      </c>
      <c r="G1083" s="13">
        <v>218.20999999994652</v>
      </c>
      <c r="H1083" s="13">
        <v>16.361000000000001</v>
      </c>
      <c r="I1083" s="13">
        <v>0.96</v>
      </c>
      <c r="J1083" s="13">
        <v>0.96021990635829224</v>
      </c>
      <c r="K1083" s="13">
        <v>115.95921499999999</v>
      </c>
      <c r="L1083" s="13">
        <v>-4.758</v>
      </c>
      <c r="M1083" s="13">
        <v>135.71000000002155</v>
      </c>
      <c r="N1083" s="13">
        <v>16.385000000000002</v>
      </c>
      <c r="O1083" s="13">
        <v>0.99</v>
      </c>
      <c r="P1083" s="13">
        <v>0.98865801727697322</v>
      </c>
      <c r="Q1083" s="13">
        <v>116.273855</v>
      </c>
      <c r="R1083" s="13">
        <v>2.4889999999999999</v>
      </c>
      <c r="S1083" s="13">
        <v>22.71000000000075</v>
      </c>
      <c r="T1083" s="13">
        <v>16.34</v>
      </c>
      <c r="U1083" s="13">
        <v>0.96</v>
      </c>
      <c r="V1083" s="13">
        <v>0.96290585484914959</v>
      </c>
      <c r="W1083" s="13">
        <v>116.32503</v>
      </c>
      <c r="X1083" s="13">
        <v>4.5789999999999997</v>
      </c>
    </row>
    <row r="1084" spans="1:24" x14ac:dyDescent="0.45">
      <c r="A1084" s="13">
        <v>333.21999999984195</v>
      </c>
      <c r="B1084" s="13">
        <v>16.382999999999999</v>
      </c>
      <c r="C1084" s="13">
        <v>0.99</v>
      </c>
      <c r="D1084" s="13">
        <v>0.98993619587604664</v>
      </c>
      <c r="E1084" s="13">
        <v>115.99900499999998</v>
      </c>
      <c r="F1084" s="13">
        <v>-2.3420000000000001</v>
      </c>
      <c r="G1084" s="13">
        <v>218.21999999994651</v>
      </c>
      <c r="H1084" s="13">
        <v>16.356000000000002</v>
      </c>
      <c r="I1084" s="13">
        <v>0.96</v>
      </c>
      <c r="J1084" s="13">
        <v>0.96008673502613162</v>
      </c>
      <c r="K1084" s="13">
        <v>115.94461</v>
      </c>
      <c r="L1084" s="13">
        <v>-4.7649999999999997</v>
      </c>
      <c r="M1084" s="13">
        <v>135.72000000002154</v>
      </c>
      <c r="N1084" s="13">
        <v>16.381</v>
      </c>
      <c r="O1084" s="13">
        <v>0.99</v>
      </c>
      <c r="P1084" s="13">
        <v>0.988517742151379</v>
      </c>
      <c r="Q1084" s="13">
        <v>116.26511500000001</v>
      </c>
      <c r="R1084" s="13">
        <v>2.504</v>
      </c>
      <c r="S1084" s="13">
        <v>22.720000000000752</v>
      </c>
      <c r="T1084" s="13">
        <v>16.34</v>
      </c>
      <c r="U1084" s="13">
        <v>0.96</v>
      </c>
      <c r="V1084" s="13">
        <v>0.96290585484914959</v>
      </c>
      <c r="W1084" s="13">
        <v>116.32503</v>
      </c>
      <c r="X1084" s="13">
        <v>4.5789999999999997</v>
      </c>
    </row>
    <row r="1085" spans="1:24" x14ac:dyDescent="0.45">
      <c r="A1085" s="13">
        <v>333.22999999984194</v>
      </c>
      <c r="B1085" s="13">
        <v>16.382999999999999</v>
      </c>
      <c r="C1085" s="13">
        <v>0.99</v>
      </c>
      <c r="D1085" s="13">
        <v>0.98993619587604664</v>
      </c>
      <c r="E1085" s="13">
        <v>115.99900499999998</v>
      </c>
      <c r="F1085" s="13">
        <v>-2.3420000000000001</v>
      </c>
      <c r="G1085" s="13">
        <v>218.2299999999465</v>
      </c>
      <c r="H1085" s="13">
        <v>16.356000000000002</v>
      </c>
      <c r="I1085" s="13">
        <v>0.96</v>
      </c>
      <c r="J1085" s="13">
        <v>0.96008673502613162</v>
      </c>
      <c r="K1085" s="13">
        <v>115.937365</v>
      </c>
      <c r="L1085" s="13">
        <v>-4.7649999999999997</v>
      </c>
      <c r="M1085" s="13">
        <v>135.73000000002153</v>
      </c>
      <c r="N1085" s="13">
        <v>16.376999999999999</v>
      </c>
      <c r="O1085" s="13">
        <v>0.99</v>
      </c>
      <c r="P1085" s="13">
        <v>0.9886560877142061</v>
      </c>
      <c r="Q1085" s="13">
        <v>116.25948000000001</v>
      </c>
      <c r="R1085" s="13">
        <v>2.488</v>
      </c>
      <c r="S1085" s="13">
        <v>22.730000000000754</v>
      </c>
      <c r="T1085" s="13">
        <v>16.34</v>
      </c>
      <c r="U1085" s="13">
        <v>0.96</v>
      </c>
      <c r="V1085" s="13">
        <v>0.96290585484914959</v>
      </c>
      <c r="W1085" s="13">
        <v>116.32503</v>
      </c>
      <c r="X1085" s="13">
        <v>4.5789999999999997</v>
      </c>
    </row>
    <row r="1086" spans="1:24" x14ac:dyDescent="0.45">
      <c r="A1086" s="13">
        <v>333.23999999984193</v>
      </c>
      <c r="B1086" s="13">
        <v>16.382999999999999</v>
      </c>
      <c r="C1086" s="13">
        <v>0.99</v>
      </c>
      <c r="D1086" s="13">
        <v>0.98993619587604664</v>
      </c>
      <c r="E1086" s="13">
        <v>115.99900499999998</v>
      </c>
      <c r="F1086" s="13">
        <v>-2.3420000000000001</v>
      </c>
      <c r="G1086" s="13">
        <v>218.23999999994649</v>
      </c>
      <c r="H1086" s="13">
        <v>16.356000000000002</v>
      </c>
      <c r="I1086" s="13">
        <v>0.96</v>
      </c>
      <c r="J1086" s="13">
        <v>0.96008673502613162</v>
      </c>
      <c r="K1086" s="13">
        <v>115.937365</v>
      </c>
      <c r="L1086" s="13">
        <v>-4.7649999999999997</v>
      </c>
      <c r="M1086" s="13">
        <v>135.74000000002152</v>
      </c>
      <c r="N1086" s="13">
        <v>16.37</v>
      </c>
      <c r="O1086" s="13">
        <v>0.99</v>
      </c>
      <c r="P1086" s="13">
        <v>0.98887867656707285</v>
      </c>
      <c r="Q1086" s="13">
        <v>116.25568499999999</v>
      </c>
      <c r="R1086" s="13">
        <v>2.4620000000000002</v>
      </c>
      <c r="S1086" s="13">
        <v>22.740000000000755</v>
      </c>
      <c r="T1086" s="13">
        <v>16.34</v>
      </c>
      <c r="U1086" s="13">
        <v>0.96</v>
      </c>
      <c r="V1086" s="13">
        <v>0.96290585484914959</v>
      </c>
      <c r="W1086" s="13">
        <v>116.32503</v>
      </c>
      <c r="X1086" s="13">
        <v>4.5789999999999997</v>
      </c>
    </row>
    <row r="1087" spans="1:24" x14ac:dyDescent="0.45">
      <c r="A1087" s="13">
        <v>333.24999999984192</v>
      </c>
      <c r="B1087" s="13">
        <v>16.382999999999999</v>
      </c>
      <c r="C1087" s="13">
        <v>0.99</v>
      </c>
      <c r="D1087" s="13">
        <v>0.98993619587604664</v>
      </c>
      <c r="E1087" s="13">
        <v>115.99900499999998</v>
      </c>
      <c r="F1087" s="13">
        <v>-2.3420000000000001</v>
      </c>
      <c r="G1087" s="13">
        <v>218.24999999994648</v>
      </c>
      <c r="H1087" s="13">
        <v>16.344999999999999</v>
      </c>
      <c r="I1087" s="13">
        <v>0.96</v>
      </c>
      <c r="J1087" s="13">
        <v>0.95973586264577593</v>
      </c>
      <c r="K1087" s="13">
        <v>115.920115</v>
      </c>
      <c r="L1087" s="13">
        <v>-4.7839999999999998</v>
      </c>
      <c r="M1087" s="13">
        <v>135.75000000002152</v>
      </c>
      <c r="N1087" s="13">
        <v>16.361999999999998</v>
      </c>
      <c r="O1087" s="13">
        <v>0.99</v>
      </c>
      <c r="P1087" s="13">
        <v>0.9892034623538708</v>
      </c>
      <c r="Q1087" s="13">
        <v>116.25154499999999</v>
      </c>
      <c r="R1087" s="13">
        <v>2.4239999999999999</v>
      </c>
      <c r="S1087" s="13">
        <v>22.750000000000757</v>
      </c>
      <c r="T1087" s="13">
        <v>16.34</v>
      </c>
      <c r="U1087" s="13">
        <v>0.96</v>
      </c>
      <c r="V1087" s="13">
        <v>0.96290585484914959</v>
      </c>
      <c r="W1087" s="13">
        <v>116.32503</v>
      </c>
      <c r="X1087" s="13">
        <v>4.5789999999999997</v>
      </c>
    </row>
    <row r="1088" spans="1:24" x14ac:dyDescent="0.45">
      <c r="A1088" s="13">
        <v>333.25999999984191</v>
      </c>
      <c r="B1088" s="13">
        <v>16.382999999999999</v>
      </c>
      <c r="C1088" s="13">
        <v>0.99</v>
      </c>
      <c r="D1088" s="13">
        <v>0.98993619587604664</v>
      </c>
      <c r="E1088" s="13">
        <v>115.99900499999998</v>
      </c>
      <c r="F1088" s="13">
        <v>-2.3420000000000001</v>
      </c>
      <c r="G1088" s="13">
        <v>218.25999999994647</v>
      </c>
      <c r="H1088" s="13">
        <v>16.344999999999999</v>
      </c>
      <c r="I1088" s="13">
        <v>0.96</v>
      </c>
      <c r="J1088" s="13">
        <v>0.96002039017824681</v>
      </c>
      <c r="K1088" s="13">
        <v>115.90298</v>
      </c>
      <c r="L1088" s="13">
        <v>-4.766</v>
      </c>
      <c r="M1088" s="13">
        <v>135.76000000002151</v>
      </c>
      <c r="N1088" s="13">
        <v>16.359000000000002</v>
      </c>
      <c r="O1088" s="13">
        <v>0.99</v>
      </c>
      <c r="P1088" s="13">
        <v>0.98931325624387401</v>
      </c>
      <c r="Q1088" s="13">
        <v>116.24786499999999</v>
      </c>
      <c r="R1088" s="13">
        <v>2.411</v>
      </c>
      <c r="S1088" s="13">
        <v>22.760000000000758</v>
      </c>
      <c r="T1088" s="13">
        <v>16.34</v>
      </c>
      <c r="U1088" s="13">
        <v>0.96</v>
      </c>
      <c r="V1088" s="13">
        <v>0.96290585484914959</v>
      </c>
      <c r="W1088" s="13">
        <v>116.32503</v>
      </c>
      <c r="X1088" s="13">
        <v>4.5789999999999997</v>
      </c>
    </row>
    <row r="1089" spans="1:24" x14ac:dyDescent="0.45">
      <c r="A1089" s="13">
        <v>333.2699999998419</v>
      </c>
      <c r="B1089" s="13">
        <v>16.382999999999999</v>
      </c>
      <c r="C1089" s="13">
        <v>0.99</v>
      </c>
      <c r="D1089" s="13">
        <v>0.98993619587604664</v>
      </c>
      <c r="E1089" s="13">
        <v>115.99900499999998</v>
      </c>
      <c r="F1089" s="13">
        <v>-2.3420000000000001</v>
      </c>
      <c r="G1089" s="13">
        <v>218.26999999994646</v>
      </c>
      <c r="H1089" s="13">
        <v>16.344999999999999</v>
      </c>
      <c r="I1089" s="13">
        <v>0.96</v>
      </c>
      <c r="J1089" s="13">
        <v>0.96083773922618665</v>
      </c>
      <c r="K1089" s="13">
        <v>115.90298</v>
      </c>
      <c r="L1089" s="13">
        <v>-4.7140000000000004</v>
      </c>
      <c r="M1089" s="13">
        <v>135.7700000000215</v>
      </c>
      <c r="N1089" s="13">
        <v>16.356999999999999</v>
      </c>
      <c r="O1089" s="13">
        <v>0.99</v>
      </c>
      <c r="P1089" s="13">
        <v>0.98912670328600472</v>
      </c>
      <c r="Q1089" s="13">
        <v>116.24947499999999</v>
      </c>
      <c r="R1089" s="13">
        <v>2.4319999999999999</v>
      </c>
      <c r="S1089" s="13">
        <v>22.77000000000076</v>
      </c>
      <c r="T1089" s="13">
        <v>16.34</v>
      </c>
      <c r="U1089" s="13">
        <v>0.96</v>
      </c>
      <c r="V1089" s="13">
        <v>0.96290585484914959</v>
      </c>
      <c r="W1089" s="13">
        <v>116.32503</v>
      </c>
      <c r="X1089" s="13">
        <v>4.5789999999999997</v>
      </c>
    </row>
    <row r="1090" spans="1:24" x14ac:dyDescent="0.45">
      <c r="A1090" s="13">
        <v>333.27999999984189</v>
      </c>
      <c r="B1090" s="13">
        <v>16.382999999999999</v>
      </c>
      <c r="C1090" s="13">
        <v>0.99</v>
      </c>
      <c r="D1090" s="13">
        <v>0.98993619587604664</v>
      </c>
      <c r="E1090" s="13">
        <v>115.99900499999998</v>
      </c>
      <c r="F1090" s="13">
        <v>-2.3420000000000001</v>
      </c>
      <c r="G1090" s="13">
        <v>218.27999999994645</v>
      </c>
      <c r="H1090" s="13">
        <v>16.344999999999999</v>
      </c>
      <c r="I1090" s="13">
        <v>0.96</v>
      </c>
      <c r="J1090" s="13">
        <v>0.96083773922618665</v>
      </c>
      <c r="K1090" s="13">
        <v>115.90298</v>
      </c>
      <c r="L1090" s="13">
        <v>-4.7140000000000004</v>
      </c>
      <c r="M1090" s="13">
        <v>135.78000000002149</v>
      </c>
      <c r="N1090" s="13">
        <v>16.36</v>
      </c>
      <c r="O1090" s="13">
        <v>0.99</v>
      </c>
      <c r="P1090" s="13">
        <v>0.98924465458070177</v>
      </c>
      <c r="Q1090" s="13">
        <v>116.25729500000001</v>
      </c>
      <c r="R1090" s="13">
        <v>2.419</v>
      </c>
      <c r="S1090" s="13">
        <v>22.780000000000761</v>
      </c>
      <c r="T1090" s="13">
        <v>16.34</v>
      </c>
      <c r="U1090" s="13">
        <v>0.96</v>
      </c>
      <c r="V1090" s="13">
        <v>0.96290585484914959</v>
      </c>
      <c r="W1090" s="13">
        <v>116.32503</v>
      </c>
      <c r="X1090" s="13">
        <v>4.5789999999999997</v>
      </c>
    </row>
    <row r="1091" spans="1:24" x14ac:dyDescent="0.45">
      <c r="A1091" s="13">
        <v>333.28999999984188</v>
      </c>
      <c r="B1091" s="13">
        <v>16.382999999999999</v>
      </c>
      <c r="C1091" s="13">
        <v>0.99</v>
      </c>
      <c r="D1091" s="13">
        <v>0.98993619587604664</v>
      </c>
      <c r="E1091" s="13">
        <v>115.99900499999998</v>
      </c>
      <c r="F1091" s="13">
        <v>-2.3420000000000001</v>
      </c>
      <c r="G1091" s="13">
        <v>218.28999999994645</v>
      </c>
      <c r="H1091" s="13">
        <v>16.344999999999999</v>
      </c>
      <c r="I1091" s="13">
        <v>0.96</v>
      </c>
      <c r="J1091" s="13">
        <v>0.96083773922618665</v>
      </c>
      <c r="K1091" s="13">
        <v>115.90298</v>
      </c>
      <c r="L1091" s="13">
        <v>-4.7140000000000004</v>
      </c>
      <c r="M1091" s="13">
        <v>135.79000000002148</v>
      </c>
      <c r="N1091" s="13">
        <v>16.364999999999998</v>
      </c>
      <c r="O1091" s="13">
        <v>0.99</v>
      </c>
      <c r="P1091" s="13">
        <v>0.98944267492047411</v>
      </c>
      <c r="Q1091" s="13">
        <v>116.27017499999999</v>
      </c>
      <c r="R1091" s="13">
        <v>2.3969999999999998</v>
      </c>
      <c r="S1091" s="13">
        <v>22.790000000000763</v>
      </c>
      <c r="T1091" s="13">
        <v>16.34</v>
      </c>
      <c r="U1091" s="13">
        <v>0.96</v>
      </c>
      <c r="V1091" s="13">
        <v>0.96290585484914959</v>
      </c>
      <c r="W1091" s="13">
        <v>116.32503</v>
      </c>
      <c r="X1091" s="13">
        <v>4.5789999999999997</v>
      </c>
    </row>
    <row r="1092" spans="1:24" x14ac:dyDescent="0.45">
      <c r="A1092" s="13">
        <v>333.29999999984187</v>
      </c>
      <c r="B1092" s="13">
        <v>16.382999999999999</v>
      </c>
      <c r="C1092" s="13">
        <v>0.99</v>
      </c>
      <c r="D1092" s="13">
        <v>0.98993619587604664</v>
      </c>
      <c r="E1092" s="13">
        <v>115.99900499999998</v>
      </c>
      <c r="F1092" s="13">
        <v>-2.3420000000000001</v>
      </c>
      <c r="G1092" s="13">
        <v>218.29999999994644</v>
      </c>
      <c r="H1092" s="13">
        <v>16.347000000000001</v>
      </c>
      <c r="I1092" s="13">
        <v>0.96</v>
      </c>
      <c r="J1092" s="13">
        <v>0.96162599399724746</v>
      </c>
      <c r="K1092" s="13">
        <v>115.90666</v>
      </c>
      <c r="L1092" s="13">
        <v>-4.6639999999999997</v>
      </c>
      <c r="M1092" s="13">
        <v>135.80000000002147</v>
      </c>
      <c r="N1092" s="13">
        <v>16.36</v>
      </c>
      <c r="O1092" s="13">
        <v>0.99</v>
      </c>
      <c r="P1092" s="13">
        <v>0.98930581773797199</v>
      </c>
      <c r="Q1092" s="13">
        <v>116.26914000000001</v>
      </c>
      <c r="R1092" s="13">
        <v>2.4119999999999999</v>
      </c>
      <c r="S1092" s="13">
        <v>22.800000000000765</v>
      </c>
      <c r="T1092" s="13">
        <v>16.34</v>
      </c>
      <c r="U1092" s="13">
        <v>0.96</v>
      </c>
      <c r="V1092" s="13">
        <v>0.96290585484914959</v>
      </c>
      <c r="W1092" s="13">
        <v>116.32503</v>
      </c>
      <c r="X1092" s="13">
        <v>4.5789999999999997</v>
      </c>
    </row>
    <row r="1093" spans="1:24" x14ac:dyDescent="0.45">
      <c r="A1093" s="13">
        <v>333.30999999984186</v>
      </c>
      <c r="B1093" s="13">
        <v>16.382999999999999</v>
      </c>
      <c r="C1093" s="13">
        <v>0.99</v>
      </c>
      <c r="D1093" s="13">
        <v>0.98993619587604664</v>
      </c>
      <c r="E1093" s="13">
        <v>115.99900499999998</v>
      </c>
      <c r="F1093" s="13">
        <v>-2.3420000000000001</v>
      </c>
      <c r="G1093" s="13">
        <v>218.30999999994643</v>
      </c>
      <c r="H1093" s="13">
        <v>16.356000000000002</v>
      </c>
      <c r="I1093" s="13">
        <v>0.96</v>
      </c>
      <c r="J1093" s="13">
        <v>0.96192903259862494</v>
      </c>
      <c r="K1093" s="13">
        <v>115.91034000000001</v>
      </c>
      <c r="L1093" s="13">
        <v>-4.6470000000000002</v>
      </c>
      <c r="M1093" s="13">
        <v>135.81000000002146</v>
      </c>
      <c r="N1093" s="13">
        <v>16.358000000000001</v>
      </c>
      <c r="O1093" s="13">
        <v>0.99</v>
      </c>
      <c r="P1093" s="13">
        <v>0.98925081654102531</v>
      </c>
      <c r="Q1093" s="13">
        <v>116.254535</v>
      </c>
      <c r="R1093" s="13">
        <v>2.4180000000000001</v>
      </c>
      <c r="S1093" s="13">
        <v>22.810000000000766</v>
      </c>
      <c r="T1093" s="13">
        <v>16.34</v>
      </c>
      <c r="U1093" s="13">
        <v>0.96</v>
      </c>
      <c r="V1093" s="13">
        <v>0.96290585484914959</v>
      </c>
      <c r="W1093" s="13">
        <v>116.32503</v>
      </c>
      <c r="X1093" s="13">
        <v>4.5789999999999997</v>
      </c>
    </row>
    <row r="1094" spans="1:24" x14ac:dyDescent="0.45">
      <c r="A1094" s="13">
        <v>333.31999999984185</v>
      </c>
      <c r="B1094" s="13">
        <v>16.382999999999999</v>
      </c>
      <c r="C1094" s="13">
        <v>0.99</v>
      </c>
      <c r="D1094" s="13">
        <v>0.98993619587604664</v>
      </c>
      <c r="E1094" s="13">
        <v>115.99900499999998</v>
      </c>
      <c r="F1094" s="13">
        <v>-2.3420000000000001</v>
      </c>
      <c r="G1094" s="13">
        <v>218.31999999994642</v>
      </c>
      <c r="H1094" s="13">
        <v>16.382000000000001</v>
      </c>
      <c r="I1094" s="13">
        <v>0.96</v>
      </c>
      <c r="J1094" s="13">
        <v>0.96264232475612488</v>
      </c>
      <c r="K1094" s="13">
        <v>115.91034000000001</v>
      </c>
      <c r="L1094" s="13">
        <v>-4.6079999999999997</v>
      </c>
      <c r="M1094" s="13">
        <v>135.82000000002145</v>
      </c>
      <c r="N1094" s="13">
        <v>16.358000000000001</v>
      </c>
      <c r="O1094" s="13">
        <v>0.99</v>
      </c>
      <c r="P1094" s="13">
        <v>0.98925081654102531</v>
      </c>
      <c r="Q1094" s="13">
        <v>116.24728999999999</v>
      </c>
      <c r="R1094" s="13">
        <v>2.4180000000000001</v>
      </c>
      <c r="S1094" s="13">
        <v>22.820000000000768</v>
      </c>
      <c r="T1094" s="13">
        <v>16.34</v>
      </c>
      <c r="U1094" s="13">
        <v>0.96</v>
      </c>
      <c r="V1094" s="13">
        <v>0.96290585484914959</v>
      </c>
      <c r="W1094" s="13">
        <v>116.32503</v>
      </c>
      <c r="X1094" s="13">
        <v>4.5789999999999997</v>
      </c>
    </row>
    <row r="1095" spans="1:24" x14ac:dyDescent="0.45">
      <c r="A1095" s="13">
        <v>333.32999999984185</v>
      </c>
      <c r="B1095" s="13">
        <v>16.382999999999999</v>
      </c>
      <c r="C1095" s="13">
        <v>0.99</v>
      </c>
      <c r="D1095" s="13">
        <v>0.98993619587604664</v>
      </c>
      <c r="E1095" s="13">
        <v>115.99900499999998</v>
      </c>
      <c r="F1095" s="13">
        <v>-2.3420000000000001</v>
      </c>
      <c r="G1095" s="13">
        <v>218.32999999994641</v>
      </c>
      <c r="H1095" s="13">
        <v>16.376999999999999</v>
      </c>
      <c r="I1095" s="13">
        <v>0.96</v>
      </c>
      <c r="J1095" s="13">
        <v>0.96243668302538699</v>
      </c>
      <c r="K1095" s="13">
        <v>115.90620000000001</v>
      </c>
      <c r="L1095" s="13">
        <v>-4.62</v>
      </c>
      <c r="M1095" s="13">
        <v>135.83000000002144</v>
      </c>
      <c r="N1095" s="13">
        <v>16.356999999999999</v>
      </c>
      <c r="O1095" s="13">
        <v>0.99</v>
      </c>
      <c r="P1095" s="13">
        <v>0.98921449955665675</v>
      </c>
      <c r="Q1095" s="13">
        <v>116.24522</v>
      </c>
      <c r="R1095" s="13">
        <v>2.4220000000000002</v>
      </c>
      <c r="S1095" s="13">
        <v>22.830000000000769</v>
      </c>
      <c r="T1095" s="13">
        <v>16.34</v>
      </c>
      <c r="U1095" s="13">
        <v>0.96</v>
      </c>
      <c r="V1095" s="13">
        <v>0.96290585484914959</v>
      </c>
      <c r="W1095" s="13">
        <v>116.32503</v>
      </c>
      <c r="X1095" s="13">
        <v>4.5789999999999997</v>
      </c>
    </row>
    <row r="1096" spans="1:24" x14ac:dyDescent="0.45">
      <c r="A1096" s="13">
        <v>333.33999999984184</v>
      </c>
      <c r="B1096" s="13">
        <v>16.382999999999999</v>
      </c>
      <c r="C1096" s="13">
        <v>0.99</v>
      </c>
      <c r="D1096" s="13">
        <v>0.98993619587604664</v>
      </c>
      <c r="E1096" s="13">
        <v>115.99900499999998</v>
      </c>
      <c r="F1096" s="13">
        <v>-2.3420000000000001</v>
      </c>
      <c r="G1096" s="13">
        <v>218.3399999999464</v>
      </c>
      <c r="H1096" s="13">
        <v>16.373999999999999</v>
      </c>
      <c r="I1096" s="13">
        <v>0.96</v>
      </c>
      <c r="J1096" s="13">
        <v>0.96230070927854383</v>
      </c>
      <c r="K1096" s="13">
        <v>115.89780499999999</v>
      </c>
      <c r="L1096" s="13">
        <v>-4.6280000000000001</v>
      </c>
      <c r="M1096" s="13">
        <v>135.84000000002143</v>
      </c>
      <c r="N1096" s="13">
        <v>16.355</v>
      </c>
      <c r="O1096" s="13">
        <v>0.99</v>
      </c>
      <c r="P1096" s="13">
        <v>0.98915046768202641</v>
      </c>
      <c r="Q1096" s="13">
        <v>116.240965</v>
      </c>
      <c r="R1096" s="13">
        <v>2.4289999999999998</v>
      </c>
      <c r="S1096" s="13">
        <v>22.840000000000771</v>
      </c>
      <c r="T1096" s="13">
        <v>16.34</v>
      </c>
      <c r="U1096" s="13">
        <v>0.96</v>
      </c>
      <c r="V1096" s="13">
        <v>0.96290585484914959</v>
      </c>
      <c r="W1096" s="13">
        <v>116.32503</v>
      </c>
      <c r="X1096" s="13">
        <v>4.5789999999999997</v>
      </c>
    </row>
    <row r="1097" spans="1:24" x14ac:dyDescent="0.45">
      <c r="A1097" s="13">
        <v>333.34999999984183</v>
      </c>
      <c r="B1097" s="13">
        <v>16.384</v>
      </c>
      <c r="C1097" s="13">
        <v>0.99</v>
      </c>
      <c r="D1097" s="13">
        <v>0.98995432684426765</v>
      </c>
      <c r="E1097" s="13">
        <v>116.00096000000001</v>
      </c>
      <c r="F1097" s="13">
        <v>-2.34</v>
      </c>
      <c r="G1097" s="13">
        <v>218.34999999994639</v>
      </c>
      <c r="H1097" s="13">
        <v>16.373999999999999</v>
      </c>
      <c r="I1097" s="13">
        <v>0.96</v>
      </c>
      <c r="J1097" s="13">
        <v>0.96230070927854383</v>
      </c>
      <c r="K1097" s="13">
        <v>115.893665</v>
      </c>
      <c r="L1097" s="13">
        <v>-4.6280000000000001</v>
      </c>
      <c r="M1097" s="13">
        <v>135.85000000002142</v>
      </c>
      <c r="N1097" s="13">
        <v>16.353000000000002</v>
      </c>
      <c r="O1097" s="13">
        <v>0.99</v>
      </c>
      <c r="P1097" s="13">
        <v>0.98908623994185785</v>
      </c>
      <c r="Q1097" s="13">
        <v>116.23613499999999</v>
      </c>
      <c r="R1097" s="13">
        <v>2.4359999999999999</v>
      </c>
      <c r="S1097" s="13">
        <v>22.850000000000772</v>
      </c>
      <c r="T1097" s="13">
        <v>16.341999999999999</v>
      </c>
      <c r="U1097" s="13">
        <v>0.96</v>
      </c>
      <c r="V1097" s="13">
        <v>0.9631284930896038</v>
      </c>
      <c r="W1097" s="13">
        <v>116.32031500000001</v>
      </c>
      <c r="X1097" s="13">
        <v>4.5650000000000004</v>
      </c>
    </row>
    <row r="1098" spans="1:24" x14ac:dyDescent="0.45">
      <c r="A1098" s="13">
        <v>333.35999999984182</v>
      </c>
      <c r="B1098" s="13">
        <v>16.385000000000002</v>
      </c>
      <c r="C1098" s="13">
        <v>0.99</v>
      </c>
      <c r="D1098" s="13">
        <v>0.98999777262185529</v>
      </c>
      <c r="E1098" s="13">
        <v>116.004985</v>
      </c>
      <c r="F1098" s="13">
        <v>-2.335</v>
      </c>
      <c r="G1098" s="13">
        <v>218.35999999994638</v>
      </c>
      <c r="H1098" s="13">
        <v>16.373999999999999</v>
      </c>
      <c r="I1098" s="13">
        <v>0.96</v>
      </c>
      <c r="J1098" s="13">
        <v>0.96230070927854383</v>
      </c>
      <c r="K1098" s="13">
        <v>115.893665</v>
      </c>
      <c r="L1098" s="13">
        <v>-4.6280000000000001</v>
      </c>
      <c r="M1098" s="13">
        <v>135.86000000002142</v>
      </c>
      <c r="N1098" s="13">
        <v>16.352</v>
      </c>
      <c r="O1098" s="13">
        <v>0.99</v>
      </c>
      <c r="P1098" s="13">
        <v>0.98904963862906425</v>
      </c>
      <c r="Q1098" s="13">
        <v>116.23705499999998</v>
      </c>
      <c r="R1098" s="13">
        <v>2.44</v>
      </c>
      <c r="S1098" s="13">
        <v>22.860000000000774</v>
      </c>
      <c r="T1098" s="13">
        <v>16.343</v>
      </c>
      <c r="U1098" s="13">
        <v>0.96</v>
      </c>
      <c r="V1098" s="13">
        <v>0.96327008153512172</v>
      </c>
      <c r="W1098" s="13">
        <v>116.310885</v>
      </c>
      <c r="X1098" s="13">
        <v>4.556</v>
      </c>
    </row>
    <row r="1099" spans="1:24" x14ac:dyDescent="0.45">
      <c r="A1099" s="13">
        <v>333.36999999984181</v>
      </c>
      <c r="B1099" s="13">
        <v>16.385000000000002</v>
      </c>
      <c r="C1099" s="13">
        <v>0.99</v>
      </c>
      <c r="D1099" s="13">
        <v>0.99005676311633628</v>
      </c>
      <c r="E1099" s="13">
        <v>116.00521500000001</v>
      </c>
      <c r="F1099" s="13">
        <v>-2.3279999999999998</v>
      </c>
      <c r="G1099" s="13">
        <v>218.36999999994637</v>
      </c>
      <c r="H1099" s="13">
        <v>16.373999999999999</v>
      </c>
      <c r="I1099" s="13">
        <v>0.96</v>
      </c>
      <c r="J1099" s="13">
        <v>0.96230070927854383</v>
      </c>
      <c r="K1099" s="13">
        <v>115.893665</v>
      </c>
      <c r="L1099" s="13">
        <v>-4.6280000000000001</v>
      </c>
      <c r="M1099" s="13">
        <v>135.87000000002141</v>
      </c>
      <c r="N1099" s="13">
        <v>16.352</v>
      </c>
      <c r="O1099" s="13">
        <v>0.99</v>
      </c>
      <c r="P1099" s="13">
        <v>0.98893457838490939</v>
      </c>
      <c r="Q1099" s="13">
        <v>116.235445</v>
      </c>
      <c r="R1099" s="13">
        <v>2.4529999999999998</v>
      </c>
      <c r="S1099" s="13">
        <v>22.870000000000775</v>
      </c>
      <c r="T1099" s="13">
        <v>16.343</v>
      </c>
      <c r="U1099" s="13">
        <v>0.96</v>
      </c>
      <c r="V1099" s="13">
        <v>0.96327008153512172</v>
      </c>
      <c r="W1099" s="13">
        <v>116.306055</v>
      </c>
      <c r="X1099" s="13">
        <v>4.556</v>
      </c>
    </row>
    <row r="1100" spans="1:24" x14ac:dyDescent="0.45">
      <c r="A1100" s="13">
        <v>333.3799999998418</v>
      </c>
      <c r="B1100" s="13">
        <v>16.385000000000002</v>
      </c>
      <c r="C1100" s="13">
        <v>0.99</v>
      </c>
      <c r="D1100" s="13">
        <v>0.99008199375858508</v>
      </c>
      <c r="E1100" s="13">
        <v>116.001535</v>
      </c>
      <c r="F1100" s="13">
        <v>-2.3250000000000002</v>
      </c>
      <c r="G1100" s="13">
        <v>218.37999999994636</v>
      </c>
      <c r="H1100" s="13">
        <v>16.373000000000001</v>
      </c>
      <c r="I1100" s="13">
        <v>0.96</v>
      </c>
      <c r="J1100" s="13">
        <v>0.96220401197701444</v>
      </c>
      <c r="K1100" s="13">
        <v>115.895505</v>
      </c>
      <c r="L1100" s="13">
        <v>-4.6340000000000003</v>
      </c>
      <c r="M1100" s="13">
        <v>135.8800000000214</v>
      </c>
      <c r="N1100" s="13">
        <v>16.350999999999999</v>
      </c>
      <c r="O1100" s="13">
        <v>0.99</v>
      </c>
      <c r="P1100" s="13">
        <v>0.98888883599515376</v>
      </c>
      <c r="Q1100" s="13">
        <v>116.23602</v>
      </c>
      <c r="R1100" s="13">
        <v>2.4580000000000002</v>
      </c>
      <c r="S1100" s="13">
        <v>22.880000000000777</v>
      </c>
      <c r="T1100" s="13">
        <v>16.344000000000001</v>
      </c>
      <c r="U1100" s="13">
        <v>0.96</v>
      </c>
      <c r="V1100" s="13">
        <v>0.96332005353768024</v>
      </c>
      <c r="W1100" s="13">
        <v>116.30628499999999</v>
      </c>
      <c r="X1100" s="13">
        <v>4.5529999999999999</v>
      </c>
    </row>
    <row r="1101" spans="1:24" x14ac:dyDescent="0.45">
      <c r="A1101" s="13">
        <v>333.38999999984179</v>
      </c>
      <c r="B1101" s="13">
        <v>16.385000000000002</v>
      </c>
      <c r="C1101" s="13">
        <v>0.99</v>
      </c>
      <c r="D1101" s="13">
        <v>0.99008199375858508</v>
      </c>
      <c r="E1101" s="13">
        <v>115.999695</v>
      </c>
      <c r="F1101" s="13">
        <v>-2.3250000000000002</v>
      </c>
      <c r="G1101" s="13">
        <v>218.38999999994635</v>
      </c>
      <c r="H1101" s="13">
        <v>16.372</v>
      </c>
      <c r="I1101" s="13">
        <v>0.96</v>
      </c>
      <c r="J1101" s="13">
        <v>0.96213802863332631</v>
      </c>
      <c r="K1101" s="13">
        <v>115.899185</v>
      </c>
      <c r="L1101" s="13">
        <v>-4.6379999999999999</v>
      </c>
      <c r="M1101" s="13">
        <v>135.89000000002139</v>
      </c>
      <c r="N1101" s="13">
        <v>16.349</v>
      </c>
      <c r="O1101" s="13">
        <v>0.99</v>
      </c>
      <c r="P1101" s="13">
        <v>0.98882383016399844</v>
      </c>
      <c r="Q1101" s="13">
        <v>116.231995</v>
      </c>
      <c r="R1101" s="13">
        <v>2.4649999999999999</v>
      </c>
      <c r="S1101" s="13">
        <v>22.890000000000779</v>
      </c>
      <c r="T1101" s="13">
        <v>16.347000000000001</v>
      </c>
      <c r="U1101" s="13">
        <v>0.96</v>
      </c>
      <c r="V1101" s="13">
        <v>0.96345455418554449</v>
      </c>
      <c r="W1101" s="13">
        <v>116.30697500000001</v>
      </c>
      <c r="X1101" s="13">
        <v>4.5449999999999999</v>
      </c>
    </row>
    <row r="1102" spans="1:24" x14ac:dyDescent="0.45">
      <c r="A1102" s="13">
        <v>333.39999999984178</v>
      </c>
      <c r="B1102" s="13">
        <v>16.385000000000002</v>
      </c>
      <c r="C1102" s="13">
        <v>0.99</v>
      </c>
      <c r="D1102" s="13">
        <v>0.99008199375858508</v>
      </c>
      <c r="E1102" s="13">
        <v>115.999695</v>
      </c>
      <c r="F1102" s="13">
        <v>-2.3250000000000002</v>
      </c>
      <c r="G1102" s="13">
        <v>218.39999999994635</v>
      </c>
      <c r="H1102" s="13">
        <v>16.372</v>
      </c>
      <c r="I1102" s="13">
        <v>0.96</v>
      </c>
      <c r="J1102" s="13">
        <v>0.96213802863332631</v>
      </c>
      <c r="K1102" s="13">
        <v>115.901025</v>
      </c>
      <c r="L1102" s="13">
        <v>-4.6379999999999999</v>
      </c>
      <c r="M1102" s="13">
        <v>135.90000000002138</v>
      </c>
      <c r="N1102" s="13">
        <v>16.350000000000001</v>
      </c>
      <c r="O1102" s="13">
        <v>0.99</v>
      </c>
      <c r="P1102" s="13">
        <v>0.98875374335602695</v>
      </c>
      <c r="Q1102" s="13">
        <v>116.23613499999999</v>
      </c>
      <c r="R1102" s="13">
        <v>2.4729999999999999</v>
      </c>
      <c r="S1102" s="13">
        <v>22.90000000000078</v>
      </c>
      <c r="T1102" s="13">
        <v>16.347000000000001</v>
      </c>
      <c r="U1102" s="13">
        <v>0.96</v>
      </c>
      <c r="V1102" s="13">
        <v>0.96345455418554449</v>
      </c>
      <c r="W1102" s="13">
        <v>116.30732</v>
      </c>
      <c r="X1102" s="13">
        <v>4.5449999999999999</v>
      </c>
    </row>
    <row r="1103" spans="1:24" x14ac:dyDescent="0.45">
      <c r="A1103" s="13">
        <v>333.40999999984177</v>
      </c>
      <c r="B1103" s="13">
        <v>16.385000000000002</v>
      </c>
      <c r="C1103" s="13">
        <v>0.99</v>
      </c>
      <c r="D1103" s="13">
        <v>0.99008199375858508</v>
      </c>
      <c r="E1103" s="13">
        <v>115.999695</v>
      </c>
      <c r="F1103" s="13">
        <v>-2.3250000000000002</v>
      </c>
      <c r="G1103" s="13">
        <v>218.40999999994634</v>
      </c>
      <c r="H1103" s="13">
        <v>16.372</v>
      </c>
      <c r="I1103" s="13">
        <v>0.96</v>
      </c>
      <c r="J1103" s="13">
        <v>0.96209178310016485</v>
      </c>
      <c r="K1103" s="13">
        <v>115.90182999999999</v>
      </c>
      <c r="L1103" s="13">
        <v>-4.641</v>
      </c>
      <c r="M1103" s="13">
        <v>135.91000000002137</v>
      </c>
      <c r="N1103" s="13">
        <v>16.350000000000001</v>
      </c>
      <c r="O1103" s="13">
        <v>0.99</v>
      </c>
      <c r="P1103" s="13">
        <v>0.98871794685997638</v>
      </c>
      <c r="Q1103" s="13">
        <v>116.25717999999999</v>
      </c>
      <c r="R1103" s="13">
        <v>2.4769999999999999</v>
      </c>
      <c r="S1103" s="13">
        <v>22.910000000000782</v>
      </c>
      <c r="T1103" s="13">
        <v>16.347000000000001</v>
      </c>
      <c r="U1103" s="13">
        <v>0.96</v>
      </c>
      <c r="V1103" s="13">
        <v>0.96345455418554449</v>
      </c>
      <c r="W1103" s="13">
        <v>116.30732</v>
      </c>
      <c r="X1103" s="13">
        <v>4.5449999999999999</v>
      </c>
    </row>
    <row r="1104" spans="1:24" x14ac:dyDescent="0.45">
      <c r="A1104" s="13">
        <v>333.41999999984176</v>
      </c>
      <c r="B1104" s="13">
        <v>16.385000000000002</v>
      </c>
      <c r="C1104" s="13">
        <v>0.99</v>
      </c>
      <c r="D1104" s="13">
        <v>0.99008199375858508</v>
      </c>
      <c r="E1104" s="13">
        <v>115.999695</v>
      </c>
      <c r="F1104" s="13">
        <v>-2.3250000000000002</v>
      </c>
      <c r="G1104" s="13">
        <v>218.41999999994633</v>
      </c>
      <c r="H1104" s="13">
        <v>16.37</v>
      </c>
      <c r="I1104" s="13">
        <v>0.96</v>
      </c>
      <c r="J1104" s="13">
        <v>0.96194413381504684</v>
      </c>
      <c r="K1104" s="13">
        <v>115.90366999999999</v>
      </c>
      <c r="L1104" s="13">
        <v>-4.6500000000000004</v>
      </c>
      <c r="M1104" s="13">
        <v>135.92000000002136</v>
      </c>
      <c r="N1104" s="13">
        <v>16.350000000000001</v>
      </c>
      <c r="O1104" s="13">
        <v>0.99</v>
      </c>
      <c r="P1104" s="13">
        <v>0.98859223434052024</v>
      </c>
      <c r="Q1104" s="13">
        <v>116.2627</v>
      </c>
      <c r="R1104" s="13">
        <v>2.4910000000000001</v>
      </c>
      <c r="S1104" s="13">
        <v>22.920000000000783</v>
      </c>
      <c r="T1104" s="13">
        <v>16.347000000000001</v>
      </c>
      <c r="U1104" s="13">
        <v>0.96</v>
      </c>
      <c r="V1104" s="13">
        <v>0.96345455418554449</v>
      </c>
      <c r="W1104" s="13">
        <v>116.30732</v>
      </c>
      <c r="X1104" s="13">
        <v>4.5449999999999999</v>
      </c>
    </row>
    <row r="1105" spans="1:24" x14ac:dyDescent="0.45">
      <c r="A1105" s="13">
        <v>333.42999999984175</v>
      </c>
      <c r="B1105" s="13">
        <v>16.385000000000002</v>
      </c>
      <c r="C1105" s="13">
        <v>0.99</v>
      </c>
      <c r="D1105" s="13">
        <v>0.99008199375858508</v>
      </c>
      <c r="E1105" s="13">
        <v>115.999695</v>
      </c>
      <c r="F1105" s="13">
        <v>-2.3250000000000002</v>
      </c>
      <c r="G1105" s="13">
        <v>218.42999999994632</v>
      </c>
      <c r="H1105" s="13">
        <v>16.366</v>
      </c>
      <c r="I1105" s="13">
        <v>0.96</v>
      </c>
      <c r="J1105" s="13">
        <v>0.96180287715693125</v>
      </c>
      <c r="K1105" s="13">
        <v>115.90068000000001</v>
      </c>
      <c r="L1105" s="13">
        <v>-4.6580000000000004</v>
      </c>
      <c r="M1105" s="13">
        <v>135.93000000002135</v>
      </c>
      <c r="N1105" s="13">
        <v>16.347999999999999</v>
      </c>
      <c r="O1105" s="13">
        <v>0.99</v>
      </c>
      <c r="P1105" s="13">
        <v>0.98851734130285984</v>
      </c>
      <c r="Q1105" s="13">
        <v>116.260515</v>
      </c>
      <c r="R1105" s="13">
        <v>2.4990000000000001</v>
      </c>
      <c r="S1105" s="13">
        <v>22.930000000000785</v>
      </c>
      <c r="T1105" s="13">
        <v>16.349</v>
      </c>
      <c r="U1105" s="13">
        <v>0.96</v>
      </c>
      <c r="V1105" s="13">
        <v>0.96314307594816506</v>
      </c>
      <c r="W1105" s="13">
        <v>116.30732</v>
      </c>
      <c r="X1105" s="13">
        <v>4.5659999999999998</v>
      </c>
    </row>
    <row r="1106" spans="1:24" x14ac:dyDescent="0.45">
      <c r="A1106" s="13">
        <v>333.43999999984175</v>
      </c>
      <c r="B1106" s="13">
        <v>16.385000000000002</v>
      </c>
      <c r="C1106" s="13">
        <v>0.99</v>
      </c>
      <c r="D1106" s="13">
        <v>0.99008199375858508</v>
      </c>
      <c r="E1106" s="13">
        <v>115.999695</v>
      </c>
      <c r="F1106" s="13">
        <v>-2.3250000000000002</v>
      </c>
      <c r="G1106" s="13">
        <v>218.43999999994631</v>
      </c>
      <c r="H1106" s="13">
        <v>16.363</v>
      </c>
      <c r="I1106" s="13">
        <v>0.96</v>
      </c>
      <c r="J1106" s="13">
        <v>0.96171224031091618</v>
      </c>
      <c r="K1106" s="13">
        <v>115.89263000000001</v>
      </c>
      <c r="L1106" s="13">
        <v>-4.6630000000000003</v>
      </c>
      <c r="M1106" s="13">
        <v>135.94000000002134</v>
      </c>
      <c r="N1106" s="13">
        <v>16.344000000000001</v>
      </c>
      <c r="O1106" s="13">
        <v>0.99</v>
      </c>
      <c r="P1106" s="13">
        <v>0.98839405899588795</v>
      </c>
      <c r="Q1106" s="13">
        <v>116.250855</v>
      </c>
      <c r="R1106" s="13">
        <v>2.512</v>
      </c>
      <c r="S1106" s="13">
        <v>22.940000000000786</v>
      </c>
      <c r="T1106" s="13">
        <v>16.353999999999999</v>
      </c>
      <c r="U1106" s="13">
        <v>0.96</v>
      </c>
      <c r="V1106" s="13">
        <v>0.96238302307760559</v>
      </c>
      <c r="W1106" s="13">
        <v>116.30732</v>
      </c>
      <c r="X1106" s="13">
        <v>4.617</v>
      </c>
    </row>
    <row r="1107" spans="1:24" x14ac:dyDescent="0.45">
      <c r="A1107" s="13">
        <v>333.44999999984174</v>
      </c>
      <c r="B1107" s="13">
        <v>16.385000000000002</v>
      </c>
      <c r="C1107" s="13">
        <v>0.99</v>
      </c>
      <c r="D1107" s="13">
        <v>0.99008199375858508</v>
      </c>
      <c r="E1107" s="13">
        <v>115.999695</v>
      </c>
      <c r="F1107" s="13">
        <v>-2.3250000000000002</v>
      </c>
      <c r="G1107" s="13">
        <v>218.4499999999463</v>
      </c>
      <c r="H1107" s="13">
        <v>16.363</v>
      </c>
      <c r="I1107" s="13">
        <v>0.96</v>
      </c>
      <c r="J1107" s="13">
        <v>0.96171224031091618</v>
      </c>
      <c r="K1107" s="13">
        <v>115.88871999999999</v>
      </c>
      <c r="L1107" s="13">
        <v>-4.6630000000000003</v>
      </c>
      <c r="M1107" s="13">
        <v>135.95000000002133</v>
      </c>
      <c r="N1107" s="13">
        <v>16.344000000000001</v>
      </c>
      <c r="O1107" s="13">
        <v>0.99</v>
      </c>
      <c r="P1107" s="13">
        <v>0.98839405899588795</v>
      </c>
      <c r="Q1107" s="13">
        <v>116.24602499999999</v>
      </c>
      <c r="R1107" s="13">
        <v>2.512</v>
      </c>
      <c r="S1107" s="13">
        <v>22.950000000000788</v>
      </c>
      <c r="T1107" s="13">
        <v>16.353999999999999</v>
      </c>
      <c r="U1107" s="13">
        <v>0.96</v>
      </c>
      <c r="V1107" s="13">
        <v>0.96238302307760559</v>
      </c>
      <c r="W1107" s="13">
        <v>116.30732</v>
      </c>
      <c r="X1107" s="13">
        <v>4.617</v>
      </c>
    </row>
    <row r="1108" spans="1:24" x14ac:dyDescent="0.45">
      <c r="A1108" s="13">
        <v>333.45999999984173</v>
      </c>
      <c r="B1108" s="13">
        <v>16.385000000000002</v>
      </c>
      <c r="C1108" s="13">
        <v>0.99</v>
      </c>
      <c r="D1108" s="13">
        <v>0.99008199375858508</v>
      </c>
      <c r="E1108" s="13">
        <v>115.999695</v>
      </c>
      <c r="F1108" s="13">
        <v>-2.3250000000000002</v>
      </c>
      <c r="G1108" s="13">
        <v>218.45999999994629</v>
      </c>
      <c r="H1108" s="13">
        <v>16.361000000000001</v>
      </c>
      <c r="I1108" s="13">
        <v>0.96</v>
      </c>
      <c r="J1108" s="13">
        <v>0.96165691571134992</v>
      </c>
      <c r="K1108" s="13">
        <v>115.88135999999999</v>
      </c>
      <c r="L1108" s="13">
        <v>-4.6660000000000004</v>
      </c>
      <c r="M1108" s="13">
        <v>135.96000000002132</v>
      </c>
      <c r="N1108" s="13">
        <v>16.344000000000001</v>
      </c>
      <c r="O1108" s="13">
        <v>0.99</v>
      </c>
      <c r="P1108" s="13">
        <v>0.98838497715777296</v>
      </c>
      <c r="Q1108" s="13">
        <v>116.23981499999999</v>
      </c>
      <c r="R1108" s="13">
        <v>2.5129999999999999</v>
      </c>
      <c r="S1108" s="13">
        <v>22.96000000000079</v>
      </c>
      <c r="T1108" s="13">
        <v>16.353999999999999</v>
      </c>
      <c r="U1108" s="13">
        <v>0.96</v>
      </c>
      <c r="V1108" s="13">
        <v>0.96238302307760559</v>
      </c>
      <c r="W1108" s="13">
        <v>116.30732</v>
      </c>
      <c r="X1108" s="13">
        <v>4.617</v>
      </c>
    </row>
    <row r="1109" spans="1:24" x14ac:dyDescent="0.45">
      <c r="A1109" s="13">
        <v>333.46999999984172</v>
      </c>
      <c r="B1109" s="13">
        <v>16.385000000000002</v>
      </c>
      <c r="C1109" s="13">
        <v>0.99</v>
      </c>
      <c r="D1109" s="13">
        <v>0.99008199375858508</v>
      </c>
      <c r="E1109" s="13">
        <v>115.999695</v>
      </c>
      <c r="F1109" s="13">
        <v>-2.3250000000000002</v>
      </c>
      <c r="G1109" s="13">
        <v>218.46999999994628</v>
      </c>
      <c r="H1109" s="13">
        <v>16.356000000000002</v>
      </c>
      <c r="I1109" s="13">
        <v>0.96</v>
      </c>
      <c r="J1109" s="13">
        <v>0.96152616600066187</v>
      </c>
      <c r="K1109" s="13">
        <v>115.866985</v>
      </c>
      <c r="L1109" s="13">
        <v>-4.673</v>
      </c>
      <c r="M1109" s="13">
        <v>135.97000000002132</v>
      </c>
      <c r="N1109" s="13">
        <v>16.337</v>
      </c>
      <c r="O1109" s="13">
        <v>0.99</v>
      </c>
      <c r="P1109" s="13">
        <v>0.98818354077161341</v>
      </c>
      <c r="Q1109" s="13">
        <v>116.22728000000001</v>
      </c>
      <c r="R1109" s="13">
        <v>2.5339999999999998</v>
      </c>
      <c r="S1109" s="13">
        <v>22.970000000000791</v>
      </c>
      <c r="T1109" s="13">
        <v>16.36</v>
      </c>
      <c r="U1109" s="13">
        <v>0.96</v>
      </c>
      <c r="V1109" s="13">
        <v>0.96162148198755149</v>
      </c>
      <c r="W1109" s="13">
        <v>116.31030999999999</v>
      </c>
      <c r="X1109" s="13">
        <v>4.6680000000000001</v>
      </c>
    </row>
    <row r="1110" spans="1:24" x14ac:dyDescent="0.45">
      <c r="A1110" s="13">
        <v>333.47999999984171</v>
      </c>
      <c r="B1110" s="13">
        <v>16.385000000000002</v>
      </c>
      <c r="C1110" s="13">
        <v>0.99</v>
      </c>
      <c r="D1110" s="13">
        <v>0.99008199375858508</v>
      </c>
      <c r="E1110" s="13">
        <v>115.999695</v>
      </c>
      <c r="F1110" s="13">
        <v>-2.3250000000000002</v>
      </c>
      <c r="G1110" s="13">
        <v>218.47999999994627</v>
      </c>
      <c r="H1110" s="13">
        <v>16.353999999999999</v>
      </c>
      <c r="I1110" s="13">
        <v>0.96</v>
      </c>
      <c r="J1110" s="13">
        <v>0.96140850654183119</v>
      </c>
      <c r="K1110" s="13">
        <v>115.86100500000001</v>
      </c>
      <c r="L1110" s="13">
        <v>-4.68</v>
      </c>
      <c r="M1110" s="13">
        <v>135.98000000002131</v>
      </c>
      <c r="N1110" s="13">
        <v>16.335999999999999</v>
      </c>
      <c r="O1110" s="13">
        <v>0.99</v>
      </c>
      <c r="P1110" s="13">
        <v>0.98815461620264367</v>
      </c>
      <c r="Q1110" s="13">
        <v>116.21831</v>
      </c>
      <c r="R1110" s="13">
        <v>2.5369999999999999</v>
      </c>
      <c r="S1110" s="13">
        <v>22.980000000000793</v>
      </c>
      <c r="T1110" s="13">
        <v>16.36</v>
      </c>
      <c r="U1110" s="13">
        <v>0.96</v>
      </c>
      <c r="V1110" s="13">
        <v>0.96157494417369882</v>
      </c>
      <c r="W1110" s="13">
        <v>116.3133</v>
      </c>
      <c r="X1110" s="13">
        <v>4.6710000000000003</v>
      </c>
    </row>
    <row r="1111" spans="1:24" x14ac:dyDescent="0.45">
      <c r="A1111" s="13">
        <v>333.4899999998417</v>
      </c>
      <c r="B1111" s="13">
        <v>16.385000000000002</v>
      </c>
      <c r="C1111" s="13">
        <v>0.99</v>
      </c>
      <c r="D1111" s="13">
        <v>0.99008199375858508</v>
      </c>
      <c r="E1111" s="13">
        <v>115.999695</v>
      </c>
      <c r="F1111" s="13">
        <v>-2.3250000000000002</v>
      </c>
      <c r="G1111" s="13">
        <v>218.48999999994626</v>
      </c>
      <c r="H1111" s="13">
        <v>16.353000000000002</v>
      </c>
      <c r="I1111" s="13">
        <v>0.96</v>
      </c>
      <c r="J1111" s="13">
        <v>0.96132626735645776</v>
      </c>
      <c r="K1111" s="13">
        <v>115.86296</v>
      </c>
      <c r="L1111" s="13">
        <v>-4.6849999999999996</v>
      </c>
      <c r="M1111" s="13">
        <v>135.9900000000213</v>
      </c>
      <c r="N1111" s="13">
        <v>16.334</v>
      </c>
      <c r="O1111" s="13">
        <v>0.99</v>
      </c>
      <c r="P1111" s="13">
        <v>0.98808745922456764</v>
      </c>
      <c r="Q1111" s="13">
        <v>116.21279</v>
      </c>
      <c r="R1111" s="13">
        <v>2.544</v>
      </c>
      <c r="S1111" s="13">
        <v>22.990000000000794</v>
      </c>
      <c r="T1111" s="13">
        <v>16.36</v>
      </c>
      <c r="U1111" s="13">
        <v>0.96</v>
      </c>
      <c r="V1111" s="13">
        <v>0.96157494417369882</v>
      </c>
      <c r="W1111" s="13">
        <v>116.3133</v>
      </c>
      <c r="X1111" s="13">
        <v>4.6710000000000003</v>
      </c>
    </row>
    <row r="1112" spans="1:24" x14ac:dyDescent="0.45">
      <c r="A1112" s="13">
        <v>333.49999999984169</v>
      </c>
      <c r="B1112" s="13">
        <v>16.385000000000002</v>
      </c>
      <c r="C1112" s="13">
        <v>0.99</v>
      </c>
      <c r="D1112" s="13">
        <v>0.99010719379146106</v>
      </c>
      <c r="E1112" s="13">
        <v>115.99520999999999</v>
      </c>
      <c r="F1112" s="13">
        <v>-2.3220000000000001</v>
      </c>
      <c r="G1112" s="13">
        <v>218.49999999994625</v>
      </c>
      <c r="H1112" s="13">
        <v>16.353000000000002</v>
      </c>
      <c r="I1112" s="13">
        <v>0.96</v>
      </c>
      <c r="J1112" s="13">
        <v>0.96132626735645776</v>
      </c>
      <c r="K1112" s="13">
        <v>115.86399500000002</v>
      </c>
      <c r="L1112" s="13">
        <v>-4.6849999999999996</v>
      </c>
      <c r="M1112" s="13">
        <v>136.00000000002129</v>
      </c>
      <c r="N1112" s="13">
        <v>16.334</v>
      </c>
      <c r="O1112" s="13">
        <v>0.99</v>
      </c>
      <c r="P1112" s="13">
        <v>0.98808745922456764</v>
      </c>
      <c r="Q1112" s="13">
        <v>116.21002999999999</v>
      </c>
      <c r="R1112" s="13">
        <v>2.544</v>
      </c>
      <c r="S1112" s="13">
        <v>23.000000000000796</v>
      </c>
      <c r="T1112" s="13">
        <v>16.363</v>
      </c>
      <c r="U1112" s="13">
        <v>0.96</v>
      </c>
      <c r="V1112" s="13">
        <v>0.96177418308074936</v>
      </c>
      <c r="W1112" s="13">
        <v>116.31146</v>
      </c>
      <c r="X1112" s="13">
        <v>4.6589999999999998</v>
      </c>
    </row>
    <row r="1113" spans="1:24" x14ac:dyDescent="0.45">
      <c r="A1113" s="13">
        <v>333.50999999984168</v>
      </c>
      <c r="B1113" s="13">
        <v>16.384</v>
      </c>
      <c r="C1113" s="13">
        <v>0.99</v>
      </c>
      <c r="D1113" s="13">
        <v>0.99013956039226136</v>
      </c>
      <c r="E1113" s="13">
        <v>115.98601000000001</v>
      </c>
      <c r="F1113" s="13">
        <v>-2.3180000000000001</v>
      </c>
      <c r="G1113" s="13">
        <v>218.50999999994625</v>
      </c>
      <c r="H1113" s="13">
        <v>16.350999999999999</v>
      </c>
      <c r="I1113" s="13">
        <v>0.96</v>
      </c>
      <c r="J1113" s="13">
        <v>0.96122389610286729</v>
      </c>
      <c r="K1113" s="13">
        <v>115.86180999999999</v>
      </c>
      <c r="L1113" s="13">
        <v>-4.6909999999999998</v>
      </c>
      <c r="M1113" s="13">
        <v>136.01000000002128</v>
      </c>
      <c r="N1113" s="13">
        <v>16.334</v>
      </c>
      <c r="O1113" s="13">
        <v>0.99</v>
      </c>
      <c r="P1113" s="13">
        <v>0.98810584955530112</v>
      </c>
      <c r="Q1113" s="13">
        <v>116.21002999999999</v>
      </c>
      <c r="R1113" s="13">
        <v>2.5419999999999998</v>
      </c>
      <c r="S1113" s="13">
        <v>23.010000000000797</v>
      </c>
      <c r="T1113" s="13">
        <v>16.364000000000001</v>
      </c>
      <c r="U1113" s="13">
        <v>0.96</v>
      </c>
      <c r="V1113" s="13">
        <v>0.9618868793833858</v>
      </c>
      <c r="W1113" s="13">
        <v>116.30801</v>
      </c>
      <c r="X1113" s="13">
        <v>4.6520000000000001</v>
      </c>
    </row>
    <row r="1114" spans="1:24" x14ac:dyDescent="0.45">
      <c r="A1114" s="13">
        <v>333.51999999984167</v>
      </c>
      <c r="B1114" s="13">
        <v>16.384</v>
      </c>
      <c r="C1114" s="13">
        <v>0.99</v>
      </c>
      <c r="D1114" s="13">
        <v>0.99013956039226136</v>
      </c>
      <c r="E1114" s="13">
        <v>115.98129499999999</v>
      </c>
      <c r="F1114" s="13">
        <v>-2.3180000000000001</v>
      </c>
      <c r="G1114" s="13">
        <v>218.51999999994624</v>
      </c>
      <c r="H1114" s="13">
        <v>16.344999999999999</v>
      </c>
      <c r="I1114" s="13">
        <v>0.96</v>
      </c>
      <c r="J1114" s="13">
        <v>0.96091596728320605</v>
      </c>
      <c r="K1114" s="13">
        <v>115.85767</v>
      </c>
      <c r="L1114" s="13">
        <v>-4.7089999999999996</v>
      </c>
      <c r="M1114" s="13">
        <v>136.02000000002127</v>
      </c>
      <c r="N1114" s="13">
        <v>16.346</v>
      </c>
      <c r="O1114" s="13">
        <v>0.99</v>
      </c>
      <c r="P1114" s="13">
        <v>0.98837868690549335</v>
      </c>
      <c r="Q1114" s="13">
        <v>116.21002999999999</v>
      </c>
      <c r="R1114" s="13">
        <v>2.5139999999999998</v>
      </c>
      <c r="S1114" s="13">
        <v>23.020000000000799</v>
      </c>
      <c r="T1114" s="13">
        <v>16.364000000000001</v>
      </c>
      <c r="U1114" s="13">
        <v>0.96</v>
      </c>
      <c r="V1114" s="13">
        <v>0.9618868793833858</v>
      </c>
      <c r="W1114" s="13">
        <v>116.30628499999999</v>
      </c>
      <c r="X1114" s="13">
        <v>4.6520000000000001</v>
      </c>
    </row>
    <row r="1115" spans="1:24" x14ac:dyDescent="0.45">
      <c r="A1115" s="13">
        <v>333.52999999984166</v>
      </c>
      <c r="B1115" s="13">
        <v>16.384</v>
      </c>
      <c r="C1115" s="13">
        <v>0.99</v>
      </c>
      <c r="D1115" s="13">
        <v>0.99013956039226136</v>
      </c>
      <c r="E1115" s="13">
        <v>115.98129499999999</v>
      </c>
      <c r="F1115" s="13">
        <v>-2.3180000000000001</v>
      </c>
      <c r="G1115" s="13">
        <v>218.52999999994623</v>
      </c>
      <c r="H1115" s="13">
        <v>16.341000000000001</v>
      </c>
      <c r="I1115" s="13">
        <v>0.96</v>
      </c>
      <c r="J1115" s="13">
        <v>0.9608196765652276</v>
      </c>
      <c r="K1115" s="13">
        <v>115.848355</v>
      </c>
      <c r="L1115" s="13">
        <v>-4.7140000000000004</v>
      </c>
      <c r="M1115" s="13">
        <v>136.03000000002126</v>
      </c>
      <c r="N1115" s="13">
        <v>16.349</v>
      </c>
      <c r="O1115" s="13">
        <v>0.99</v>
      </c>
      <c r="P1115" s="13">
        <v>0.98853677723438782</v>
      </c>
      <c r="Q1115" s="13">
        <v>116.21002999999999</v>
      </c>
      <c r="R1115" s="13">
        <v>2.4969999999999999</v>
      </c>
      <c r="S1115" s="13">
        <v>23.0300000000008</v>
      </c>
      <c r="T1115" s="13">
        <v>16.364000000000001</v>
      </c>
      <c r="U1115" s="13">
        <v>0.96</v>
      </c>
      <c r="V1115" s="13">
        <v>0.9618868793833858</v>
      </c>
      <c r="W1115" s="13">
        <v>116.30628499999999</v>
      </c>
      <c r="X1115" s="13">
        <v>4.6520000000000001</v>
      </c>
    </row>
    <row r="1116" spans="1:24" x14ac:dyDescent="0.45">
      <c r="A1116" s="13">
        <v>333.53999999984165</v>
      </c>
      <c r="B1116" s="13">
        <v>16.384</v>
      </c>
      <c r="C1116" s="13">
        <v>0.99</v>
      </c>
      <c r="D1116" s="13">
        <v>0.99013956039226136</v>
      </c>
      <c r="E1116" s="13">
        <v>115.98129499999999</v>
      </c>
      <c r="F1116" s="13">
        <v>-2.3180000000000001</v>
      </c>
      <c r="G1116" s="13">
        <v>218.53999999994622</v>
      </c>
      <c r="H1116" s="13">
        <v>16.338000000000001</v>
      </c>
      <c r="I1116" s="13">
        <v>0.96</v>
      </c>
      <c r="J1116" s="13">
        <v>0.96075911841703332</v>
      </c>
      <c r="K1116" s="13">
        <v>115.833635</v>
      </c>
      <c r="L1116" s="13">
        <v>-4.7169999999999996</v>
      </c>
      <c r="M1116" s="13">
        <v>136.04000000002125</v>
      </c>
      <c r="N1116" s="13">
        <v>16.353000000000002</v>
      </c>
      <c r="O1116" s="13">
        <v>0.99</v>
      </c>
      <c r="P1116" s="13">
        <v>0.98879352981922053</v>
      </c>
      <c r="Q1116" s="13">
        <v>116.21002999999999</v>
      </c>
      <c r="R1116" s="13">
        <v>2.4689999999999999</v>
      </c>
      <c r="S1116" s="13">
        <v>23.040000000000802</v>
      </c>
      <c r="T1116" s="13">
        <v>16.364000000000001</v>
      </c>
      <c r="U1116" s="13">
        <v>0.96</v>
      </c>
      <c r="V1116" s="13">
        <v>0.9618868793833858</v>
      </c>
      <c r="W1116" s="13">
        <v>116.30628499999999</v>
      </c>
      <c r="X1116" s="13">
        <v>4.6520000000000001</v>
      </c>
    </row>
    <row r="1117" spans="1:24" x14ac:dyDescent="0.45">
      <c r="A1117" s="13">
        <v>333.54999999984165</v>
      </c>
      <c r="B1117" s="13">
        <v>16.384</v>
      </c>
      <c r="C1117" s="13">
        <v>0.99</v>
      </c>
      <c r="D1117" s="13">
        <v>0.99013956039226136</v>
      </c>
      <c r="E1117" s="13">
        <v>115.98129499999999</v>
      </c>
      <c r="F1117" s="13">
        <v>-2.3180000000000001</v>
      </c>
      <c r="G1117" s="13">
        <v>218.54999999994621</v>
      </c>
      <c r="H1117" s="13">
        <v>16.338000000000001</v>
      </c>
      <c r="I1117" s="13">
        <v>0.96</v>
      </c>
      <c r="J1117" s="13">
        <v>0.96075911841703332</v>
      </c>
      <c r="K1117" s="13">
        <v>115.82638999999999</v>
      </c>
      <c r="L1117" s="13">
        <v>-4.7169999999999996</v>
      </c>
      <c r="M1117" s="13">
        <v>136.05000000002124</v>
      </c>
      <c r="N1117" s="13">
        <v>16.353000000000002</v>
      </c>
      <c r="O1117" s="13">
        <v>0.99</v>
      </c>
      <c r="P1117" s="13">
        <v>0.98879352981922053</v>
      </c>
      <c r="Q1117" s="13">
        <v>116.21002999999999</v>
      </c>
      <c r="R1117" s="13">
        <v>2.4689999999999999</v>
      </c>
      <c r="S1117" s="13">
        <v>23.050000000000804</v>
      </c>
      <c r="T1117" s="13">
        <v>16.364000000000001</v>
      </c>
      <c r="U1117" s="13">
        <v>0.96</v>
      </c>
      <c r="V1117" s="13">
        <v>0.9618868793833858</v>
      </c>
      <c r="W1117" s="13">
        <v>116.30628499999999</v>
      </c>
      <c r="X1117" s="13">
        <v>4.6520000000000001</v>
      </c>
    </row>
    <row r="1118" spans="1:24" x14ac:dyDescent="0.45">
      <c r="A1118" s="13">
        <v>333.55999999984164</v>
      </c>
      <c r="B1118" s="13">
        <v>16.384</v>
      </c>
      <c r="C1118" s="13">
        <v>0.99</v>
      </c>
      <c r="D1118" s="13">
        <v>0.99013956039226136</v>
      </c>
      <c r="E1118" s="13">
        <v>115.98129499999999</v>
      </c>
      <c r="F1118" s="13">
        <v>-2.3180000000000001</v>
      </c>
      <c r="G1118" s="13">
        <v>218.5599999999462</v>
      </c>
      <c r="H1118" s="13">
        <v>16.338000000000001</v>
      </c>
      <c r="I1118" s="13">
        <v>0.96</v>
      </c>
      <c r="J1118" s="13">
        <v>0.96071209230342947</v>
      </c>
      <c r="K1118" s="13">
        <v>115.828115</v>
      </c>
      <c r="L1118" s="13">
        <v>-4.72</v>
      </c>
      <c r="M1118" s="13">
        <v>136.06000000002123</v>
      </c>
      <c r="N1118" s="13">
        <v>16.353000000000002</v>
      </c>
      <c r="O1118" s="13">
        <v>0.99</v>
      </c>
      <c r="P1118" s="13">
        <v>0.98879352981922053</v>
      </c>
      <c r="Q1118" s="13">
        <v>116.21002999999999</v>
      </c>
      <c r="R1118" s="13">
        <v>2.4689999999999999</v>
      </c>
      <c r="S1118" s="13">
        <v>23.060000000000805</v>
      </c>
      <c r="T1118" s="13">
        <v>16.364000000000001</v>
      </c>
      <c r="U1118" s="13">
        <v>0.96</v>
      </c>
      <c r="V1118" s="13">
        <v>0.9618868793833858</v>
      </c>
      <c r="W1118" s="13">
        <v>116.30628499999999</v>
      </c>
      <c r="X1118" s="13">
        <v>4.6520000000000001</v>
      </c>
    </row>
    <row r="1119" spans="1:24" x14ac:dyDescent="0.45">
      <c r="A1119" s="13">
        <v>333.56999999984163</v>
      </c>
      <c r="B1119" s="13">
        <v>16.384</v>
      </c>
      <c r="C1119" s="13">
        <v>0.99</v>
      </c>
      <c r="D1119" s="13">
        <v>0.99013956039226136</v>
      </c>
      <c r="E1119" s="13">
        <v>115.98129499999999</v>
      </c>
      <c r="F1119" s="13">
        <v>-2.3180000000000001</v>
      </c>
      <c r="G1119" s="13">
        <v>218.56999999994619</v>
      </c>
      <c r="H1119" s="13">
        <v>16.337</v>
      </c>
      <c r="I1119" s="13">
        <v>0.96</v>
      </c>
      <c r="J1119" s="13">
        <v>0.96058203333342329</v>
      </c>
      <c r="K1119" s="13">
        <v>115.831795</v>
      </c>
      <c r="L1119" s="13">
        <v>-4.7279999999999998</v>
      </c>
      <c r="M1119" s="13">
        <v>136.07000000002122</v>
      </c>
      <c r="N1119" s="13">
        <v>16.353000000000002</v>
      </c>
      <c r="O1119" s="13">
        <v>0.99</v>
      </c>
      <c r="P1119" s="13">
        <v>0.98879352981922053</v>
      </c>
      <c r="Q1119" s="13">
        <v>116.21002999999999</v>
      </c>
      <c r="R1119" s="13">
        <v>2.4689999999999999</v>
      </c>
      <c r="S1119" s="13">
        <v>23.070000000000807</v>
      </c>
      <c r="T1119" s="13">
        <v>16.369</v>
      </c>
      <c r="U1119" s="13">
        <v>0.96</v>
      </c>
      <c r="V1119" s="13">
        <v>0.96227896179539041</v>
      </c>
      <c r="W1119" s="13">
        <v>116.30019</v>
      </c>
      <c r="X1119" s="13">
        <v>4.6280000000000001</v>
      </c>
    </row>
    <row r="1120" spans="1:24" x14ac:dyDescent="0.45">
      <c r="A1120" s="13">
        <v>333.57999999984162</v>
      </c>
      <c r="B1120" s="13">
        <v>16.384</v>
      </c>
      <c r="C1120" s="13">
        <v>0.99</v>
      </c>
      <c r="D1120" s="13">
        <v>0.99013956039226136</v>
      </c>
      <c r="E1120" s="13">
        <v>115.98129499999999</v>
      </c>
      <c r="F1120" s="13">
        <v>-2.3180000000000001</v>
      </c>
      <c r="G1120" s="13">
        <v>218.57999999994618</v>
      </c>
      <c r="H1120" s="13">
        <v>16.36</v>
      </c>
      <c r="I1120" s="13">
        <v>0.96</v>
      </c>
      <c r="J1120" s="13">
        <v>0.96099907900515136</v>
      </c>
      <c r="K1120" s="13">
        <v>115.83811999999999</v>
      </c>
      <c r="L1120" s="13">
        <v>-4.7080000000000002</v>
      </c>
      <c r="M1120" s="13">
        <v>136.08000000002122</v>
      </c>
      <c r="N1120" s="13">
        <v>16.353000000000002</v>
      </c>
      <c r="O1120" s="13">
        <v>0.99</v>
      </c>
      <c r="P1120" s="13">
        <v>0.98879352981922053</v>
      </c>
      <c r="Q1120" s="13">
        <v>116.21002999999999</v>
      </c>
      <c r="R1120" s="13">
        <v>2.4689999999999999</v>
      </c>
      <c r="S1120" s="13">
        <v>23.080000000000808</v>
      </c>
      <c r="T1120" s="13">
        <v>16.37</v>
      </c>
      <c r="U1120" s="13">
        <v>0.96</v>
      </c>
      <c r="V1120" s="13">
        <v>0.96229870027831932</v>
      </c>
      <c r="W1120" s="13">
        <v>116.29398</v>
      </c>
      <c r="X1120" s="13">
        <v>4.6269999999999998</v>
      </c>
    </row>
    <row r="1121" spans="1:24" x14ac:dyDescent="0.45">
      <c r="A1121" s="13">
        <v>333.58999999984161</v>
      </c>
      <c r="B1121" s="13">
        <v>16.384</v>
      </c>
      <c r="C1121" s="13">
        <v>0.99</v>
      </c>
      <c r="D1121" s="13">
        <v>0.99013956039226136</v>
      </c>
      <c r="E1121" s="13">
        <v>115.98129499999999</v>
      </c>
      <c r="F1121" s="13">
        <v>-2.3180000000000001</v>
      </c>
      <c r="G1121" s="13">
        <v>218.58999999994617</v>
      </c>
      <c r="H1121" s="13">
        <v>16.376000000000001</v>
      </c>
      <c r="I1121" s="13">
        <v>0.96</v>
      </c>
      <c r="J1121" s="13">
        <v>0.96127324234171341</v>
      </c>
      <c r="K1121" s="13">
        <v>115.84732000000001</v>
      </c>
      <c r="L1121" s="13">
        <v>-4.6950000000000003</v>
      </c>
      <c r="M1121" s="13">
        <v>136.09000000002121</v>
      </c>
      <c r="N1121" s="13">
        <v>16.353000000000002</v>
      </c>
      <c r="O1121" s="13">
        <v>0.99</v>
      </c>
      <c r="P1121" s="13">
        <v>0.98879352981922053</v>
      </c>
      <c r="Q1121" s="13">
        <v>116.21002999999999</v>
      </c>
      <c r="R1121" s="13">
        <v>2.4689999999999999</v>
      </c>
      <c r="S1121" s="13">
        <v>23.09000000000081</v>
      </c>
      <c r="T1121" s="13">
        <v>16.37</v>
      </c>
      <c r="U1121" s="13">
        <v>0.96</v>
      </c>
      <c r="V1121" s="13">
        <v>0.96229870027831932</v>
      </c>
      <c r="W1121" s="13">
        <v>116.29398</v>
      </c>
      <c r="X1121" s="13">
        <v>4.6269999999999998</v>
      </c>
    </row>
    <row r="1122" spans="1:24" x14ac:dyDescent="0.45">
      <c r="A1122" s="13">
        <v>333.5999999998416</v>
      </c>
      <c r="B1122" s="13">
        <v>16.384</v>
      </c>
      <c r="C1122" s="13">
        <v>0.99</v>
      </c>
      <c r="D1122" s="13">
        <v>0.99013956039226136</v>
      </c>
      <c r="E1122" s="13">
        <v>115.98129499999999</v>
      </c>
      <c r="F1122" s="13">
        <v>-2.3180000000000001</v>
      </c>
      <c r="G1122" s="13">
        <v>218.59999999994616</v>
      </c>
      <c r="H1122" s="13">
        <v>16.376000000000001</v>
      </c>
      <c r="I1122" s="13">
        <v>0.96</v>
      </c>
      <c r="J1122" s="13">
        <v>0.96127324234171341</v>
      </c>
      <c r="K1122" s="13">
        <v>115.852035</v>
      </c>
      <c r="L1122" s="13">
        <v>-4.6950000000000003</v>
      </c>
      <c r="M1122" s="13">
        <v>136.1000000000212</v>
      </c>
      <c r="N1122" s="13">
        <v>16.353000000000002</v>
      </c>
      <c r="O1122" s="13">
        <v>0.99</v>
      </c>
      <c r="P1122" s="13">
        <v>0.9887309671750999</v>
      </c>
      <c r="Q1122" s="13">
        <v>116.21198500000001</v>
      </c>
      <c r="R1122" s="13">
        <v>2.476</v>
      </c>
      <c r="S1122" s="13">
        <v>23.100000000000811</v>
      </c>
      <c r="T1122" s="13">
        <v>16.370999999999999</v>
      </c>
      <c r="U1122" s="13">
        <v>0.96</v>
      </c>
      <c r="V1122" s="13">
        <v>0.96171657208179218</v>
      </c>
      <c r="W1122" s="13">
        <v>116.294555</v>
      </c>
      <c r="X1122" s="13">
        <v>4.665</v>
      </c>
    </row>
    <row r="1123" spans="1:24" x14ac:dyDescent="0.45">
      <c r="A1123" s="13">
        <v>333.60999999984159</v>
      </c>
      <c r="B1123" s="13">
        <v>16.384</v>
      </c>
      <c r="C1123" s="13">
        <v>0.99</v>
      </c>
      <c r="D1123" s="13">
        <v>0.99013956039226136</v>
      </c>
      <c r="E1123" s="13">
        <v>115.98129499999999</v>
      </c>
      <c r="F1123" s="13">
        <v>-2.3180000000000001</v>
      </c>
      <c r="G1123" s="13">
        <v>218.60999999994615</v>
      </c>
      <c r="H1123" s="13">
        <v>16.376999999999999</v>
      </c>
      <c r="I1123" s="13">
        <v>0.96</v>
      </c>
      <c r="J1123" s="13">
        <v>0.96151065345020359</v>
      </c>
      <c r="K1123" s="13">
        <v>115.853875</v>
      </c>
      <c r="L1123" s="13">
        <v>-4.68</v>
      </c>
      <c r="M1123" s="13">
        <v>136.11000000002119</v>
      </c>
      <c r="N1123" s="13">
        <v>16.353999999999999</v>
      </c>
      <c r="O1123" s="13">
        <v>0.99</v>
      </c>
      <c r="P1123" s="13">
        <v>0.98871441879416144</v>
      </c>
      <c r="Q1123" s="13">
        <v>116.21221499999999</v>
      </c>
      <c r="R1123" s="13">
        <v>2.4780000000000002</v>
      </c>
      <c r="S1123" s="13">
        <v>23.110000000000813</v>
      </c>
      <c r="T1123" s="13">
        <v>16.372</v>
      </c>
      <c r="U1123" s="13">
        <v>0.96</v>
      </c>
      <c r="V1123" s="13">
        <v>0.96137978291350346</v>
      </c>
      <c r="W1123" s="13">
        <v>116.29547500000001</v>
      </c>
      <c r="X1123" s="13">
        <v>4.6870000000000003</v>
      </c>
    </row>
    <row r="1124" spans="1:24" x14ac:dyDescent="0.45">
      <c r="A1124" s="13">
        <v>333.61999999984158</v>
      </c>
      <c r="B1124" s="13">
        <v>16.384</v>
      </c>
      <c r="C1124" s="13">
        <v>0.99</v>
      </c>
      <c r="D1124" s="13">
        <v>0.99013956039226136</v>
      </c>
      <c r="E1124" s="13">
        <v>115.98129499999999</v>
      </c>
      <c r="F1124" s="13">
        <v>-2.3180000000000001</v>
      </c>
      <c r="G1124" s="13">
        <v>218.61999999994615</v>
      </c>
      <c r="H1124" s="13">
        <v>16.379000000000001</v>
      </c>
      <c r="I1124" s="13">
        <v>0.96</v>
      </c>
      <c r="J1124" s="13">
        <v>0.9621069523733935</v>
      </c>
      <c r="K1124" s="13">
        <v>115.85767</v>
      </c>
      <c r="L1124" s="13">
        <v>-4.6420000000000003</v>
      </c>
      <c r="M1124" s="13">
        <v>136.12000000002118</v>
      </c>
      <c r="N1124" s="13">
        <v>16.376999999999999</v>
      </c>
      <c r="O1124" s="13">
        <v>0.99</v>
      </c>
      <c r="P1124" s="13">
        <v>0.98901197021272902</v>
      </c>
      <c r="Q1124" s="13">
        <v>116.20071499999999</v>
      </c>
      <c r="R1124" s="13">
        <v>2.448</v>
      </c>
      <c r="S1124" s="13">
        <v>23.120000000000815</v>
      </c>
      <c r="T1124" s="13">
        <v>16.372</v>
      </c>
      <c r="U1124" s="13">
        <v>0.96</v>
      </c>
      <c r="V1124" s="13">
        <v>0.96137978291350346</v>
      </c>
      <c r="W1124" s="13">
        <v>116.29604999999999</v>
      </c>
      <c r="X1124" s="13">
        <v>4.6870000000000003</v>
      </c>
    </row>
    <row r="1125" spans="1:24" x14ac:dyDescent="0.45">
      <c r="A1125" s="13">
        <v>333.62999999984157</v>
      </c>
      <c r="B1125" s="13">
        <v>16.384</v>
      </c>
      <c r="C1125" s="13">
        <v>0.99</v>
      </c>
      <c r="D1125" s="13">
        <v>0.99013956039226136</v>
      </c>
      <c r="E1125" s="13">
        <v>115.98129499999999</v>
      </c>
      <c r="F1125" s="13">
        <v>-2.3180000000000001</v>
      </c>
      <c r="G1125" s="13">
        <v>218.62999999994614</v>
      </c>
      <c r="H1125" s="13">
        <v>16.379000000000001</v>
      </c>
      <c r="I1125" s="13">
        <v>0.96</v>
      </c>
      <c r="J1125" s="13">
        <v>0.9625374175918131</v>
      </c>
      <c r="K1125" s="13">
        <v>115.85686500000001</v>
      </c>
      <c r="L1125" s="13">
        <v>-4.6139999999999999</v>
      </c>
      <c r="M1125" s="13">
        <v>136.13000000002117</v>
      </c>
      <c r="N1125" s="13">
        <v>16.376999999999999</v>
      </c>
      <c r="O1125" s="13">
        <v>0.99</v>
      </c>
      <c r="P1125" s="13">
        <v>0.98901197021272902</v>
      </c>
      <c r="Q1125" s="13">
        <v>116.19496500000001</v>
      </c>
      <c r="R1125" s="13">
        <v>2.448</v>
      </c>
      <c r="S1125" s="13">
        <v>23.130000000000816</v>
      </c>
      <c r="T1125" s="13">
        <v>16.373999999999999</v>
      </c>
      <c r="U1125" s="13">
        <v>0.96</v>
      </c>
      <c r="V1125" s="13">
        <v>0.96143526788162204</v>
      </c>
      <c r="W1125" s="13">
        <v>116.29754499999999</v>
      </c>
      <c r="X1125" s="13">
        <v>4.6840000000000002</v>
      </c>
    </row>
    <row r="1126" spans="1:24" x14ac:dyDescent="0.45">
      <c r="A1126" s="13">
        <v>333.63999999984156</v>
      </c>
      <c r="B1126" s="13">
        <v>16.384</v>
      </c>
      <c r="C1126" s="13">
        <v>0.99</v>
      </c>
      <c r="D1126" s="13">
        <v>0.99013956039226136</v>
      </c>
      <c r="E1126" s="13">
        <v>115.98129499999999</v>
      </c>
      <c r="F1126" s="13">
        <v>-2.3180000000000001</v>
      </c>
      <c r="G1126" s="13">
        <v>218.63999999994613</v>
      </c>
      <c r="H1126" s="13">
        <v>16.379000000000001</v>
      </c>
      <c r="I1126" s="13">
        <v>0.96</v>
      </c>
      <c r="J1126" s="13">
        <v>0.96281307315964804</v>
      </c>
      <c r="K1126" s="13">
        <v>115.85134500000001</v>
      </c>
      <c r="L1126" s="13">
        <v>-4.5960000000000001</v>
      </c>
      <c r="M1126" s="13">
        <v>136.14000000002116</v>
      </c>
      <c r="N1126" s="13">
        <v>16.376999999999999</v>
      </c>
      <c r="O1126" s="13">
        <v>0.99</v>
      </c>
      <c r="P1126" s="13">
        <v>0.98901197021272902</v>
      </c>
      <c r="Q1126" s="13">
        <v>116.19496500000001</v>
      </c>
      <c r="R1126" s="13">
        <v>2.448</v>
      </c>
      <c r="S1126" s="13">
        <v>23.140000000000818</v>
      </c>
      <c r="T1126" s="13">
        <v>16.376000000000001</v>
      </c>
      <c r="U1126" s="13">
        <v>0.96</v>
      </c>
      <c r="V1126" s="13">
        <v>0.96155274701605109</v>
      </c>
      <c r="W1126" s="13">
        <v>116.300535</v>
      </c>
      <c r="X1126" s="13">
        <v>4.6769999999999996</v>
      </c>
    </row>
    <row r="1127" spans="1:24" x14ac:dyDescent="0.45">
      <c r="A1127" s="13">
        <v>333.64999999984155</v>
      </c>
      <c r="B1127" s="13">
        <v>16.384</v>
      </c>
      <c r="C1127" s="13">
        <v>0.99</v>
      </c>
      <c r="D1127" s="13">
        <v>0.99013956039226136</v>
      </c>
      <c r="E1127" s="13">
        <v>115.98129499999999</v>
      </c>
      <c r="F1127" s="13">
        <v>-2.3180000000000001</v>
      </c>
      <c r="G1127" s="13">
        <v>218.64999999994612</v>
      </c>
      <c r="H1127" s="13">
        <v>16.373000000000001</v>
      </c>
      <c r="I1127" s="13">
        <v>0.96</v>
      </c>
      <c r="J1127" s="13">
        <v>0.96264950352197687</v>
      </c>
      <c r="K1127" s="13">
        <v>115.83467</v>
      </c>
      <c r="L1127" s="13">
        <v>-4.6050000000000004</v>
      </c>
      <c r="M1127" s="13">
        <v>136.15000000002115</v>
      </c>
      <c r="N1127" s="13">
        <v>16.376999999999999</v>
      </c>
      <c r="O1127" s="13">
        <v>0.99</v>
      </c>
      <c r="P1127" s="13">
        <v>0.98901197021272902</v>
      </c>
      <c r="Q1127" s="13">
        <v>116.19496500000001</v>
      </c>
      <c r="R1127" s="13">
        <v>2.448</v>
      </c>
      <c r="S1127" s="13">
        <v>23.150000000000819</v>
      </c>
      <c r="T1127" s="13">
        <v>16.379000000000001</v>
      </c>
      <c r="U1127" s="13">
        <v>0.96</v>
      </c>
      <c r="V1127" s="13">
        <v>0.96167446504995591</v>
      </c>
      <c r="W1127" s="13">
        <v>116.30501999999998</v>
      </c>
      <c r="X1127" s="13">
        <v>4.67</v>
      </c>
    </row>
    <row r="1128" spans="1:24" x14ac:dyDescent="0.45">
      <c r="A1128" s="13">
        <v>333.65999999984155</v>
      </c>
      <c r="B1128" s="13">
        <v>16.384</v>
      </c>
      <c r="C1128" s="13">
        <v>0.99</v>
      </c>
      <c r="D1128" s="13">
        <v>0.99013956039226136</v>
      </c>
      <c r="E1128" s="13">
        <v>115.98129499999999</v>
      </c>
      <c r="F1128" s="13">
        <v>-2.3180000000000001</v>
      </c>
      <c r="G1128" s="13">
        <v>218.65999999994611</v>
      </c>
      <c r="H1128" s="13">
        <v>16.372</v>
      </c>
      <c r="I1128" s="13">
        <v>0.96</v>
      </c>
      <c r="J1128" s="13">
        <v>0.96262986597861688</v>
      </c>
      <c r="K1128" s="13">
        <v>115.82064</v>
      </c>
      <c r="L1128" s="13">
        <v>-4.6059999999999999</v>
      </c>
      <c r="M1128" s="13">
        <v>136.16000000002114</v>
      </c>
      <c r="N1128" s="13">
        <v>16.376999999999999</v>
      </c>
      <c r="O1128" s="13">
        <v>0.99</v>
      </c>
      <c r="P1128" s="13">
        <v>0.98901197021272902</v>
      </c>
      <c r="Q1128" s="13">
        <v>116.19496500000001</v>
      </c>
      <c r="R1128" s="13">
        <v>2.448</v>
      </c>
      <c r="S1128" s="13">
        <v>23.160000000000821</v>
      </c>
      <c r="T1128" s="13">
        <v>16.381</v>
      </c>
      <c r="U1128" s="13">
        <v>0.96</v>
      </c>
      <c r="V1128" s="13">
        <v>0.96174518597690228</v>
      </c>
      <c r="W1128" s="13">
        <v>116.310885</v>
      </c>
      <c r="X1128" s="13">
        <v>4.6660000000000004</v>
      </c>
    </row>
    <row r="1129" spans="1:24" x14ac:dyDescent="0.45">
      <c r="A1129" s="13">
        <v>333.66999999984154</v>
      </c>
      <c r="B1129" s="13">
        <v>16.384</v>
      </c>
      <c r="C1129" s="13">
        <v>0.99</v>
      </c>
      <c r="D1129" s="13">
        <v>0.99013956039226136</v>
      </c>
      <c r="E1129" s="13">
        <v>115.98129499999999</v>
      </c>
      <c r="F1129" s="13">
        <v>-2.3180000000000001</v>
      </c>
      <c r="G1129" s="13">
        <v>218.6699999999461</v>
      </c>
      <c r="H1129" s="13">
        <v>16.372</v>
      </c>
      <c r="I1129" s="13">
        <v>0.96</v>
      </c>
      <c r="J1129" s="13">
        <v>0.96262986597861688</v>
      </c>
      <c r="K1129" s="13">
        <v>115.82064</v>
      </c>
      <c r="L1129" s="13">
        <v>-4.6059999999999999</v>
      </c>
      <c r="M1129" s="13">
        <v>136.17000000002113</v>
      </c>
      <c r="N1129" s="13">
        <v>16.376999999999999</v>
      </c>
      <c r="O1129" s="13">
        <v>0.99</v>
      </c>
      <c r="P1129" s="13">
        <v>0.98901197021272902</v>
      </c>
      <c r="Q1129" s="13">
        <v>116.19496500000001</v>
      </c>
      <c r="R1129" s="13">
        <v>2.448</v>
      </c>
      <c r="S1129" s="13">
        <v>23.170000000000822</v>
      </c>
      <c r="T1129" s="13">
        <v>16.385000000000002</v>
      </c>
      <c r="U1129" s="13">
        <v>0.96</v>
      </c>
      <c r="V1129" s="13">
        <v>0.96193272683111741</v>
      </c>
      <c r="W1129" s="13">
        <v>116.314795</v>
      </c>
      <c r="X1129" s="13">
        <v>4.6550000000000002</v>
      </c>
    </row>
    <row r="1130" spans="1:24" x14ac:dyDescent="0.45">
      <c r="A1130" s="13">
        <v>333.67999999984153</v>
      </c>
      <c r="B1130" s="13">
        <v>16.384</v>
      </c>
      <c r="C1130" s="13">
        <v>0.99</v>
      </c>
      <c r="D1130" s="13">
        <v>0.99013956039226136</v>
      </c>
      <c r="E1130" s="13">
        <v>115.98129499999999</v>
      </c>
      <c r="F1130" s="13">
        <v>-2.3180000000000001</v>
      </c>
      <c r="G1130" s="13">
        <v>218.67999999994609</v>
      </c>
      <c r="H1130" s="13">
        <v>16.369</v>
      </c>
      <c r="I1130" s="13">
        <v>0.96</v>
      </c>
      <c r="J1130" s="13">
        <v>0.96229435097686222</v>
      </c>
      <c r="K1130" s="13">
        <v>115.82731</v>
      </c>
      <c r="L1130" s="13">
        <v>-4.6269999999999998</v>
      </c>
      <c r="M1130" s="13">
        <v>136.18000000002112</v>
      </c>
      <c r="N1130" s="13">
        <v>16.376999999999999</v>
      </c>
      <c r="O1130" s="13">
        <v>0.99</v>
      </c>
      <c r="P1130" s="13">
        <v>0.98901197021272902</v>
      </c>
      <c r="Q1130" s="13">
        <v>116.19496500000001</v>
      </c>
      <c r="R1130" s="13">
        <v>2.448</v>
      </c>
      <c r="S1130" s="13">
        <v>23.180000000000824</v>
      </c>
      <c r="T1130" s="13">
        <v>16.385000000000002</v>
      </c>
      <c r="U1130" s="13">
        <v>0.96</v>
      </c>
      <c r="V1130" s="13">
        <v>0.96193272683111741</v>
      </c>
      <c r="W1130" s="13">
        <v>116.31594500000001</v>
      </c>
      <c r="X1130" s="13">
        <v>4.6550000000000002</v>
      </c>
    </row>
    <row r="1131" spans="1:24" x14ac:dyDescent="0.45">
      <c r="A1131" s="13">
        <v>333.68999999984152</v>
      </c>
      <c r="B1131" s="13">
        <v>16.384</v>
      </c>
      <c r="C1131" s="13">
        <v>0.99</v>
      </c>
      <c r="D1131" s="13">
        <v>0.99013956039226136</v>
      </c>
      <c r="E1131" s="13">
        <v>115.98129499999999</v>
      </c>
      <c r="F1131" s="13">
        <v>-2.3180000000000001</v>
      </c>
      <c r="G1131" s="13">
        <v>218.68999999994608</v>
      </c>
      <c r="H1131" s="13">
        <v>16.367000000000001</v>
      </c>
      <c r="I1131" s="13">
        <v>0.96</v>
      </c>
      <c r="J1131" s="13">
        <v>0.96208534563153547</v>
      </c>
      <c r="K1131" s="13">
        <v>115.84065</v>
      </c>
      <c r="L1131" s="13">
        <v>-4.6399999999999997</v>
      </c>
      <c r="M1131" s="13">
        <v>136.19000000002112</v>
      </c>
      <c r="N1131" s="13">
        <v>16.376999999999999</v>
      </c>
      <c r="O1131" s="13">
        <v>0.99</v>
      </c>
      <c r="P1131" s="13">
        <v>0.98901197021272902</v>
      </c>
      <c r="Q1131" s="13">
        <v>116.19496500000001</v>
      </c>
      <c r="R1131" s="13">
        <v>2.448</v>
      </c>
      <c r="S1131" s="13">
        <v>23.190000000000826</v>
      </c>
      <c r="T1131" s="13">
        <v>16.385000000000002</v>
      </c>
      <c r="U1131" s="13">
        <v>0.96</v>
      </c>
      <c r="V1131" s="13">
        <v>0.96193272683111741</v>
      </c>
      <c r="W1131" s="13">
        <v>116.31594500000001</v>
      </c>
      <c r="X1131" s="13">
        <v>4.6550000000000002</v>
      </c>
    </row>
    <row r="1132" spans="1:24" x14ac:dyDescent="0.45">
      <c r="A1132" s="13">
        <v>333.69999999984151</v>
      </c>
      <c r="B1132" s="13">
        <v>16.384</v>
      </c>
      <c r="C1132" s="13">
        <v>0.99</v>
      </c>
      <c r="D1132" s="13">
        <v>0.99013956039226136</v>
      </c>
      <c r="E1132" s="13">
        <v>115.98129499999999</v>
      </c>
      <c r="F1132" s="13">
        <v>-2.3180000000000001</v>
      </c>
      <c r="G1132" s="13">
        <v>218.69999999994607</v>
      </c>
      <c r="H1132" s="13">
        <v>16.367000000000001</v>
      </c>
      <c r="I1132" s="13">
        <v>0.96</v>
      </c>
      <c r="J1132" s="13">
        <v>0.96208534563153547</v>
      </c>
      <c r="K1132" s="13">
        <v>115.84732000000001</v>
      </c>
      <c r="L1132" s="13">
        <v>-4.6399999999999997</v>
      </c>
      <c r="M1132" s="13">
        <v>136.20000000002111</v>
      </c>
      <c r="N1132" s="13">
        <v>16.376999999999999</v>
      </c>
      <c r="O1132" s="13">
        <v>0.99</v>
      </c>
      <c r="P1132" s="13">
        <v>0.98901197021272902</v>
      </c>
      <c r="Q1132" s="13">
        <v>116.19496500000001</v>
      </c>
      <c r="R1132" s="13">
        <v>2.448</v>
      </c>
      <c r="S1132" s="13">
        <v>23.200000000000827</v>
      </c>
      <c r="T1132" s="13">
        <v>16.387</v>
      </c>
      <c r="U1132" s="13">
        <v>0.96</v>
      </c>
      <c r="V1132" s="13">
        <v>0.96204944179272001</v>
      </c>
      <c r="W1132" s="13">
        <v>116.317555</v>
      </c>
      <c r="X1132" s="13">
        <v>4.6479999999999997</v>
      </c>
    </row>
    <row r="1133" spans="1:24" x14ac:dyDescent="0.45">
      <c r="A1133" s="13">
        <v>333.7099999998415</v>
      </c>
      <c r="B1133" s="13">
        <v>16.384</v>
      </c>
      <c r="C1133" s="13">
        <v>0.99</v>
      </c>
      <c r="D1133" s="13">
        <v>0.99013956039226136</v>
      </c>
      <c r="E1133" s="13">
        <v>115.98129499999999</v>
      </c>
      <c r="F1133" s="13">
        <v>-2.3180000000000001</v>
      </c>
      <c r="G1133" s="13">
        <v>218.70999999994606</v>
      </c>
      <c r="H1133" s="13">
        <v>16.364000000000001</v>
      </c>
      <c r="I1133" s="13">
        <v>0.96</v>
      </c>
      <c r="J1133" s="13">
        <v>0.9619641512934044</v>
      </c>
      <c r="K1133" s="13">
        <v>115.844675</v>
      </c>
      <c r="L1133" s="13">
        <v>-4.6470000000000002</v>
      </c>
      <c r="M1133" s="13">
        <v>136.2100000000211</v>
      </c>
      <c r="N1133" s="13">
        <v>16.376999999999999</v>
      </c>
      <c r="O1133" s="13">
        <v>0.99</v>
      </c>
      <c r="P1133" s="13">
        <v>0.98901197021272902</v>
      </c>
      <c r="Q1133" s="13">
        <v>116.19496500000001</v>
      </c>
      <c r="R1133" s="13">
        <v>2.448</v>
      </c>
      <c r="S1133" s="13">
        <v>23.210000000000829</v>
      </c>
      <c r="T1133" s="13">
        <v>16.388999999999999</v>
      </c>
      <c r="U1133" s="13">
        <v>0.96</v>
      </c>
      <c r="V1133" s="13">
        <v>0.9621043976514545</v>
      </c>
      <c r="W1133" s="13">
        <v>116.32066</v>
      </c>
      <c r="X1133" s="13">
        <v>4.6449999999999996</v>
      </c>
    </row>
    <row r="1134" spans="1:24" x14ac:dyDescent="0.45">
      <c r="A1134" s="13">
        <v>333.71999999984149</v>
      </c>
      <c r="B1134" s="13">
        <v>16.384</v>
      </c>
      <c r="C1134" s="13">
        <v>0.99</v>
      </c>
      <c r="D1134" s="13">
        <v>0.99013956039226136</v>
      </c>
      <c r="E1134" s="13">
        <v>115.98129499999999</v>
      </c>
      <c r="F1134" s="13">
        <v>-2.3180000000000001</v>
      </c>
      <c r="G1134" s="13">
        <v>218.71999999994605</v>
      </c>
      <c r="H1134" s="13">
        <v>16.358000000000001</v>
      </c>
      <c r="I1134" s="13">
        <v>0.96</v>
      </c>
      <c r="J1134" s="13">
        <v>0.96165915501936539</v>
      </c>
      <c r="K1134" s="13">
        <v>115.83950000000002</v>
      </c>
      <c r="L1134" s="13">
        <v>-4.665</v>
      </c>
      <c r="M1134" s="13">
        <v>136.22000000002109</v>
      </c>
      <c r="N1134" s="13">
        <v>16.376999999999999</v>
      </c>
      <c r="O1134" s="13">
        <v>0.99</v>
      </c>
      <c r="P1134" s="13">
        <v>0.98901197021272902</v>
      </c>
      <c r="Q1134" s="13">
        <v>116.19496500000001</v>
      </c>
      <c r="R1134" s="13">
        <v>2.448</v>
      </c>
      <c r="S1134" s="13">
        <v>23.22000000000083</v>
      </c>
      <c r="T1134" s="13">
        <v>16.388999999999999</v>
      </c>
      <c r="U1134" s="13">
        <v>0.96</v>
      </c>
      <c r="V1134" s="13">
        <v>0.9621043976514545</v>
      </c>
      <c r="W1134" s="13">
        <v>116.322385</v>
      </c>
      <c r="X1134" s="13">
        <v>4.6449999999999996</v>
      </c>
    </row>
    <row r="1135" spans="1:24" x14ac:dyDescent="0.45">
      <c r="A1135" s="13">
        <v>333.72999999984148</v>
      </c>
      <c r="B1135" s="13">
        <v>16.384</v>
      </c>
      <c r="C1135" s="13">
        <v>0.99</v>
      </c>
      <c r="D1135" s="13">
        <v>0.99013956039226136</v>
      </c>
      <c r="E1135" s="13">
        <v>115.98129499999999</v>
      </c>
      <c r="F1135" s="13">
        <v>-2.3180000000000001</v>
      </c>
      <c r="G1135" s="13">
        <v>218.72999999994605</v>
      </c>
      <c r="H1135" s="13">
        <v>16.356000000000002</v>
      </c>
      <c r="I1135" s="13">
        <v>0.96</v>
      </c>
      <c r="J1135" s="13">
        <v>0.96149510418940132</v>
      </c>
      <c r="K1135" s="13">
        <v>115.84019000000001</v>
      </c>
      <c r="L1135" s="13">
        <v>-4.6749999999999998</v>
      </c>
      <c r="M1135" s="13">
        <v>136.23000000002108</v>
      </c>
      <c r="N1135" s="13">
        <v>16.376999999999999</v>
      </c>
      <c r="O1135" s="13">
        <v>0.99</v>
      </c>
      <c r="P1135" s="13">
        <v>0.98901197021272902</v>
      </c>
      <c r="Q1135" s="13">
        <v>116.19496500000001</v>
      </c>
      <c r="R1135" s="13">
        <v>2.448</v>
      </c>
      <c r="S1135" s="13">
        <v>23.230000000000832</v>
      </c>
      <c r="T1135" s="13">
        <v>16.39</v>
      </c>
      <c r="U1135" s="13">
        <v>0.96</v>
      </c>
      <c r="V1135" s="13">
        <v>0.96215494848264083</v>
      </c>
      <c r="W1135" s="13">
        <v>116.32537499999999</v>
      </c>
      <c r="X1135" s="13">
        <v>4.6420000000000003</v>
      </c>
    </row>
    <row r="1136" spans="1:24" x14ac:dyDescent="0.45">
      <c r="A1136" s="13">
        <v>333.73999999984147</v>
      </c>
      <c r="B1136" s="13">
        <v>16.384</v>
      </c>
      <c r="C1136" s="13">
        <v>0.99</v>
      </c>
      <c r="D1136" s="13">
        <v>0.99013956039226136</v>
      </c>
      <c r="E1136" s="13">
        <v>115.98129499999999</v>
      </c>
      <c r="F1136" s="13">
        <v>-2.3180000000000001</v>
      </c>
      <c r="G1136" s="13">
        <v>218.73999999994604</v>
      </c>
      <c r="H1136" s="13">
        <v>16.355</v>
      </c>
      <c r="I1136" s="13">
        <v>0.96</v>
      </c>
      <c r="J1136" s="13">
        <v>0.96139740670781115</v>
      </c>
      <c r="K1136" s="13">
        <v>115.84628499999999</v>
      </c>
      <c r="L1136" s="13">
        <v>-4.681</v>
      </c>
      <c r="M1136" s="13">
        <v>136.24000000002107</v>
      </c>
      <c r="N1136" s="13">
        <v>16.376999999999999</v>
      </c>
      <c r="O1136" s="13">
        <v>0.99</v>
      </c>
      <c r="P1136" s="13">
        <v>0.98901197021272902</v>
      </c>
      <c r="Q1136" s="13">
        <v>116.19496500000001</v>
      </c>
      <c r="R1136" s="13">
        <v>2.448</v>
      </c>
      <c r="S1136" s="13">
        <v>23.240000000000833</v>
      </c>
      <c r="T1136" s="13">
        <v>16.393000000000001</v>
      </c>
      <c r="U1136" s="13">
        <v>0.96</v>
      </c>
      <c r="V1136" s="13">
        <v>0.96229103265992344</v>
      </c>
      <c r="W1136" s="13">
        <v>116.33147000000001</v>
      </c>
      <c r="X1136" s="13">
        <v>4.6340000000000003</v>
      </c>
    </row>
    <row r="1137" spans="1:24" x14ac:dyDescent="0.45">
      <c r="A1137" s="13">
        <v>333.74999999984146</v>
      </c>
      <c r="B1137" s="13">
        <v>16.384</v>
      </c>
      <c r="C1137" s="13">
        <v>0.99</v>
      </c>
      <c r="D1137" s="13">
        <v>0.99013956039226136</v>
      </c>
      <c r="E1137" s="13">
        <v>115.98129499999999</v>
      </c>
      <c r="F1137" s="13">
        <v>-2.3180000000000001</v>
      </c>
      <c r="G1137" s="13">
        <v>218.74999999994603</v>
      </c>
      <c r="H1137" s="13">
        <v>16.353000000000002</v>
      </c>
      <c r="I1137" s="13">
        <v>0.96</v>
      </c>
      <c r="J1137" s="13">
        <v>0.96121725502265143</v>
      </c>
      <c r="K1137" s="13">
        <v>115.851805</v>
      </c>
      <c r="L1137" s="13">
        <v>-4.6920000000000002</v>
      </c>
      <c r="M1137" s="13">
        <v>136.25000000002106</v>
      </c>
      <c r="N1137" s="13">
        <v>16.376999999999999</v>
      </c>
      <c r="O1137" s="13">
        <v>0.99</v>
      </c>
      <c r="P1137" s="13">
        <v>0.98901197021272902</v>
      </c>
      <c r="Q1137" s="13">
        <v>116.19496500000001</v>
      </c>
      <c r="R1137" s="13">
        <v>2.448</v>
      </c>
      <c r="S1137" s="13">
        <v>23.250000000000835</v>
      </c>
      <c r="T1137" s="13">
        <v>16.395</v>
      </c>
      <c r="U1137" s="13">
        <v>0.96</v>
      </c>
      <c r="V1137" s="13">
        <v>0.96240719337923109</v>
      </c>
      <c r="W1137" s="13">
        <v>116.33514999999998</v>
      </c>
      <c r="X1137" s="13">
        <v>4.6269999999999998</v>
      </c>
    </row>
    <row r="1138" spans="1:24" x14ac:dyDescent="0.45">
      <c r="A1138" s="13">
        <v>333.75999999984145</v>
      </c>
      <c r="B1138" s="13">
        <v>16.384</v>
      </c>
      <c r="C1138" s="13">
        <v>0.99</v>
      </c>
      <c r="D1138" s="13">
        <v>0.99013956039226136</v>
      </c>
      <c r="E1138" s="13">
        <v>115.98129499999999</v>
      </c>
      <c r="F1138" s="13">
        <v>-2.3180000000000001</v>
      </c>
      <c r="G1138" s="13">
        <v>218.75999999994602</v>
      </c>
      <c r="H1138" s="13">
        <v>16.352</v>
      </c>
      <c r="I1138" s="13">
        <v>0.96</v>
      </c>
      <c r="J1138" s="13">
        <v>0.96110363405692278</v>
      </c>
      <c r="K1138" s="13">
        <v>115.86019999999999</v>
      </c>
      <c r="L1138" s="13">
        <v>-4.6989999999999998</v>
      </c>
      <c r="M1138" s="13">
        <v>136.26000000002105</v>
      </c>
      <c r="N1138" s="13">
        <v>16.376999999999999</v>
      </c>
      <c r="O1138" s="13">
        <v>0.99</v>
      </c>
      <c r="P1138" s="13">
        <v>0.98902962292889207</v>
      </c>
      <c r="Q1138" s="13">
        <v>116.19531000000001</v>
      </c>
      <c r="R1138" s="13">
        <v>2.4460000000000002</v>
      </c>
      <c r="S1138" s="13">
        <v>23.260000000000836</v>
      </c>
      <c r="T1138" s="13">
        <v>16.396999999999998</v>
      </c>
      <c r="U1138" s="13">
        <v>0.96</v>
      </c>
      <c r="V1138" s="13">
        <v>0.96247719707138768</v>
      </c>
      <c r="W1138" s="13">
        <v>116.336185</v>
      </c>
      <c r="X1138" s="13">
        <v>4.6230000000000002</v>
      </c>
    </row>
    <row r="1139" spans="1:24" x14ac:dyDescent="0.45">
      <c r="A1139" s="13">
        <v>333.76999999984145</v>
      </c>
      <c r="B1139" s="13">
        <v>16.384</v>
      </c>
      <c r="C1139" s="13">
        <v>0.99</v>
      </c>
      <c r="D1139" s="13">
        <v>0.99013956039226136</v>
      </c>
      <c r="E1139" s="13">
        <v>115.98129499999999</v>
      </c>
      <c r="F1139" s="13">
        <v>-2.3180000000000001</v>
      </c>
      <c r="G1139" s="13">
        <v>218.76999999994601</v>
      </c>
      <c r="H1139" s="13">
        <v>16.350000000000001</v>
      </c>
      <c r="I1139" s="13">
        <v>0.96</v>
      </c>
      <c r="J1139" s="13">
        <v>0.96084465553400711</v>
      </c>
      <c r="K1139" s="13">
        <v>115.87169999999999</v>
      </c>
      <c r="L1139" s="13">
        <v>-4.7149999999999999</v>
      </c>
      <c r="M1139" s="13">
        <v>136.27000000002104</v>
      </c>
      <c r="N1139" s="13">
        <v>16.382000000000001</v>
      </c>
      <c r="O1139" s="13">
        <v>0.99</v>
      </c>
      <c r="P1139" s="13">
        <v>0.98929050652504946</v>
      </c>
      <c r="Q1139" s="13">
        <v>116.19611500000001</v>
      </c>
      <c r="R1139" s="13">
        <v>2.4169999999999998</v>
      </c>
      <c r="S1139" s="13">
        <v>23.270000000000838</v>
      </c>
      <c r="T1139" s="13">
        <v>16.396999999999998</v>
      </c>
      <c r="U1139" s="13">
        <v>0.96</v>
      </c>
      <c r="V1139" s="13">
        <v>0.96247719707138768</v>
      </c>
      <c r="W1139" s="13">
        <v>116.33664499999999</v>
      </c>
      <c r="X1139" s="13">
        <v>4.6230000000000002</v>
      </c>
    </row>
    <row r="1140" spans="1:24" x14ac:dyDescent="0.45">
      <c r="A1140" s="13">
        <v>333.77999999984144</v>
      </c>
      <c r="B1140" s="13">
        <v>16.384</v>
      </c>
      <c r="C1140" s="13">
        <v>0.99</v>
      </c>
      <c r="D1140" s="13">
        <v>0.99013956039226136</v>
      </c>
      <c r="E1140" s="13">
        <v>115.98313499999999</v>
      </c>
      <c r="F1140" s="13">
        <v>-2.3180000000000001</v>
      </c>
      <c r="G1140" s="13">
        <v>218.779999999946</v>
      </c>
      <c r="H1140" s="13">
        <v>16.347999999999999</v>
      </c>
      <c r="I1140" s="13">
        <v>0.96</v>
      </c>
      <c r="J1140" s="13">
        <v>0.96072602111835448</v>
      </c>
      <c r="K1140" s="13">
        <v>115.878715</v>
      </c>
      <c r="L1140" s="13">
        <v>-4.7220000000000004</v>
      </c>
      <c r="M1140" s="13">
        <v>136.28000000002103</v>
      </c>
      <c r="N1140" s="13">
        <v>16.382000000000001</v>
      </c>
      <c r="O1140" s="13">
        <v>0.99</v>
      </c>
      <c r="P1140" s="13">
        <v>0.98929050652504946</v>
      </c>
      <c r="Q1140" s="13">
        <v>116.19668999999999</v>
      </c>
      <c r="R1140" s="13">
        <v>2.4169999999999998</v>
      </c>
      <c r="S1140" s="13">
        <v>23.28000000000084</v>
      </c>
      <c r="T1140" s="13">
        <v>16.398</v>
      </c>
      <c r="U1140" s="13">
        <v>0.96</v>
      </c>
      <c r="V1140" s="13">
        <v>0.9625274950703806</v>
      </c>
      <c r="W1140" s="13">
        <v>116.33837</v>
      </c>
      <c r="X1140" s="13">
        <v>4.62</v>
      </c>
    </row>
    <row r="1141" spans="1:24" x14ac:dyDescent="0.45">
      <c r="A1141" s="13">
        <v>333.78999999984143</v>
      </c>
      <c r="B1141" s="13">
        <v>16.382999999999999</v>
      </c>
      <c r="C1141" s="13">
        <v>0.99</v>
      </c>
      <c r="D1141" s="13">
        <v>0.99005437137150754</v>
      </c>
      <c r="E1141" s="13">
        <v>115.98681499999999</v>
      </c>
      <c r="F1141" s="13">
        <v>-2.3279999999999998</v>
      </c>
      <c r="G1141" s="13">
        <v>218.78999999994599</v>
      </c>
      <c r="H1141" s="13">
        <v>16.347000000000001</v>
      </c>
      <c r="I1141" s="13">
        <v>0.96</v>
      </c>
      <c r="J1141" s="13">
        <v>0.96064311825241677</v>
      </c>
      <c r="K1141" s="13">
        <v>115.88135999999999</v>
      </c>
      <c r="L1141" s="13">
        <v>-4.7270000000000003</v>
      </c>
      <c r="M1141" s="13">
        <v>136.29000000002102</v>
      </c>
      <c r="N1141" s="13">
        <v>16.382000000000001</v>
      </c>
      <c r="O1141" s="13">
        <v>0.99</v>
      </c>
      <c r="P1141" s="13">
        <v>0.98929050652504946</v>
      </c>
      <c r="Q1141" s="13">
        <v>116.19668999999999</v>
      </c>
      <c r="R1141" s="13">
        <v>2.4169999999999998</v>
      </c>
      <c r="S1141" s="13">
        <v>23.290000000000841</v>
      </c>
      <c r="T1141" s="13">
        <v>16.401</v>
      </c>
      <c r="U1141" s="13">
        <v>0.96</v>
      </c>
      <c r="V1141" s="13">
        <v>0.962647593700242</v>
      </c>
      <c r="W1141" s="13">
        <v>116.341475</v>
      </c>
      <c r="X1141" s="13">
        <v>4.6130000000000004</v>
      </c>
    </row>
    <row r="1142" spans="1:24" x14ac:dyDescent="0.45">
      <c r="A1142" s="13">
        <v>333.79999999984142</v>
      </c>
      <c r="B1142" s="13">
        <v>16.382999999999999</v>
      </c>
      <c r="C1142" s="13">
        <v>0.99</v>
      </c>
      <c r="D1142" s="13">
        <v>0.99005437137150754</v>
      </c>
      <c r="E1142" s="13">
        <v>115.98865499999999</v>
      </c>
      <c r="F1142" s="13">
        <v>-2.3279999999999998</v>
      </c>
      <c r="G1142" s="13">
        <v>218.79999999994598</v>
      </c>
      <c r="H1142" s="13">
        <v>16.335999999999999</v>
      </c>
      <c r="I1142" s="13">
        <v>0.96</v>
      </c>
      <c r="J1142" s="13">
        <v>0.96129712188199257</v>
      </c>
      <c r="K1142" s="13">
        <v>115.861695</v>
      </c>
      <c r="L1142" s="13">
        <v>-4.6820000000000004</v>
      </c>
      <c r="M1142" s="13">
        <v>136.30000000002102</v>
      </c>
      <c r="N1142" s="13">
        <v>16.382000000000001</v>
      </c>
      <c r="O1142" s="13">
        <v>0.99</v>
      </c>
      <c r="P1142" s="13">
        <v>0.98929050652504946</v>
      </c>
      <c r="Q1142" s="13">
        <v>116.19668999999999</v>
      </c>
      <c r="R1142" s="13">
        <v>2.4169999999999998</v>
      </c>
      <c r="S1142" s="13">
        <v>23.300000000000843</v>
      </c>
      <c r="T1142" s="13">
        <v>16.378</v>
      </c>
      <c r="U1142" s="13">
        <v>0.96</v>
      </c>
      <c r="V1142" s="13">
        <v>0.96194833981505379</v>
      </c>
      <c r="W1142" s="13">
        <v>116.34297000000001</v>
      </c>
      <c r="X1142" s="13">
        <v>4.6520000000000001</v>
      </c>
    </row>
    <row r="1143" spans="1:24" x14ac:dyDescent="0.45">
      <c r="A1143" s="13">
        <v>333.80999999984141</v>
      </c>
      <c r="B1143" s="13">
        <v>16.382999999999999</v>
      </c>
      <c r="C1143" s="13">
        <v>0.99</v>
      </c>
      <c r="D1143" s="13">
        <v>0.99005437137150754</v>
      </c>
      <c r="E1143" s="13">
        <v>115.98865499999999</v>
      </c>
      <c r="F1143" s="13">
        <v>-2.3279999999999998</v>
      </c>
      <c r="G1143" s="13">
        <v>218.80999999994597</v>
      </c>
      <c r="H1143" s="13">
        <v>16.344999999999999</v>
      </c>
      <c r="I1143" s="13">
        <v>0.96</v>
      </c>
      <c r="J1143" s="13">
        <v>0.96160161122191234</v>
      </c>
      <c r="K1143" s="13">
        <v>115.84203000000001</v>
      </c>
      <c r="L1143" s="13">
        <v>-4.665</v>
      </c>
      <c r="M1143" s="13">
        <v>136.31000000002101</v>
      </c>
      <c r="N1143" s="13">
        <v>16.382000000000001</v>
      </c>
      <c r="O1143" s="13">
        <v>0.99</v>
      </c>
      <c r="P1143" s="13">
        <v>0.98929922479318111</v>
      </c>
      <c r="Q1143" s="13">
        <v>116.19047999999999</v>
      </c>
      <c r="R1143" s="13">
        <v>2.4159999999999999</v>
      </c>
      <c r="S1143" s="13">
        <v>23.310000000000844</v>
      </c>
      <c r="T1143" s="13">
        <v>16.364000000000001</v>
      </c>
      <c r="U1143" s="13">
        <v>0.96</v>
      </c>
      <c r="V1143" s="13">
        <v>0.96153059930962093</v>
      </c>
      <c r="W1143" s="13">
        <v>116.34297000000001</v>
      </c>
      <c r="X1143" s="13">
        <v>4.6749999999999998</v>
      </c>
    </row>
    <row r="1144" spans="1:24" x14ac:dyDescent="0.45">
      <c r="A1144" s="13">
        <v>333.8199999998414</v>
      </c>
      <c r="B1144" s="13">
        <v>16.382999999999999</v>
      </c>
      <c r="C1144" s="13">
        <v>0.99</v>
      </c>
      <c r="D1144" s="13">
        <v>0.98998692409365552</v>
      </c>
      <c r="E1144" s="13">
        <v>115.98946000000001</v>
      </c>
      <c r="F1144" s="13">
        <v>-2.3359999999999999</v>
      </c>
      <c r="G1144" s="13">
        <v>218.81999999994596</v>
      </c>
      <c r="H1144" s="13">
        <v>16.37</v>
      </c>
      <c r="I1144" s="13">
        <v>0.96</v>
      </c>
      <c r="J1144" s="13">
        <v>0.9622525299880319</v>
      </c>
      <c r="K1144" s="13">
        <v>115.84444500000001</v>
      </c>
      <c r="L1144" s="13">
        <v>-4.63</v>
      </c>
      <c r="M1144" s="13">
        <v>136.320000000021</v>
      </c>
      <c r="N1144" s="13">
        <v>16.38</v>
      </c>
      <c r="O1144" s="13">
        <v>0.99</v>
      </c>
      <c r="P1144" s="13">
        <v>0.98939235390840152</v>
      </c>
      <c r="Q1144" s="13">
        <v>116.17817500000001</v>
      </c>
      <c r="R1144" s="13">
        <v>2.4049999999999998</v>
      </c>
      <c r="S1144" s="13">
        <v>23.320000000000846</v>
      </c>
      <c r="T1144" s="13">
        <v>16.366</v>
      </c>
      <c r="U1144" s="13">
        <v>0.96</v>
      </c>
      <c r="V1144" s="13">
        <v>0.96177192614417861</v>
      </c>
      <c r="W1144" s="13">
        <v>116.334345</v>
      </c>
      <c r="X1144" s="13">
        <v>4.66</v>
      </c>
    </row>
    <row r="1145" spans="1:24" x14ac:dyDescent="0.45">
      <c r="A1145" s="13">
        <v>333.82999999984139</v>
      </c>
      <c r="B1145" s="13">
        <v>16.382000000000001</v>
      </c>
      <c r="C1145" s="13">
        <v>0.99</v>
      </c>
      <c r="D1145" s="13">
        <v>0.98995191068641342</v>
      </c>
      <c r="E1145" s="13">
        <v>115.99865999999999</v>
      </c>
      <c r="F1145" s="13">
        <v>-2.34</v>
      </c>
      <c r="G1145" s="13">
        <v>218.82999999994595</v>
      </c>
      <c r="H1145" s="13">
        <v>16.390999999999998</v>
      </c>
      <c r="I1145" s="13">
        <v>0.96</v>
      </c>
      <c r="J1145" s="13">
        <v>0.96263515330507632</v>
      </c>
      <c r="K1145" s="13">
        <v>115.85146</v>
      </c>
      <c r="L1145" s="13">
        <v>-4.6109999999999998</v>
      </c>
      <c r="M1145" s="13">
        <v>136.33000000002099</v>
      </c>
      <c r="N1145" s="13">
        <v>16.38</v>
      </c>
      <c r="O1145" s="13">
        <v>0.99</v>
      </c>
      <c r="P1145" s="13">
        <v>0.98946169739228507</v>
      </c>
      <c r="Q1145" s="13">
        <v>116.165525</v>
      </c>
      <c r="R1145" s="13">
        <v>2.3969999999999998</v>
      </c>
      <c r="S1145" s="13">
        <v>23.330000000000847</v>
      </c>
      <c r="T1145" s="13">
        <v>16.367999999999999</v>
      </c>
      <c r="U1145" s="13">
        <v>0.96</v>
      </c>
      <c r="V1145" s="13">
        <v>0.9618889989888918</v>
      </c>
      <c r="W1145" s="13">
        <v>116.32801999999998</v>
      </c>
      <c r="X1145" s="13">
        <v>4.6529999999999996</v>
      </c>
    </row>
    <row r="1146" spans="1:24" x14ac:dyDescent="0.45">
      <c r="A1146" s="13">
        <v>333.83999999984138</v>
      </c>
      <c r="B1146" s="13">
        <v>16.382000000000001</v>
      </c>
      <c r="C1146" s="13">
        <v>0.99</v>
      </c>
      <c r="D1146" s="13">
        <v>0.98985865502573556</v>
      </c>
      <c r="E1146" s="13">
        <v>116.00233999999999</v>
      </c>
      <c r="F1146" s="13">
        <v>-2.351</v>
      </c>
      <c r="G1146" s="13">
        <v>218.83999999994595</v>
      </c>
      <c r="H1146" s="13">
        <v>16.404</v>
      </c>
      <c r="I1146" s="13">
        <v>0.96</v>
      </c>
      <c r="J1146" s="13">
        <v>0.96285909421466642</v>
      </c>
      <c r="K1146" s="13">
        <v>115.863305</v>
      </c>
      <c r="L1146" s="13">
        <v>-4.5999999999999996</v>
      </c>
      <c r="M1146" s="13">
        <v>136.34000000002098</v>
      </c>
      <c r="N1146" s="13">
        <v>16.38</v>
      </c>
      <c r="O1146" s="13">
        <v>0.99</v>
      </c>
      <c r="P1146" s="13">
        <v>0.9895825273572062</v>
      </c>
      <c r="Q1146" s="13">
        <v>116.15264499999999</v>
      </c>
      <c r="R1146" s="13">
        <v>2.383</v>
      </c>
      <c r="S1146" s="13">
        <v>23.340000000000849</v>
      </c>
      <c r="T1146" s="13">
        <v>16.373000000000001</v>
      </c>
      <c r="U1146" s="13">
        <v>0.96</v>
      </c>
      <c r="V1146" s="13">
        <v>0.96212698318597722</v>
      </c>
      <c r="W1146" s="13">
        <v>116.33239000000002</v>
      </c>
      <c r="X1146" s="13">
        <v>4.6390000000000002</v>
      </c>
    </row>
    <row r="1147" spans="1:24" x14ac:dyDescent="0.45">
      <c r="A1147" s="13">
        <v>333.84999999984137</v>
      </c>
      <c r="B1147" s="13">
        <v>16.382000000000001</v>
      </c>
      <c r="C1147" s="13">
        <v>0.99</v>
      </c>
      <c r="D1147" s="13">
        <v>0.98985865502573556</v>
      </c>
      <c r="E1147" s="13">
        <v>116.005675</v>
      </c>
      <c r="F1147" s="13">
        <v>-2.351</v>
      </c>
      <c r="G1147" s="13">
        <v>218.84999999994594</v>
      </c>
      <c r="H1147" s="13">
        <v>16.398</v>
      </c>
      <c r="I1147" s="13">
        <v>0.96</v>
      </c>
      <c r="J1147" s="13">
        <v>0.96271116615897634</v>
      </c>
      <c r="K1147" s="13">
        <v>115.85514000000001</v>
      </c>
      <c r="L1147" s="13">
        <v>-4.6079999999999997</v>
      </c>
      <c r="M1147" s="13">
        <v>136.35000000002097</v>
      </c>
      <c r="N1147" s="13">
        <v>16.38</v>
      </c>
      <c r="O1147" s="13">
        <v>0.99</v>
      </c>
      <c r="P1147" s="13">
        <v>0.9895825273572062</v>
      </c>
      <c r="Q1147" s="13">
        <v>116.14632</v>
      </c>
      <c r="R1147" s="13">
        <v>2.383</v>
      </c>
      <c r="S1147" s="13">
        <v>23.350000000000851</v>
      </c>
      <c r="T1147" s="13">
        <v>16.355</v>
      </c>
      <c r="U1147" s="13">
        <v>0.96</v>
      </c>
      <c r="V1147" s="13">
        <v>0.96141295599653331</v>
      </c>
      <c r="W1147" s="13">
        <v>116.334345</v>
      </c>
      <c r="X1147" s="13">
        <v>4.68</v>
      </c>
    </row>
    <row r="1148" spans="1:24" x14ac:dyDescent="0.45">
      <c r="A1148" s="13">
        <v>333.85999999984136</v>
      </c>
      <c r="B1148" s="13">
        <v>16.382000000000001</v>
      </c>
      <c r="C1148" s="13">
        <v>0.99</v>
      </c>
      <c r="D1148" s="13">
        <v>0.98985865502573556</v>
      </c>
      <c r="E1148" s="13">
        <v>116.005675</v>
      </c>
      <c r="F1148" s="13">
        <v>-2.351</v>
      </c>
      <c r="G1148" s="13">
        <v>218.85999999994593</v>
      </c>
      <c r="H1148" s="13">
        <v>16.396999999999998</v>
      </c>
      <c r="I1148" s="13">
        <v>0.96</v>
      </c>
      <c r="J1148" s="13">
        <v>0.96261507010173208</v>
      </c>
      <c r="K1148" s="13">
        <v>115.84697500000001</v>
      </c>
      <c r="L1148" s="13">
        <v>-4.6139999999999999</v>
      </c>
      <c r="M1148" s="13">
        <v>136.36000000002096</v>
      </c>
      <c r="N1148" s="13">
        <v>16.38</v>
      </c>
      <c r="O1148" s="13">
        <v>0.99</v>
      </c>
      <c r="P1148" s="13">
        <v>0.9895825273572062</v>
      </c>
      <c r="Q1148" s="13">
        <v>116.14632</v>
      </c>
      <c r="R1148" s="13">
        <v>2.383</v>
      </c>
      <c r="S1148" s="13">
        <v>23.360000000000852</v>
      </c>
      <c r="T1148" s="13">
        <v>16.344000000000001</v>
      </c>
      <c r="U1148" s="13">
        <v>0.96</v>
      </c>
      <c r="V1148" s="13">
        <v>0.96098963382220204</v>
      </c>
      <c r="W1148" s="13">
        <v>116.334345</v>
      </c>
      <c r="X1148" s="13">
        <v>4.7039999999999997</v>
      </c>
    </row>
    <row r="1149" spans="1:24" x14ac:dyDescent="0.45">
      <c r="A1149" s="13">
        <v>333.86999999984135</v>
      </c>
      <c r="B1149" s="13">
        <v>16.382000000000001</v>
      </c>
      <c r="C1149" s="13">
        <v>0.99</v>
      </c>
      <c r="D1149" s="13">
        <v>0.98985865502573556</v>
      </c>
      <c r="E1149" s="13">
        <v>116.005675</v>
      </c>
      <c r="F1149" s="13">
        <v>-2.351</v>
      </c>
      <c r="G1149" s="13">
        <v>218.86999999994592</v>
      </c>
      <c r="H1149" s="13">
        <v>16.395</v>
      </c>
      <c r="I1149" s="13">
        <v>0.96</v>
      </c>
      <c r="J1149" s="13">
        <v>0.96236114820785224</v>
      </c>
      <c r="K1149" s="13">
        <v>115.85882000000001</v>
      </c>
      <c r="L1149" s="13">
        <v>-4.63</v>
      </c>
      <c r="M1149" s="13">
        <v>136.37000000002095</v>
      </c>
      <c r="N1149" s="13">
        <v>16.38</v>
      </c>
      <c r="O1149" s="13">
        <v>0.99</v>
      </c>
      <c r="P1149" s="13">
        <v>0.9895825273572062</v>
      </c>
      <c r="Q1149" s="13">
        <v>116.14632</v>
      </c>
      <c r="R1149" s="13">
        <v>2.383</v>
      </c>
      <c r="S1149" s="13">
        <v>23.370000000000854</v>
      </c>
      <c r="T1149" s="13">
        <v>16.344000000000001</v>
      </c>
      <c r="U1149" s="13">
        <v>0.96</v>
      </c>
      <c r="V1149" s="13">
        <v>0.96098963382220204</v>
      </c>
      <c r="W1149" s="13">
        <v>116.334345</v>
      </c>
      <c r="X1149" s="13">
        <v>4.7039999999999997</v>
      </c>
    </row>
    <row r="1150" spans="1:24" x14ac:dyDescent="0.45">
      <c r="A1150" s="13">
        <v>333.87999999984135</v>
      </c>
      <c r="B1150" s="13">
        <v>16.382000000000001</v>
      </c>
      <c r="C1150" s="13">
        <v>0.99</v>
      </c>
      <c r="D1150" s="13">
        <v>0.98985865502573556</v>
      </c>
      <c r="E1150" s="13">
        <v>116.005675</v>
      </c>
      <c r="F1150" s="13">
        <v>-2.351</v>
      </c>
      <c r="G1150" s="13">
        <v>218.87999999994591</v>
      </c>
      <c r="H1150" s="13">
        <v>16.391999999999999</v>
      </c>
      <c r="I1150" s="13">
        <v>0.96</v>
      </c>
      <c r="J1150" s="13">
        <v>0.96213288386642204</v>
      </c>
      <c r="K1150" s="13">
        <v>115.86836500000001</v>
      </c>
      <c r="L1150" s="13">
        <v>-4.6440000000000001</v>
      </c>
      <c r="M1150" s="13">
        <v>136.38000000002094</v>
      </c>
      <c r="N1150" s="13">
        <v>16.373999999999999</v>
      </c>
      <c r="O1150" s="13">
        <v>0.99</v>
      </c>
      <c r="P1150" s="13">
        <v>0.98946275340108969</v>
      </c>
      <c r="Q1150" s="13">
        <v>116.15552000000001</v>
      </c>
      <c r="R1150" s="13">
        <v>2.3959999999999999</v>
      </c>
      <c r="S1150" s="13">
        <v>23.380000000000855</v>
      </c>
      <c r="T1150" s="13">
        <v>16.344000000000001</v>
      </c>
      <c r="U1150" s="13">
        <v>0.96</v>
      </c>
      <c r="V1150" s="13">
        <v>0.96098963382220204</v>
      </c>
      <c r="W1150" s="13">
        <v>116.334345</v>
      </c>
      <c r="X1150" s="13">
        <v>4.7039999999999997</v>
      </c>
    </row>
    <row r="1151" spans="1:24" x14ac:dyDescent="0.45">
      <c r="A1151" s="13">
        <v>333.88999999984134</v>
      </c>
      <c r="B1151" s="13">
        <v>16.382000000000001</v>
      </c>
      <c r="C1151" s="13">
        <v>0.99</v>
      </c>
      <c r="D1151" s="13">
        <v>0.98985865502573556</v>
      </c>
      <c r="E1151" s="13">
        <v>116.005675</v>
      </c>
      <c r="F1151" s="13">
        <v>-2.351</v>
      </c>
      <c r="G1151" s="13">
        <v>218.8899999999459</v>
      </c>
      <c r="H1151" s="13">
        <v>16.390999999999998</v>
      </c>
      <c r="I1151" s="13">
        <v>0.96</v>
      </c>
      <c r="J1151" s="13">
        <v>0.96198986285894783</v>
      </c>
      <c r="K1151" s="13">
        <v>115.87560999999999</v>
      </c>
      <c r="L1151" s="13">
        <v>-4.6529999999999996</v>
      </c>
      <c r="M1151" s="13">
        <v>136.39000000002093</v>
      </c>
      <c r="N1151" s="13">
        <v>16.364999999999998</v>
      </c>
      <c r="O1151" s="13">
        <v>0.99</v>
      </c>
      <c r="P1151" s="13">
        <v>0.98925986274824995</v>
      </c>
      <c r="Q1151" s="13">
        <v>116.17403499999999</v>
      </c>
      <c r="R1151" s="13">
        <v>2.4180000000000001</v>
      </c>
      <c r="S1151" s="13">
        <v>23.390000000000857</v>
      </c>
      <c r="T1151" s="13">
        <v>16.344000000000001</v>
      </c>
      <c r="U1151" s="13">
        <v>0.96</v>
      </c>
      <c r="V1151" s="13">
        <v>0.96098963382220204</v>
      </c>
      <c r="W1151" s="13">
        <v>116.334345</v>
      </c>
      <c r="X1151" s="13">
        <v>4.7039999999999997</v>
      </c>
    </row>
    <row r="1152" spans="1:24" x14ac:dyDescent="0.45">
      <c r="A1152" s="13">
        <v>333.89999999984133</v>
      </c>
      <c r="B1152" s="13">
        <v>16.382000000000001</v>
      </c>
      <c r="C1152" s="13">
        <v>0.99</v>
      </c>
      <c r="D1152" s="13">
        <v>0.98985865502573556</v>
      </c>
      <c r="E1152" s="13">
        <v>116.005675</v>
      </c>
      <c r="F1152" s="13">
        <v>-2.351</v>
      </c>
      <c r="G1152" s="13">
        <v>218.89999999994589</v>
      </c>
      <c r="H1152" s="13">
        <v>16.385000000000002</v>
      </c>
      <c r="I1152" s="13">
        <v>0.96</v>
      </c>
      <c r="J1152" s="13">
        <v>0.96176280416232462</v>
      </c>
      <c r="K1152" s="13">
        <v>115.872505</v>
      </c>
      <c r="L1152" s="13">
        <v>-4.6660000000000004</v>
      </c>
      <c r="M1152" s="13">
        <v>136.40000000002092</v>
      </c>
      <c r="N1152" s="13">
        <v>16.373999999999999</v>
      </c>
      <c r="O1152" s="13">
        <v>0.99</v>
      </c>
      <c r="P1152" s="13">
        <v>0.98883067849825579</v>
      </c>
      <c r="Q1152" s="13">
        <v>116.18334999999999</v>
      </c>
      <c r="R1152" s="13">
        <v>2.468</v>
      </c>
      <c r="S1152" s="13">
        <v>23.400000000000858</v>
      </c>
      <c r="T1152" s="13">
        <v>16.350000000000001</v>
      </c>
      <c r="U1152" s="13">
        <v>0.96</v>
      </c>
      <c r="V1152" s="13">
        <v>0.96123500844959509</v>
      </c>
      <c r="W1152" s="13">
        <v>116.33837</v>
      </c>
      <c r="X1152" s="13">
        <v>4.6900000000000004</v>
      </c>
    </row>
    <row r="1153" spans="1:24" x14ac:dyDescent="0.45">
      <c r="A1153" s="13">
        <v>333.90999999984132</v>
      </c>
      <c r="B1153" s="13">
        <v>16.382000000000001</v>
      </c>
      <c r="C1153" s="13">
        <v>0.99</v>
      </c>
      <c r="D1153" s="13">
        <v>0.98985865502573556</v>
      </c>
      <c r="E1153" s="13">
        <v>116.005675</v>
      </c>
      <c r="F1153" s="13">
        <v>-2.351</v>
      </c>
      <c r="G1153" s="13">
        <v>218.90999999994588</v>
      </c>
      <c r="H1153" s="13">
        <v>16.382000000000001</v>
      </c>
      <c r="I1153" s="13">
        <v>0.96</v>
      </c>
      <c r="J1153" s="13">
        <v>0.96162577609464361</v>
      </c>
      <c r="K1153" s="13">
        <v>115.86595</v>
      </c>
      <c r="L1153" s="13">
        <v>-4.6740000000000004</v>
      </c>
      <c r="M1153" s="13">
        <v>136.41000000002091</v>
      </c>
      <c r="N1153" s="13">
        <v>16.378</v>
      </c>
      <c r="O1153" s="13">
        <v>0.99</v>
      </c>
      <c r="P1153" s="13">
        <v>0.98863054455098676</v>
      </c>
      <c r="Q1153" s="13">
        <v>116.17713999999999</v>
      </c>
      <c r="R1153" s="13">
        <v>2.4910000000000001</v>
      </c>
      <c r="S1153" s="13">
        <v>23.41000000000086</v>
      </c>
      <c r="T1153" s="13">
        <v>16.353000000000002</v>
      </c>
      <c r="U1153" s="13">
        <v>0.96</v>
      </c>
      <c r="V1153" s="13">
        <v>0.96137294844404608</v>
      </c>
      <c r="W1153" s="13">
        <v>116.34618999999999</v>
      </c>
      <c r="X1153" s="13">
        <v>4.6820000000000004</v>
      </c>
    </row>
    <row r="1154" spans="1:24" x14ac:dyDescent="0.45">
      <c r="A1154" s="13">
        <v>333.91999999984131</v>
      </c>
      <c r="B1154" s="13">
        <v>16.382000000000001</v>
      </c>
      <c r="C1154" s="13">
        <v>0.99</v>
      </c>
      <c r="D1154" s="13">
        <v>0.98979057467209197</v>
      </c>
      <c r="E1154" s="13">
        <v>116.007515</v>
      </c>
      <c r="F1154" s="13">
        <v>-2.359</v>
      </c>
      <c r="G1154" s="13">
        <v>218.91999999994587</v>
      </c>
      <c r="H1154" s="13">
        <v>16.376999999999999</v>
      </c>
      <c r="I1154" s="13">
        <v>0.96</v>
      </c>
      <c r="J1154" s="13">
        <v>0.96130879413435821</v>
      </c>
      <c r="K1154" s="13">
        <v>115.86629500000001</v>
      </c>
      <c r="L1154" s="13">
        <v>-4.6929999999999996</v>
      </c>
      <c r="M1154" s="13">
        <v>136.42000000002091</v>
      </c>
      <c r="N1154" s="13">
        <v>16.381</v>
      </c>
      <c r="O1154" s="13">
        <v>0.99</v>
      </c>
      <c r="P1154" s="13">
        <v>0.98810873133365706</v>
      </c>
      <c r="Q1154" s="13">
        <v>116.16483500000001</v>
      </c>
      <c r="R1154" s="13">
        <v>2.5489999999999999</v>
      </c>
      <c r="S1154" s="13">
        <v>23.420000000000861</v>
      </c>
      <c r="T1154" s="13">
        <v>16.352</v>
      </c>
      <c r="U1154" s="13">
        <v>0.96</v>
      </c>
      <c r="V1154" s="13">
        <v>0.96155500749873435</v>
      </c>
      <c r="W1154" s="13">
        <v>116.335035</v>
      </c>
      <c r="X1154" s="13">
        <v>4.67</v>
      </c>
    </row>
    <row r="1155" spans="1:24" x14ac:dyDescent="0.45">
      <c r="A1155" s="13">
        <v>333.9299999998413</v>
      </c>
      <c r="B1155" s="13">
        <v>16.382000000000001</v>
      </c>
      <c r="C1155" s="13">
        <v>0.99</v>
      </c>
      <c r="D1155" s="13">
        <v>0.98976498854705219</v>
      </c>
      <c r="E1155" s="13">
        <v>116.011195</v>
      </c>
      <c r="F1155" s="13">
        <v>-2.3620000000000001</v>
      </c>
      <c r="G1155" s="13">
        <v>218.92999999994586</v>
      </c>
      <c r="H1155" s="13">
        <v>16.369</v>
      </c>
      <c r="I1155" s="13">
        <v>0.96</v>
      </c>
      <c r="J1155" s="13">
        <v>0.96105507588749151</v>
      </c>
      <c r="K1155" s="13">
        <v>115.85629</v>
      </c>
      <c r="L1155" s="13">
        <v>-4.7069999999999999</v>
      </c>
      <c r="M1155" s="13">
        <v>136.4300000000209</v>
      </c>
      <c r="N1155" s="13">
        <v>16.381</v>
      </c>
      <c r="O1155" s="13">
        <v>0.99</v>
      </c>
      <c r="P1155" s="13">
        <v>0.98818193948269051</v>
      </c>
      <c r="Q1155" s="13">
        <v>116.15287499999999</v>
      </c>
      <c r="R1155" s="13">
        <v>2.5409999999999999</v>
      </c>
      <c r="S1155" s="13">
        <v>23.430000000000863</v>
      </c>
      <c r="T1155" s="13">
        <v>16.352</v>
      </c>
      <c r="U1155" s="13">
        <v>0.96</v>
      </c>
      <c r="V1155" s="13">
        <v>0.96155500749873435</v>
      </c>
      <c r="W1155" s="13">
        <v>116.31997000000001</v>
      </c>
      <c r="X1155" s="13">
        <v>4.67</v>
      </c>
    </row>
    <row r="1156" spans="1:24" x14ac:dyDescent="0.45">
      <c r="A1156" s="13">
        <v>333.93999999984129</v>
      </c>
      <c r="B1156" s="13">
        <v>16.382000000000001</v>
      </c>
      <c r="C1156" s="13">
        <v>0.99</v>
      </c>
      <c r="D1156" s="13">
        <v>0.98976498854705219</v>
      </c>
      <c r="E1156" s="13">
        <v>116.013035</v>
      </c>
      <c r="F1156" s="13">
        <v>-2.3620000000000001</v>
      </c>
      <c r="G1156" s="13">
        <v>218.93999999994585</v>
      </c>
      <c r="H1156" s="13">
        <v>16.364000000000001</v>
      </c>
      <c r="I1156" s="13">
        <v>0.96</v>
      </c>
      <c r="J1156" s="13">
        <v>0.96087649888128623</v>
      </c>
      <c r="K1156" s="13">
        <v>115.83651</v>
      </c>
      <c r="L1156" s="13">
        <v>-4.7169999999999996</v>
      </c>
      <c r="M1156" s="13">
        <v>136.44000000002089</v>
      </c>
      <c r="N1156" s="13">
        <v>16.38</v>
      </c>
      <c r="O1156" s="13">
        <v>0.99</v>
      </c>
      <c r="P1156" s="13">
        <v>0.9882899458915595</v>
      </c>
      <c r="Q1156" s="13">
        <v>116.14114499999999</v>
      </c>
      <c r="R1156" s="13">
        <v>2.5289999999999999</v>
      </c>
      <c r="S1156" s="13">
        <v>23.440000000000865</v>
      </c>
      <c r="T1156" s="13">
        <v>16.352</v>
      </c>
      <c r="U1156" s="13">
        <v>0.96</v>
      </c>
      <c r="V1156" s="13">
        <v>0.96155500749873435</v>
      </c>
      <c r="W1156" s="13">
        <v>116.31997000000001</v>
      </c>
      <c r="X1156" s="13">
        <v>4.67</v>
      </c>
    </row>
    <row r="1157" spans="1:24" x14ac:dyDescent="0.45">
      <c r="A1157" s="13">
        <v>333.94999999984128</v>
      </c>
      <c r="B1157" s="13">
        <v>16.382000000000001</v>
      </c>
      <c r="C1157" s="13">
        <v>0.99</v>
      </c>
      <c r="D1157" s="13">
        <v>0.98976498854705219</v>
      </c>
      <c r="E1157" s="13">
        <v>116.013035</v>
      </c>
      <c r="F1157" s="13">
        <v>-2.3620000000000001</v>
      </c>
      <c r="G1157" s="13">
        <v>218.94999999994585</v>
      </c>
      <c r="H1157" s="13">
        <v>16.361999999999998</v>
      </c>
      <c r="I1157" s="13">
        <v>0.96</v>
      </c>
      <c r="J1157" s="13">
        <v>0.96069539397007553</v>
      </c>
      <c r="K1157" s="13">
        <v>115.82949499999999</v>
      </c>
      <c r="L1157" s="13">
        <v>-4.7279999999999998</v>
      </c>
      <c r="M1157" s="13">
        <v>136.45000000002088</v>
      </c>
      <c r="N1157" s="13">
        <v>16.384</v>
      </c>
      <c r="O1157" s="13">
        <v>0.99</v>
      </c>
      <c r="P1157" s="13">
        <v>0.98846775070560833</v>
      </c>
      <c r="Q1157" s="13">
        <v>116.137005</v>
      </c>
      <c r="R1157" s="13">
        <v>2.5099999999999998</v>
      </c>
      <c r="S1157" s="13">
        <v>23.450000000000866</v>
      </c>
      <c r="T1157" s="13">
        <v>16.334</v>
      </c>
      <c r="U1157" s="13">
        <v>0.96</v>
      </c>
      <c r="V1157" s="13">
        <v>0.96091332081569369</v>
      </c>
      <c r="W1157" s="13">
        <v>116.31997000000001</v>
      </c>
      <c r="X1157" s="13">
        <v>4.7060000000000004</v>
      </c>
    </row>
    <row r="1158" spans="1:24" x14ac:dyDescent="0.45">
      <c r="A1158" s="13">
        <v>333.95999999984127</v>
      </c>
      <c r="B1158" s="13">
        <v>16.382000000000001</v>
      </c>
      <c r="C1158" s="13">
        <v>0.99</v>
      </c>
      <c r="D1158" s="13">
        <v>0.98976498854705219</v>
      </c>
      <c r="E1158" s="13">
        <v>116.013035</v>
      </c>
      <c r="F1158" s="13">
        <v>-2.3620000000000001</v>
      </c>
      <c r="G1158" s="13">
        <v>218.95999999994584</v>
      </c>
      <c r="H1158" s="13">
        <v>16.363</v>
      </c>
      <c r="I1158" s="13">
        <v>0.96</v>
      </c>
      <c r="J1158" s="13">
        <v>0.9608719937981357</v>
      </c>
      <c r="K1158" s="13">
        <v>115.838465</v>
      </c>
      <c r="L1158" s="13">
        <v>-4.7169999999999996</v>
      </c>
      <c r="M1158" s="13">
        <v>136.46000000002087</v>
      </c>
      <c r="N1158" s="13">
        <v>16.385999999999999</v>
      </c>
      <c r="O1158" s="13">
        <v>0.99</v>
      </c>
      <c r="P1158" s="13">
        <v>0.98854263853415658</v>
      </c>
      <c r="Q1158" s="13">
        <v>116.14218000000001</v>
      </c>
      <c r="R1158" s="13">
        <v>2.5019999999999998</v>
      </c>
      <c r="S1158" s="13">
        <v>23.460000000000868</v>
      </c>
      <c r="T1158" s="13">
        <v>16.323</v>
      </c>
      <c r="U1158" s="13">
        <v>0.96</v>
      </c>
      <c r="V1158" s="13">
        <v>0.96053406521424134</v>
      </c>
      <c r="W1158" s="13">
        <v>116.31997000000001</v>
      </c>
      <c r="X1158" s="13">
        <v>4.7270000000000003</v>
      </c>
    </row>
    <row r="1159" spans="1:24" x14ac:dyDescent="0.45">
      <c r="A1159" s="13">
        <v>333.96999999984126</v>
      </c>
      <c r="B1159" s="13">
        <v>16.382000000000001</v>
      </c>
      <c r="C1159" s="13">
        <v>0.99</v>
      </c>
      <c r="D1159" s="13">
        <v>0.98976498854705219</v>
      </c>
      <c r="E1159" s="13">
        <v>116.013035</v>
      </c>
      <c r="F1159" s="13">
        <v>-2.3620000000000001</v>
      </c>
      <c r="G1159" s="13">
        <v>218.96999999994583</v>
      </c>
      <c r="H1159" s="13">
        <v>16.364999999999998</v>
      </c>
      <c r="I1159" s="13">
        <v>0.96</v>
      </c>
      <c r="J1159" s="13">
        <v>0.96134862809810151</v>
      </c>
      <c r="K1159" s="13">
        <v>115.85088499999999</v>
      </c>
      <c r="L1159" s="13">
        <v>-4.6870000000000003</v>
      </c>
      <c r="M1159" s="13">
        <v>136.47000000002086</v>
      </c>
      <c r="N1159" s="13">
        <v>16.385999999999999</v>
      </c>
      <c r="O1159" s="13">
        <v>0.99</v>
      </c>
      <c r="P1159" s="13">
        <v>0.98866833461311099</v>
      </c>
      <c r="Q1159" s="13">
        <v>116.13470500000001</v>
      </c>
      <c r="R1159" s="13">
        <v>2.488</v>
      </c>
      <c r="S1159" s="13">
        <v>23.470000000000869</v>
      </c>
      <c r="T1159" s="13">
        <v>16.323</v>
      </c>
      <c r="U1159" s="13">
        <v>0.96</v>
      </c>
      <c r="V1159" s="13">
        <v>0.96053406521424134</v>
      </c>
      <c r="W1159" s="13">
        <v>116.31997000000001</v>
      </c>
      <c r="X1159" s="13">
        <v>4.7270000000000003</v>
      </c>
    </row>
    <row r="1160" spans="1:24" x14ac:dyDescent="0.45">
      <c r="A1160" s="13">
        <v>333.97999999984125</v>
      </c>
      <c r="B1160" s="13">
        <v>16.382000000000001</v>
      </c>
      <c r="C1160" s="13">
        <v>0.99</v>
      </c>
      <c r="D1160" s="13">
        <v>0.98976498854705219</v>
      </c>
      <c r="E1160" s="13">
        <v>116.01395500000001</v>
      </c>
      <c r="F1160" s="13">
        <v>-2.3620000000000001</v>
      </c>
      <c r="G1160" s="13">
        <v>218.97999999994582</v>
      </c>
      <c r="H1160" s="13">
        <v>16.363</v>
      </c>
      <c r="I1160" s="13">
        <v>0.96</v>
      </c>
      <c r="J1160" s="13">
        <v>0.96104376053541818</v>
      </c>
      <c r="K1160" s="13">
        <v>115.86595</v>
      </c>
      <c r="L1160" s="13">
        <v>-4.7060000000000004</v>
      </c>
      <c r="M1160" s="13">
        <v>136.48000000002085</v>
      </c>
      <c r="N1160" s="13">
        <v>16.387</v>
      </c>
      <c r="O1160" s="13">
        <v>0.99</v>
      </c>
      <c r="P1160" s="13">
        <v>0.98873228821068082</v>
      </c>
      <c r="Q1160" s="13">
        <v>116.12860999999999</v>
      </c>
      <c r="R1160" s="13">
        <v>2.4809999999999999</v>
      </c>
      <c r="S1160" s="13">
        <v>23.480000000000871</v>
      </c>
      <c r="T1160" s="13">
        <v>16.327000000000002</v>
      </c>
      <c r="U1160" s="13">
        <v>0.96</v>
      </c>
      <c r="V1160" s="13">
        <v>0.96070930156264189</v>
      </c>
      <c r="W1160" s="13">
        <v>116.32572</v>
      </c>
      <c r="X1160" s="13">
        <v>4.7169999999999996</v>
      </c>
    </row>
    <row r="1161" spans="1:24" x14ac:dyDescent="0.45">
      <c r="A1161" s="13">
        <v>333.98999999984125</v>
      </c>
      <c r="B1161" s="13">
        <v>16.381</v>
      </c>
      <c r="C1161" s="13">
        <v>0.99</v>
      </c>
      <c r="D1161" s="13">
        <v>0.98966966994047267</v>
      </c>
      <c r="E1161" s="13">
        <v>116.01602499999998</v>
      </c>
      <c r="F1161" s="13">
        <v>-2.3730000000000002</v>
      </c>
      <c r="G1161" s="13">
        <v>218.98999999994581</v>
      </c>
      <c r="H1161" s="13">
        <v>16.361999999999998</v>
      </c>
      <c r="I1161" s="13">
        <v>0.96</v>
      </c>
      <c r="J1161" s="13">
        <v>0.96086748795232857</v>
      </c>
      <c r="K1161" s="13">
        <v>115.88389000000001</v>
      </c>
      <c r="L1161" s="13">
        <v>-4.7169999999999996</v>
      </c>
      <c r="M1161" s="13">
        <v>136.49000000002084</v>
      </c>
      <c r="N1161" s="13">
        <v>16.387</v>
      </c>
      <c r="O1161" s="13">
        <v>0.99</v>
      </c>
      <c r="P1161" s="13">
        <v>0.98884809775455085</v>
      </c>
      <c r="Q1161" s="13">
        <v>116.12171000000001</v>
      </c>
      <c r="R1161" s="13">
        <v>2.468</v>
      </c>
      <c r="S1161" s="13">
        <v>23.490000000000872</v>
      </c>
      <c r="T1161" s="13">
        <v>16.335999999999999</v>
      </c>
      <c r="U1161" s="13">
        <v>0.96</v>
      </c>
      <c r="V1161" s="13">
        <v>0.96109429697564763</v>
      </c>
      <c r="W1161" s="13">
        <v>116.33664499999999</v>
      </c>
      <c r="X1161" s="13">
        <v>4.6950000000000003</v>
      </c>
    </row>
    <row r="1162" spans="1:24" x14ac:dyDescent="0.45">
      <c r="A1162" s="13">
        <v>333.99999999984124</v>
      </c>
      <c r="B1162" s="13">
        <v>16.379000000000001</v>
      </c>
      <c r="C1162" s="13">
        <v>0.99</v>
      </c>
      <c r="D1162" s="13">
        <v>0.98962427286750876</v>
      </c>
      <c r="E1162" s="13">
        <v>116.013035</v>
      </c>
      <c r="F1162" s="13">
        <v>-2.3780000000000001</v>
      </c>
      <c r="G1162" s="13">
        <v>218.9999999999458</v>
      </c>
      <c r="H1162" s="13">
        <v>16.369</v>
      </c>
      <c r="I1162" s="13">
        <v>0.96</v>
      </c>
      <c r="J1162" s="13">
        <v>0.96277013013380563</v>
      </c>
      <c r="K1162" s="13">
        <v>115.88630499999999</v>
      </c>
      <c r="L1162" s="13">
        <v>-4.5960000000000001</v>
      </c>
      <c r="M1162" s="13">
        <v>136.50000000002083</v>
      </c>
      <c r="N1162" s="13">
        <v>16.39</v>
      </c>
      <c r="O1162" s="13">
        <v>0.99</v>
      </c>
      <c r="P1162" s="13">
        <v>0.98892307182146111</v>
      </c>
      <c r="Q1162" s="13">
        <v>116.12263</v>
      </c>
      <c r="R1162" s="13">
        <v>2.46</v>
      </c>
      <c r="S1162" s="13">
        <v>23.500000000000874</v>
      </c>
      <c r="T1162" s="13">
        <v>16.335999999999999</v>
      </c>
      <c r="U1162" s="13">
        <v>0.96</v>
      </c>
      <c r="V1162" s="13">
        <v>0.96109429697564763</v>
      </c>
      <c r="W1162" s="13">
        <v>116.34205000000001</v>
      </c>
      <c r="X1162" s="13">
        <v>4.6950000000000003</v>
      </c>
    </row>
    <row r="1163" spans="1:24" x14ac:dyDescent="0.45">
      <c r="A1163" s="13">
        <v>334.00999999984123</v>
      </c>
      <c r="B1163" s="13">
        <v>16.376000000000001</v>
      </c>
      <c r="C1163" s="13">
        <v>0.99</v>
      </c>
      <c r="D1163" s="13">
        <v>0.98954304544536564</v>
      </c>
      <c r="E1163" s="13">
        <v>116.00521500000001</v>
      </c>
      <c r="F1163" s="13">
        <v>-2.387</v>
      </c>
      <c r="G1163" s="13">
        <v>219.00999999994579</v>
      </c>
      <c r="H1163" s="13">
        <v>16.369</v>
      </c>
      <c r="I1163" s="13">
        <v>0.96</v>
      </c>
      <c r="J1163" s="13">
        <v>0.96278543630805657</v>
      </c>
      <c r="K1163" s="13">
        <v>115.884005</v>
      </c>
      <c r="L1163" s="13">
        <v>-4.5949999999999998</v>
      </c>
      <c r="M1163" s="13">
        <v>136.51000000002082</v>
      </c>
      <c r="N1163" s="13">
        <v>16.390999999999998</v>
      </c>
      <c r="O1163" s="13">
        <v>0.99</v>
      </c>
      <c r="P1163" s="13">
        <v>0.98895979613022822</v>
      </c>
      <c r="Q1163" s="13">
        <v>116.13401499999999</v>
      </c>
      <c r="R1163" s="13">
        <v>2.456</v>
      </c>
      <c r="S1163" s="13">
        <v>23.510000000000876</v>
      </c>
      <c r="T1163" s="13">
        <v>16.335999999999999</v>
      </c>
      <c r="U1163" s="13">
        <v>0.96</v>
      </c>
      <c r="V1163" s="13">
        <v>0.96109429697564763</v>
      </c>
      <c r="W1163" s="13">
        <v>116.34205000000001</v>
      </c>
      <c r="X1163" s="13">
        <v>4.6950000000000003</v>
      </c>
    </row>
    <row r="1164" spans="1:24" x14ac:dyDescent="0.45">
      <c r="A1164" s="13">
        <v>334.01999999984122</v>
      </c>
      <c r="B1164" s="13">
        <v>16.376000000000001</v>
      </c>
      <c r="C1164" s="13">
        <v>0.99</v>
      </c>
      <c r="D1164" s="13">
        <v>0.98954304544536564</v>
      </c>
      <c r="E1164" s="13">
        <v>116.001305</v>
      </c>
      <c r="F1164" s="13">
        <v>-2.387</v>
      </c>
      <c r="G1164" s="13">
        <v>219.01999999994578</v>
      </c>
      <c r="H1164" s="13">
        <v>16.366</v>
      </c>
      <c r="I1164" s="13">
        <v>0.96</v>
      </c>
      <c r="J1164" s="13">
        <v>0.96252725353687729</v>
      </c>
      <c r="K1164" s="13">
        <v>115.89216999999999</v>
      </c>
      <c r="L1164" s="13">
        <v>-4.6109999999999998</v>
      </c>
      <c r="M1164" s="13">
        <v>136.52000000002081</v>
      </c>
      <c r="N1164" s="13">
        <v>16.393999999999998</v>
      </c>
      <c r="O1164" s="13">
        <v>0.99</v>
      </c>
      <c r="P1164" s="13">
        <v>0.98919244471205447</v>
      </c>
      <c r="Q1164" s="13">
        <v>116.12929999999999</v>
      </c>
      <c r="R1164" s="13">
        <v>2.4300000000000002</v>
      </c>
      <c r="S1164" s="13">
        <v>23.520000000000877</v>
      </c>
      <c r="T1164" s="13">
        <v>16.335999999999999</v>
      </c>
      <c r="U1164" s="13">
        <v>0.96</v>
      </c>
      <c r="V1164" s="13">
        <v>0.96109429697564763</v>
      </c>
      <c r="W1164" s="13">
        <v>116.34205000000001</v>
      </c>
      <c r="X1164" s="13">
        <v>4.6950000000000003</v>
      </c>
    </row>
    <row r="1165" spans="1:24" x14ac:dyDescent="0.45">
      <c r="A1165" s="13">
        <v>334.02999999984121</v>
      </c>
      <c r="B1165" s="13">
        <v>16.376000000000001</v>
      </c>
      <c r="C1165" s="13">
        <v>0.99</v>
      </c>
      <c r="D1165" s="13">
        <v>0.98954304544536564</v>
      </c>
      <c r="E1165" s="13">
        <v>116.001305</v>
      </c>
      <c r="F1165" s="13">
        <v>-2.387</v>
      </c>
      <c r="G1165" s="13">
        <v>219.02999999994577</v>
      </c>
      <c r="H1165" s="13">
        <v>16.366</v>
      </c>
      <c r="I1165" s="13">
        <v>0.96</v>
      </c>
      <c r="J1165" s="13">
        <v>0.96240435901545429</v>
      </c>
      <c r="K1165" s="13">
        <v>115.90021999999999</v>
      </c>
      <c r="L1165" s="13">
        <v>-4.6189999999999998</v>
      </c>
      <c r="M1165" s="13">
        <v>136.53000000002081</v>
      </c>
      <c r="N1165" s="13">
        <v>16.395</v>
      </c>
      <c r="O1165" s="13">
        <v>0.99</v>
      </c>
      <c r="P1165" s="13">
        <v>0.98924618348017657</v>
      </c>
      <c r="Q1165" s="13">
        <v>116.12435499999999</v>
      </c>
      <c r="R1165" s="13">
        <v>2.4239999999999999</v>
      </c>
      <c r="S1165" s="13">
        <v>23.530000000000879</v>
      </c>
      <c r="T1165" s="13">
        <v>16.337</v>
      </c>
      <c r="U1165" s="13">
        <v>0.96</v>
      </c>
      <c r="V1165" s="13">
        <v>0.96117683788389008</v>
      </c>
      <c r="W1165" s="13">
        <v>116.34182</v>
      </c>
      <c r="X1165" s="13">
        <v>4.6900000000000004</v>
      </c>
    </row>
    <row r="1166" spans="1:24" x14ac:dyDescent="0.45">
      <c r="A1166" s="13">
        <v>334.0399999998412</v>
      </c>
      <c r="B1166" s="13">
        <v>16.376000000000001</v>
      </c>
      <c r="C1166" s="13">
        <v>0.99</v>
      </c>
      <c r="D1166" s="13">
        <v>0.98954304544536564</v>
      </c>
      <c r="E1166" s="13">
        <v>116.001305</v>
      </c>
      <c r="F1166" s="13">
        <v>-2.387</v>
      </c>
      <c r="G1166" s="13">
        <v>219.03999999994576</v>
      </c>
      <c r="H1166" s="13">
        <v>16.364999999999998</v>
      </c>
      <c r="I1166" s="13">
        <v>0.96</v>
      </c>
      <c r="J1166" s="13">
        <v>0.96233850397973519</v>
      </c>
      <c r="K1166" s="13">
        <v>115.90803999999999</v>
      </c>
      <c r="L1166" s="13">
        <v>-4.6230000000000002</v>
      </c>
      <c r="M1166" s="13">
        <v>136.5400000000208</v>
      </c>
      <c r="N1166" s="13">
        <v>16.395</v>
      </c>
      <c r="O1166" s="13">
        <v>0.99</v>
      </c>
      <c r="P1166" s="13">
        <v>0.98932461851488684</v>
      </c>
      <c r="Q1166" s="13">
        <v>116.11929499999999</v>
      </c>
      <c r="R1166" s="13">
        <v>2.415</v>
      </c>
      <c r="S1166" s="13">
        <v>23.54000000000088</v>
      </c>
      <c r="T1166" s="13">
        <v>16.341000000000001</v>
      </c>
      <c r="U1166" s="13">
        <v>0.96</v>
      </c>
      <c r="V1166" s="13">
        <v>0.96138173302289298</v>
      </c>
      <c r="W1166" s="13">
        <v>116.34113000000001</v>
      </c>
      <c r="X1166" s="13">
        <v>4.6779999999999999</v>
      </c>
    </row>
    <row r="1167" spans="1:24" x14ac:dyDescent="0.45">
      <c r="A1167" s="13">
        <v>334.04999999984119</v>
      </c>
      <c r="B1167" s="13">
        <v>16.376000000000001</v>
      </c>
      <c r="C1167" s="13">
        <v>0.99</v>
      </c>
      <c r="D1167" s="13">
        <v>0.98950851979844312</v>
      </c>
      <c r="E1167" s="13">
        <v>116.003145</v>
      </c>
      <c r="F1167" s="13">
        <v>-2.391</v>
      </c>
      <c r="G1167" s="13">
        <v>219.04999999994575</v>
      </c>
      <c r="H1167" s="13">
        <v>16.353000000000002</v>
      </c>
      <c r="I1167" s="13">
        <v>0.96</v>
      </c>
      <c r="J1167" s="13">
        <v>0.96200860265442689</v>
      </c>
      <c r="K1167" s="13">
        <v>115.88538499999999</v>
      </c>
      <c r="L1167" s="13">
        <v>-4.641</v>
      </c>
      <c r="M1167" s="13">
        <v>136.55000000002079</v>
      </c>
      <c r="N1167" s="13">
        <v>16.404</v>
      </c>
      <c r="O1167" s="13">
        <v>0.99</v>
      </c>
      <c r="P1167" s="13">
        <v>0.98910904923289389</v>
      </c>
      <c r="Q1167" s="13">
        <v>116.11895</v>
      </c>
      <c r="R1167" s="13">
        <v>2.4409999999999998</v>
      </c>
      <c r="S1167" s="13">
        <v>23.550000000000882</v>
      </c>
      <c r="T1167" s="13">
        <v>16.343</v>
      </c>
      <c r="U1167" s="13">
        <v>0.96</v>
      </c>
      <c r="V1167" s="13">
        <v>0.96149952280467166</v>
      </c>
      <c r="W1167" s="13">
        <v>116.341475</v>
      </c>
      <c r="X1167" s="13">
        <v>4.6710000000000003</v>
      </c>
    </row>
    <row r="1168" spans="1:24" x14ac:dyDescent="0.45">
      <c r="A1168" s="13">
        <v>334.05999999984118</v>
      </c>
      <c r="B1168" s="13">
        <v>16.376000000000001</v>
      </c>
      <c r="C1168" s="13">
        <v>0.99</v>
      </c>
      <c r="D1168" s="13">
        <v>0.98945662973663318</v>
      </c>
      <c r="E1168" s="13">
        <v>116.00705499999999</v>
      </c>
      <c r="F1168" s="13">
        <v>-2.3969999999999998</v>
      </c>
      <c r="G1168" s="13">
        <v>219.05999999994575</v>
      </c>
      <c r="H1168" s="13">
        <v>16.350000000000001</v>
      </c>
      <c r="I1168" s="13">
        <v>0.96</v>
      </c>
      <c r="J1168" s="13">
        <v>0.96193359996898431</v>
      </c>
      <c r="K1168" s="13">
        <v>115.855485</v>
      </c>
      <c r="L1168" s="13">
        <v>-4.6449999999999996</v>
      </c>
      <c r="M1168" s="13">
        <v>136.56000000002078</v>
      </c>
      <c r="N1168" s="13">
        <v>16.408000000000001</v>
      </c>
      <c r="O1168" s="13">
        <v>0.99</v>
      </c>
      <c r="P1168" s="13">
        <v>0.98902636462495119</v>
      </c>
      <c r="Q1168" s="13">
        <v>116.12102000000002</v>
      </c>
      <c r="R1168" s="13">
        <v>2.4510000000000001</v>
      </c>
      <c r="S1168" s="13">
        <v>23.560000000000883</v>
      </c>
      <c r="T1168" s="13">
        <v>16.344000000000001</v>
      </c>
      <c r="U1168" s="13">
        <v>0.96</v>
      </c>
      <c r="V1168" s="13">
        <v>0.96156611843822937</v>
      </c>
      <c r="W1168" s="13">
        <v>116.34297000000001</v>
      </c>
      <c r="X1168" s="13">
        <v>4.6669999999999998</v>
      </c>
    </row>
    <row r="1169" spans="1:24" x14ac:dyDescent="0.45">
      <c r="A1169" s="13">
        <v>334.06999999984117</v>
      </c>
      <c r="B1169" s="13">
        <v>16.376000000000001</v>
      </c>
      <c r="C1169" s="13">
        <v>0.99</v>
      </c>
      <c r="D1169" s="13">
        <v>0.98945662973663318</v>
      </c>
      <c r="E1169" s="13">
        <v>116.00901</v>
      </c>
      <c r="F1169" s="13">
        <v>-2.3969999999999998</v>
      </c>
      <c r="G1169" s="13">
        <v>219.06999999994574</v>
      </c>
      <c r="H1169" s="13">
        <v>16.346</v>
      </c>
      <c r="I1169" s="13">
        <v>0.96</v>
      </c>
      <c r="J1169" s="13">
        <v>0.96176115923127681</v>
      </c>
      <c r="K1169" s="13">
        <v>115.84938999999999</v>
      </c>
      <c r="L1169" s="13">
        <v>-4.6550000000000002</v>
      </c>
      <c r="M1169" s="13">
        <v>136.57000000002077</v>
      </c>
      <c r="N1169" s="13">
        <v>16.407</v>
      </c>
      <c r="O1169" s="13">
        <v>0.99</v>
      </c>
      <c r="P1169" s="13">
        <v>0.98924421355797298</v>
      </c>
      <c r="Q1169" s="13">
        <v>116.10066500000001</v>
      </c>
      <c r="R1169" s="13">
        <v>2.4260000000000002</v>
      </c>
      <c r="S1169" s="13">
        <v>23.570000000000885</v>
      </c>
      <c r="T1169" s="13">
        <v>16.344000000000001</v>
      </c>
      <c r="U1169" s="13">
        <v>0.96</v>
      </c>
      <c r="V1169" s="13">
        <v>0.96156611843822937</v>
      </c>
      <c r="W1169" s="13">
        <v>116.34366</v>
      </c>
      <c r="X1169" s="13">
        <v>4.6669999999999998</v>
      </c>
    </row>
    <row r="1170" spans="1:24" x14ac:dyDescent="0.45">
      <c r="A1170" s="13">
        <v>334.07999999984116</v>
      </c>
      <c r="B1170" s="13">
        <v>16.376000000000001</v>
      </c>
      <c r="C1170" s="13">
        <v>0.99</v>
      </c>
      <c r="D1170" s="13">
        <v>0.98947393996650279</v>
      </c>
      <c r="E1170" s="13">
        <v>116.01004500000001</v>
      </c>
      <c r="F1170" s="13">
        <v>-2.395</v>
      </c>
      <c r="G1170" s="13">
        <v>219.07999999994573</v>
      </c>
      <c r="H1170" s="13">
        <v>16.344000000000001</v>
      </c>
      <c r="I1170" s="13">
        <v>0.96</v>
      </c>
      <c r="J1170" s="13">
        <v>0.96153504705827175</v>
      </c>
      <c r="K1170" s="13">
        <v>115.85030999999999</v>
      </c>
      <c r="L1170" s="13">
        <v>-4.6689999999999996</v>
      </c>
      <c r="M1170" s="13">
        <v>136.58000000002076</v>
      </c>
      <c r="N1170" s="13">
        <v>16.387</v>
      </c>
      <c r="O1170" s="13">
        <v>0.99</v>
      </c>
      <c r="P1170" s="13">
        <v>0.98887474238905815</v>
      </c>
      <c r="Q1170" s="13">
        <v>116.09146499999999</v>
      </c>
      <c r="R1170" s="13">
        <v>2.4649999999999999</v>
      </c>
      <c r="S1170" s="13">
        <v>23.580000000000886</v>
      </c>
      <c r="T1170" s="13">
        <v>16.344999999999999</v>
      </c>
      <c r="U1170" s="13">
        <v>0.96</v>
      </c>
      <c r="V1170" s="13">
        <v>0.96164817845986417</v>
      </c>
      <c r="W1170" s="13">
        <v>116.33952000000001</v>
      </c>
      <c r="X1170" s="13">
        <v>4.6619999999999999</v>
      </c>
    </row>
    <row r="1171" spans="1:24" x14ac:dyDescent="0.45">
      <c r="A1171" s="13">
        <v>334.08999999984115</v>
      </c>
      <c r="B1171" s="13">
        <v>16.379000000000001</v>
      </c>
      <c r="C1171" s="13">
        <v>0.99</v>
      </c>
      <c r="D1171" s="13">
        <v>0.98990593179280928</v>
      </c>
      <c r="E1171" s="13">
        <v>116.01199999999999</v>
      </c>
      <c r="F1171" s="13">
        <v>-2.3450000000000002</v>
      </c>
      <c r="G1171" s="13">
        <v>219.08999999994572</v>
      </c>
      <c r="H1171" s="13">
        <v>16.341999999999999</v>
      </c>
      <c r="I1171" s="13">
        <v>0.96</v>
      </c>
      <c r="J1171" s="13">
        <v>0.96138618892148064</v>
      </c>
      <c r="K1171" s="13">
        <v>115.85847500000001</v>
      </c>
      <c r="L1171" s="13">
        <v>-4.6779999999999999</v>
      </c>
      <c r="M1171" s="13">
        <v>136.59000000002075</v>
      </c>
      <c r="N1171" s="13">
        <v>16.353999999999999</v>
      </c>
      <c r="O1171" s="13">
        <v>0.99</v>
      </c>
      <c r="P1171" s="13">
        <v>0.98821680346672391</v>
      </c>
      <c r="Q1171" s="13">
        <v>116.089855</v>
      </c>
      <c r="R1171" s="13">
        <v>2.5329999999999999</v>
      </c>
      <c r="S1171" s="13">
        <v>23.590000000000888</v>
      </c>
      <c r="T1171" s="13">
        <v>16.346</v>
      </c>
      <c r="U1171" s="13">
        <v>0.96</v>
      </c>
      <c r="V1171" s="13">
        <v>0.96180764405317343</v>
      </c>
      <c r="W1171" s="13">
        <v>116.33112499999999</v>
      </c>
      <c r="X1171" s="13">
        <v>4.6520000000000001</v>
      </c>
    </row>
    <row r="1172" spans="1:24" x14ac:dyDescent="0.45">
      <c r="A1172" s="13">
        <v>334.09999999984115</v>
      </c>
      <c r="B1172" s="13">
        <v>16.379000000000001</v>
      </c>
      <c r="C1172" s="13">
        <v>0.99</v>
      </c>
      <c r="D1172" s="13">
        <v>0.98990593179280928</v>
      </c>
      <c r="E1172" s="13">
        <v>116.013035</v>
      </c>
      <c r="F1172" s="13">
        <v>-2.3450000000000002</v>
      </c>
      <c r="G1172" s="13">
        <v>219.09999999994571</v>
      </c>
      <c r="H1172" s="13">
        <v>16.341999999999999</v>
      </c>
      <c r="I1172" s="13">
        <v>0.96</v>
      </c>
      <c r="J1172" s="13">
        <v>0.96138618892148064</v>
      </c>
      <c r="K1172" s="13">
        <v>115.86261499999999</v>
      </c>
      <c r="L1172" s="13">
        <v>-4.6779999999999999</v>
      </c>
      <c r="M1172" s="13">
        <v>136.60000000002074</v>
      </c>
      <c r="N1172" s="13">
        <v>16.359000000000002</v>
      </c>
      <c r="O1172" s="13">
        <v>0.99</v>
      </c>
      <c r="P1172" s="13">
        <v>0.98835143368168299</v>
      </c>
      <c r="Q1172" s="13">
        <v>116.09687000000001</v>
      </c>
      <c r="R1172" s="13">
        <v>2.5190000000000001</v>
      </c>
      <c r="S1172" s="13">
        <v>23.60000000000089</v>
      </c>
      <c r="T1172" s="13">
        <v>16.347999999999999</v>
      </c>
      <c r="U1172" s="13">
        <v>0.96</v>
      </c>
      <c r="V1172" s="13">
        <v>0.96192481061034052</v>
      </c>
      <c r="W1172" s="13">
        <v>116.32882499999999</v>
      </c>
      <c r="X1172" s="13">
        <v>4.6449999999999996</v>
      </c>
    </row>
    <row r="1173" spans="1:24" x14ac:dyDescent="0.45">
      <c r="A1173" s="13">
        <v>334.10999999984114</v>
      </c>
      <c r="B1173" s="13">
        <v>16.379000000000001</v>
      </c>
      <c r="C1173" s="13">
        <v>0.99</v>
      </c>
      <c r="D1173" s="13">
        <v>0.98990593179280928</v>
      </c>
      <c r="E1173" s="13">
        <v>116.013035</v>
      </c>
      <c r="F1173" s="13">
        <v>-2.3450000000000002</v>
      </c>
      <c r="G1173" s="13">
        <v>219.1099999999457</v>
      </c>
      <c r="H1173" s="13">
        <v>16.338999999999999</v>
      </c>
      <c r="I1173" s="13">
        <v>0.96</v>
      </c>
      <c r="J1173" s="13">
        <v>0.96120139496302404</v>
      </c>
      <c r="K1173" s="13">
        <v>115.865375</v>
      </c>
      <c r="L1173" s="13">
        <v>-4.6890000000000001</v>
      </c>
      <c r="M1173" s="13">
        <v>136.61000000002073</v>
      </c>
      <c r="N1173" s="13">
        <v>16.361999999999998</v>
      </c>
      <c r="O1173" s="13">
        <v>0.99</v>
      </c>
      <c r="P1173" s="13">
        <v>0.98841913894417599</v>
      </c>
      <c r="Q1173" s="13">
        <v>116.11803</v>
      </c>
      <c r="R1173" s="13">
        <v>2.512</v>
      </c>
      <c r="S1173" s="13">
        <v>23.610000000000891</v>
      </c>
      <c r="T1173" s="13">
        <v>16.350000000000001</v>
      </c>
      <c r="U1173" s="13">
        <v>0.96</v>
      </c>
      <c r="V1173" s="13">
        <v>0.96197998714010913</v>
      </c>
      <c r="W1173" s="13">
        <v>116.332505</v>
      </c>
      <c r="X1173" s="13">
        <v>4.6420000000000003</v>
      </c>
    </row>
    <row r="1174" spans="1:24" x14ac:dyDescent="0.45">
      <c r="A1174" s="13">
        <v>334.11999999984113</v>
      </c>
      <c r="B1174" s="13">
        <v>16.379000000000001</v>
      </c>
      <c r="C1174" s="13">
        <v>0.99</v>
      </c>
      <c r="D1174" s="13">
        <v>0.98990593179280928</v>
      </c>
      <c r="E1174" s="13">
        <v>116.012805</v>
      </c>
      <c r="F1174" s="13">
        <v>-2.3450000000000002</v>
      </c>
      <c r="G1174" s="13">
        <v>219.11999999994569</v>
      </c>
      <c r="H1174" s="13">
        <v>16.332000000000001</v>
      </c>
      <c r="I1174" s="13">
        <v>0.96</v>
      </c>
      <c r="J1174" s="13">
        <v>0.9607005885416191</v>
      </c>
      <c r="K1174" s="13">
        <v>115.87055000000001</v>
      </c>
      <c r="L1174" s="13">
        <v>-4.7190000000000003</v>
      </c>
      <c r="M1174" s="13">
        <v>136.62000000002072</v>
      </c>
      <c r="N1174" s="13">
        <v>16.367999999999999</v>
      </c>
      <c r="O1174" s="13">
        <v>0.99</v>
      </c>
      <c r="P1174" s="13">
        <v>0.98860789877483457</v>
      </c>
      <c r="Q1174" s="13">
        <v>116.13597</v>
      </c>
      <c r="R1174" s="13">
        <v>2.492</v>
      </c>
      <c r="S1174" s="13">
        <v>23.620000000000893</v>
      </c>
      <c r="T1174" s="13">
        <v>16.347999999999999</v>
      </c>
      <c r="U1174" s="13">
        <v>0.96</v>
      </c>
      <c r="V1174" s="13">
        <v>0.96212569725455299</v>
      </c>
      <c r="W1174" s="13">
        <v>116.31927999999999</v>
      </c>
      <c r="X1174" s="13">
        <v>4.6319999999999997</v>
      </c>
    </row>
    <row r="1175" spans="1:24" x14ac:dyDescent="0.45">
      <c r="A1175" s="13">
        <v>334.12999999984112</v>
      </c>
      <c r="B1175" s="13">
        <v>16.38</v>
      </c>
      <c r="C1175" s="13">
        <v>0.99</v>
      </c>
      <c r="D1175" s="13">
        <v>0.98992409504694889</v>
      </c>
      <c r="E1175" s="13">
        <v>116.01602499999998</v>
      </c>
      <c r="F1175" s="13">
        <v>-2.343</v>
      </c>
      <c r="G1175" s="13">
        <v>219.12999999994568</v>
      </c>
      <c r="H1175" s="13">
        <v>16.332000000000001</v>
      </c>
      <c r="I1175" s="13">
        <v>0.96</v>
      </c>
      <c r="J1175" s="13">
        <v>0.9607005885416191</v>
      </c>
      <c r="K1175" s="13">
        <v>115.87296499999999</v>
      </c>
      <c r="L1175" s="13">
        <v>-4.7190000000000003</v>
      </c>
      <c r="M1175" s="13">
        <v>136.63000000002071</v>
      </c>
      <c r="N1175" s="13">
        <v>16.367999999999999</v>
      </c>
      <c r="O1175" s="13">
        <v>0.99</v>
      </c>
      <c r="P1175" s="13">
        <v>0.98866176203477041</v>
      </c>
      <c r="Q1175" s="13">
        <v>116.13895999999998</v>
      </c>
      <c r="R1175" s="13">
        <v>2.4860000000000002</v>
      </c>
      <c r="S1175" s="13">
        <v>23.630000000000894</v>
      </c>
      <c r="T1175" s="13">
        <v>16.347999999999999</v>
      </c>
      <c r="U1175" s="13">
        <v>0.96</v>
      </c>
      <c r="V1175" s="13">
        <v>0.96214113195850137</v>
      </c>
      <c r="W1175" s="13">
        <v>116.30432999999999</v>
      </c>
      <c r="X1175" s="13">
        <v>4.6310000000000002</v>
      </c>
    </row>
    <row r="1176" spans="1:24" x14ac:dyDescent="0.45">
      <c r="A1176" s="13">
        <v>334.13999999984111</v>
      </c>
      <c r="B1176" s="13">
        <v>16.388999999999999</v>
      </c>
      <c r="C1176" s="13">
        <v>0.99</v>
      </c>
      <c r="D1176" s="13">
        <v>0.99041181889852725</v>
      </c>
      <c r="E1176" s="13">
        <v>116.02280999999999</v>
      </c>
      <c r="F1176" s="13">
        <v>-2.286</v>
      </c>
      <c r="G1176" s="13">
        <v>219.13999999994567</v>
      </c>
      <c r="H1176" s="13">
        <v>16.332000000000001</v>
      </c>
      <c r="I1176" s="13">
        <v>0.96</v>
      </c>
      <c r="J1176" s="13">
        <v>0.9607005885416191</v>
      </c>
      <c r="K1176" s="13">
        <v>115.87296499999999</v>
      </c>
      <c r="L1176" s="13">
        <v>-4.7190000000000003</v>
      </c>
      <c r="M1176" s="13">
        <v>136.64000000002071</v>
      </c>
      <c r="N1176" s="13">
        <v>16.369</v>
      </c>
      <c r="O1176" s="13">
        <v>0.99</v>
      </c>
      <c r="P1176" s="13">
        <v>0.98874368220749198</v>
      </c>
      <c r="Q1176" s="13">
        <v>116.13470500000001</v>
      </c>
      <c r="R1176" s="13">
        <v>2.4769999999999999</v>
      </c>
      <c r="S1176" s="13">
        <v>23.640000000000896</v>
      </c>
      <c r="T1176" s="13">
        <v>16.347999999999999</v>
      </c>
      <c r="U1176" s="13">
        <v>0.96</v>
      </c>
      <c r="V1176" s="13">
        <v>0.96214113195850137</v>
      </c>
      <c r="W1176" s="13">
        <v>116.30432999999999</v>
      </c>
      <c r="X1176" s="13">
        <v>4.6310000000000002</v>
      </c>
    </row>
    <row r="1177" spans="1:24" x14ac:dyDescent="0.45">
      <c r="A1177" s="13">
        <v>334.1499999998411</v>
      </c>
      <c r="B1177" s="13">
        <v>16.387</v>
      </c>
      <c r="C1177" s="13">
        <v>0.99</v>
      </c>
      <c r="D1177" s="13">
        <v>0.99037640336556265</v>
      </c>
      <c r="E1177" s="13">
        <v>116.01912999999999</v>
      </c>
      <c r="F1177" s="13">
        <v>-2.29</v>
      </c>
      <c r="G1177" s="13">
        <v>219.14999999994566</v>
      </c>
      <c r="H1177" s="13">
        <v>16.318000000000001</v>
      </c>
      <c r="I1177" s="13">
        <v>0.96</v>
      </c>
      <c r="J1177" s="13">
        <v>0.96018037405973444</v>
      </c>
      <c r="K1177" s="13">
        <v>115.854795</v>
      </c>
      <c r="L1177" s="13">
        <v>-4.7480000000000002</v>
      </c>
      <c r="M1177" s="13">
        <v>136.6500000000207</v>
      </c>
      <c r="N1177" s="13">
        <v>16.37</v>
      </c>
      <c r="O1177" s="13">
        <v>0.99</v>
      </c>
      <c r="P1177" s="13">
        <v>0.98885200872154155</v>
      </c>
      <c r="Q1177" s="13">
        <v>116.13217500000002</v>
      </c>
      <c r="R1177" s="13">
        <v>2.4649999999999999</v>
      </c>
      <c r="S1177" s="13">
        <v>23.650000000000897</v>
      </c>
      <c r="T1177" s="13">
        <v>16.347999999999999</v>
      </c>
      <c r="U1177" s="13">
        <v>0.96</v>
      </c>
      <c r="V1177" s="13">
        <v>0.96214113195850137</v>
      </c>
      <c r="W1177" s="13">
        <v>116.30432999999999</v>
      </c>
      <c r="X1177" s="13">
        <v>4.6310000000000002</v>
      </c>
    </row>
    <row r="1178" spans="1:24" x14ac:dyDescent="0.45">
      <c r="A1178" s="13">
        <v>334.15999999984109</v>
      </c>
      <c r="B1178" s="13">
        <v>16.382999999999999</v>
      </c>
      <c r="C1178" s="13">
        <v>0.99</v>
      </c>
      <c r="D1178" s="13">
        <v>0.99032198248128678</v>
      </c>
      <c r="E1178" s="13">
        <v>116.004985</v>
      </c>
      <c r="F1178" s="13">
        <v>-2.2959999999999998</v>
      </c>
      <c r="G1178" s="13">
        <v>219.15999999994565</v>
      </c>
      <c r="H1178" s="13">
        <v>16.329999999999998</v>
      </c>
      <c r="I1178" s="13">
        <v>0.96</v>
      </c>
      <c r="J1178" s="13">
        <v>0.9604558809643442</v>
      </c>
      <c r="K1178" s="13">
        <v>115.836625</v>
      </c>
      <c r="L1178" s="13">
        <v>-4.734</v>
      </c>
      <c r="M1178" s="13">
        <v>136.66000000002069</v>
      </c>
      <c r="N1178" s="13">
        <v>16.370999999999999</v>
      </c>
      <c r="O1178" s="13">
        <v>0.99</v>
      </c>
      <c r="P1178" s="13">
        <v>0.98891551837376324</v>
      </c>
      <c r="Q1178" s="13">
        <v>116.12815000000001</v>
      </c>
      <c r="R1178" s="13">
        <v>2.4580000000000002</v>
      </c>
      <c r="S1178" s="13">
        <v>23.660000000000899</v>
      </c>
      <c r="T1178" s="13">
        <v>16.347999999999999</v>
      </c>
      <c r="U1178" s="13">
        <v>0.96</v>
      </c>
      <c r="V1178" s="13">
        <v>0.96214113195850137</v>
      </c>
      <c r="W1178" s="13">
        <v>116.30432999999999</v>
      </c>
      <c r="X1178" s="13">
        <v>4.6310000000000002</v>
      </c>
    </row>
    <row r="1179" spans="1:24" x14ac:dyDescent="0.45">
      <c r="A1179" s="13">
        <v>334.16999999984108</v>
      </c>
      <c r="B1179" s="13">
        <v>16.382999999999999</v>
      </c>
      <c r="C1179" s="13">
        <v>0.99</v>
      </c>
      <c r="D1179" s="13">
        <v>0.99032198248128678</v>
      </c>
      <c r="E1179" s="13">
        <v>115.99797</v>
      </c>
      <c r="F1179" s="13">
        <v>-2.2959999999999998</v>
      </c>
      <c r="G1179" s="13">
        <v>219.16999999994565</v>
      </c>
      <c r="H1179" s="13">
        <v>16.363</v>
      </c>
      <c r="I1179" s="13">
        <v>0.96</v>
      </c>
      <c r="J1179" s="13">
        <v>0.96121521807284049</v>
      </c>
      <c r="K1179" s="13">
        <v>115.836625</v>
      </c>
      <c r="L1179" s="13">
        <v>-4.6950000000000003</v>
      </c>
      <c r="M1179" s="13">
        <v>136.67000000002068</v>
      </c>
      <c r="N1179" s="13">
        <v>16.372</v>
      </c>
      <c r="O1179" s="13">
        <v>0.99</v>
      </c>
      <c r="P1179" s="13">
        <v>0.98925142353713114</v>
      </c>
      <c r="Q1179" s="13">
        <v>116.10664499999999</v>
      </c>
      <c r="R1179" s="13">
        <v>2.42</v>
      </c>
      <c r="S1179" s="13">
        <v>23.670000000000901</v>
      </c>
      <c r="T1179" s="13">
        <v>16.347999999999999</v>
      </c>
      <c r="U1179" s="13">
        <v>0.96</v>
      </c>
      <c r="V1179" s="13">
        <v>0.96214113195850137</v>
      </c>
      <c r="W1179" s="13">
        <v>116.30432999999999</v>
      </c>
      <c r="X1179" s="13">
        <v>4.6310000000000002</v>
      </c>
    </row>
    <row r="1180" spans="1:24" x14ac:dyDescent="0.45">
      <c r="A1180" s="13">
        <v>334.17999999984107</v>
      </c>
      <c r="B1180" s="13">
        <v>16.382999999999999</v>
      </c>
      <c r="C1180" s="13">
        <v>0.99</v>
      </c>
      <c r="D1180" s="13">
        <v>0.99032198248128678</v>
      </c>
      <c r="E1180" s="13">
        <v>115.99797</v>
      </c>
      <c r="F1180" s="13">
        <v>-2.2959999999999998</v>
      </c>
      <c r="G1180" s="13">
        <v>219.17999999994564</v>
      </c>
      <c r="H1180" s="13">
        <v>16.361000000000001</v>
      </c>
      <c r="I1180" s="13">
        <v>0.96</v>
      </c>
      <c r="J1180" s="13">
        <v>0.96147070754918995</v>
      </c>
      <c r="K1180" s="13">
        <v>115.83811999999999</v>
      </c>
      <c r="L1180" s="13">
        <v>-4.6779999999999999</v>
      </c>
      <c r="M1180" s="13">
        <v>136.68000000002067</v>
      </c>
      <c r="N1180" s="13">
        <v>16.372</v>
      </c>
      <c r="O1180" s="13">
        <v>0.99</v>
      </c>
      <c r="P1180" s="13">
        <v>0.98928635814495591</v>
      </c>
      <c r="Q1180" s="13">
        <v>116.0925</v>
      </c>
      <c r="R1180" s="13">
        <v>2.4159999999999999</v>
      </c>
      <c r="S1180" s="13">
        <v>23.680000000000902</v>
      </c>
      <c r="T1180" s="13">
        <v>16.350999999999999</v>
      </c>
      <c r="U1180" s="13">
        <v>0.96</v>
      </c>
      <c r="V1180" s="13">
        <v>0.96224676801032494</v>
      </c>
      <c r="W1180" s="13">
        <v>116.309505</v>
      </c>
      <c r="X1180" s="13">
        <v>4.625</v>
      </c>
    </row>
    <row r="1181" spans="1:24" x14ac:dyDescent="0.45">
      <c r="A1181" s="13">
        <v>334.18999999984106</v>
      </c>
      <c r="B1181" s="13">
        <v>16.382999999999999</v>
      </c>
      <c r="C1181" s="13">
        <v>0.99</v>
      </c>
      <c r="D1181" s="13">
        <v>0.99032198248128678</v>
      </c>
      <c r="E1181" s="13">
        <v>115.99797</v>
      </c>
      <c r="F1181" s="13">
        <v>-2.2959999999999998</v>
      </c>
      <c r="G1181" s="13">
        <v>219.18999999994563</v>
      </c>
      <c r="H1181" s="13">
        <v>16.36</v>
      </c>
      <c r="I1181" s="13">
        <v>0.96</v>
      </c>
      <c r="J1181" s="13">
        <v>0.96163698944874687</v>
      </c>
      <c r="K1181" s="13">
        <v>115.84099499999999</v>
      </c>
      <c r="L1181" s="13">
        <v>-4.6669999999999998</v>
      </c>
      <c r="M1181" s="13">
        <v>136.69000000002066</v>
      </c>
      <c r="N1181" s="13">
        <v>16.370999999999999</v>
      </c>
      <c r="O1181" s="13">
        <v>0.99</v>
      </c>
      <c r="P1181" s="13">
        <v>0.98935478535721733</v>
      </c>
      <c r="Q1181" s="13">
        <v>116.081</v>
      </c>
      <c r="R1181" s="13">
        <v>2.4079999999999999</v>
      </c>
      <c r="S1181" s="13">
        <v>23.690000000000904</v>
      </c>
      <c r="T1181" s="13">
        <v>16.356999999999999</v>
      </c>
      <c r="U1181" s="13">
        <v>0.96</v>
      </c>
      <c r="V1181" s="13">
        <v>0.96248829737077946</v>
      </c>
      <c r="W1181" s="13">
        <v>116.31962499999999</v>
      </c>
      <c r="X1181" s="13">
        <v>4.6109999999999998</v>
      </c>
    </row>
    <row r="1182" spans="1:24" x14ac:dyDescent="0.45">
      <c r="A1182" s="13">
        <v>334.19999999984105</v>
      </c>
      <c r="B1182" s="13">
        <v>16.382999999999999</v>
      </c>
      <c r="C1182" s="13">
        <v>0.99</v>
      </c>
      <c r="D1182" s="13">
        <v>0.99028872184665062</v>
      </c>
      <c r="E1182" s="13">
        <v>115.99900499999998</v>
      </c>
      <c r="F1182" s="13">
        <v>-2.2999999999999998</v>
      </c>
      <c r="G1182" s="13">
        <v>219.19999999994562</v>
      </c>
      <c r="H1182" s="13">
        <v>16.36</v>
      </c>
      <c r="I1182" s="13">
        <v>0.96</v>
      </c>
      <c r="J1182" s="13">
        <v>0.96163698944874687</v>
      </c>
      <c r="K1182" s="13">
        <v>115.842375</v>
      </c>
      <c r="L1182" s="13">
        <v>-4.6669999999999998</v>
      </c>
      <c r="M1182" s="13">
        <v>136.70000000002065</v>
      </c>
      <c r="N1182" s="13">
        <v>16.376000000000001</v>
      </c>
      <c r="O1182" s="13">
        <v>0.99</v>
      </c>
      <c r="P1182" s="13">
        <v>0.98953441911443918</v>
      </c>
      <c r="Q1182" s="13">
        <v>116.08145999999999</v>
      </c>
      <c r="R1182" s="13">
        <v>2.3879999999999999</v>
      </c>
      <c r="S1182" s="13">
        <v>23.700000000000905</v>
      </c>
      <c r="T1182" s="13">
        <v>16.356999999999999</v>
      </c>
      <c r="U1182" s="13">
        <v>0.96</v>
      </c>
      <c r="V1182" s="13">
        <v>0.96248829737077946</v>
      </c>
      <c r="W1182" s="13">
        <v>116.324685</v>
      </c>
      <c r="X1182" s="13">
        <v>4.6109999999999998</v>
      </c>
    </row>
    <row r="1183" spans="1:24" x14ac:dyDescent="0.45">
      <c r="A1183" s="13">
        <v>334.20999999984105</v>
      </c>
      <c r="B1183" s="13">
        <v>16.382000000000001</v>
      </c>
      <c r="C1183" s="13">
        <v>0.99</v>
      </c>
      <c r="D1183" s="13">
        <v>0.99022086066187442</v>
      </c>
      <c r="E1183" s="13">
        <v>116.00096000000001</v>
      </c>
      <c r="F1183" s="13">
        <v>-2.3079999999999998</v>
      </c>
      <c r="G1183" s="13">
        <v>219.20999999994561</v>
      </c>
      <c r="H1183" s="13">
        <v>16.358000000000001</v>
      </c>
      <c r="I1183" s="13">
        <v>0.96</v>
      </c>
      <c r="J1183" s="13">
        <v>0.96153503755939307</v>
      </c>
      <c r="K1183" s="13">
        <v>115.83800500000001</v>
      </c>
      <c r="L1183" s="13">
        <v>-4.673</v>
      </c>
      <c r="M1183" s="13">
        <v>136.71000000002064</v>
      </c>
      <c r="N1183" s="13">
        <v>16.378</v>
      </c>
      <c r="O1183" s="13">
        <v>0.99</v>
      </c>
      <c r="P1183" s="13">
        <v>0.98960583446587924</v>
      </c>
      <c r="Q1183" s="13">
        <v>116.10147000000001</v>
      </c>
      <c r="R1183" s="13">
        <v>2.38</v>
      </c>
      <c r="S1183" s="13">
        <v>23.710000000000907</v>
      </c>
      <c r="T1183" s="13">
        <v>16.356999999999999</v>
      </c>
      <c r="U1183" s="13">
        <v>0.96</v>
      </c>
      <c r="V1183" s="13">
        <v>0.96248829737077946</v>
      </c>
      <c r="W1183" s="13">
        <v>116.324685</v>
      </c>
      <c r="X1183" s="13">
        <v>4.6109999999999998</v>
      </c>
    </row>
    <row r="1184" spans="1:24" x14ac:dyDescent="0.45">
      <c r="A1184" s="13">
        <v>334.21999999984104</v>
      </c>
      <c r="B1184" s="13">
        <v>16.382000000000001</v>
      </c>
      <c r="C1184" s="13">
        <v>0.99</v>
      </c>
      <c r="D1184" s="13">
        <v>0.99022086066187442</v>
      </c>
      <c r="E1184" s="13">
        <v>116.00199499999999</v>
      </c>
      <c r="F1184" s="13">
        <v>-2.3079999999999998</v>
      </c>
      <c r="G1184" s="13">
        <v>219.2199999999456</v>
      </c>
      <c r="H1184" s="13">
        <v>16.350999999999999</v>
      </c>
      <c r="I1184" s="13">
        <v>0.96</v>
      </c>
      <c r="J1184" s="13">
        <v>0.96125505693134727</v>
      </c>
      <c r="K1184" s="13">
        <v>115.82915</v>
      </c>
      <c r="L1184" s="13">
        <v>-4.6890000000000001</v>
      </c>
      <c r="M1184" s="13">
        <v>136.72000000002063</v>
      </c>
      <c r="N1184" s="13">
        <v>16.363</v>
      </c>
      <c r="O1184" s="13">
        <v>0.99</v>
      </c>
      <c r="P1184" s="13">
        <v>0.98927475841686907</v>
      </c>
      <c r="Q1184" s="13">
        <v>116.11319999999999</v>
      </c>
      <c r="R1184" s="13">
        <v>2.4159999999999999</v>
      </c>
      <c r="S1184" s="13">
        <v>23.720000000000908</v>
      </c>
      <c r="T1184" s="13">
        <v>16.361000000000001</v>
      </c>
      <c r="U1184" s="13">
        <v>0.96</v>
      </c>
      <c r="V1184" s="13">
        <v>0.96267441911781992</v>
      </c>
      <c r="W1184" s="13">
        <v>116.326295</v>
      </c>
      <c r="X1184" s="13">
        <v>4.5999999999999996</v>
      </c>
    </row>
    <row r="1185" spans="1:24" x14ac:dyDescent="0.45">
      <c r="A1185" s="13">
        <v>334.22999999984103</v>
      </c>
      <c r="B1185" s="13">
        <v>16.384</v>
      </c>
      <c r="C1185" s="13">
        <v>0.99</v>
      </c>
      <c r="D1185" s="13">
        <v>0.99023990278431873</v>
      </c>
      <c r="E1185" s="13">
        <v>116.00233999999999</v>
      </c>
      <c r="F1185" s="13">
        <v>-2.306</v>
      </c>
      <c r="G1185" s="13">
        <v>219.22999999994559</v>
      </c>
      <c r="H1185" s="13">
        <v>16.359000000000002</v>
      </c>
      <c r="I1185" s="13">
        <v>0.96</v>
      </c>
      <c r="J1185" s="13">
        <v>0.96139965860987819</v>
      </c>
      <c r="K1185" s="13">
        <v>115.82179000000001</v>
      </c>
      <c r="L1185" s="13">
        <v>-4.6820000000000004</v>
      </c>
      <c r="M1185" s="13">
        <v>136.73000000002062</v>
      </c>
      <c r="N1185" s="13">
        <v>16.37</v>
      </c>
      <c r="O1185" s="13">
        <v>0.99</v>
      </c>
      <c r="P1185" s="13">
        <v>0.98889643828578044</v>
      </c>
      <c r="Q1185" s="13">
        <v>116.10883</v>
      </c>
      <c r="R1185" s="13">
        <v>2.46</v>
      </c>
      <c r="S1185" s="13">
        <v>23.73000000000091</v>
      </c>
      <c r="T1185" s="13">
        <v>16.361000000000001</v>
      </c>
      <c r="U1185" s="13">
        <v>0.96</v>
      </c>
      <c r="V1185" s="13">
        <v>0.96268974902771864</v>
      </c>
      <c r="W1185" s="13">
        <v>116.32801999999998</v>
      </c>
      <c r="X1185" s="13">
        <v>4.5990000000000002</v>
      </c>
    </row>
    <row r="1186" spans="1:24" x14ac:dyDescent="0.45">
      <c r="A1186" s="13">
        <v>334.23999999984102</v>
      </c>
      <c r="B1186" s="13">
        <v>16.423999999999999</v>
      </c>
      <c r="C1186" s="13">
        <v>0.99</v>
      </c>
      <c r="D1186" s="13">
        <v>0.9905915474441267</v>
      </c>
      <c r="E1186" s="13">
        <v>116.00245500000001</v>
      </c>
      <c r="F1186" s="13">
        <v>-2.2690000000000001</v>
      </c>
      <c r="G1186" s="13">
        <v>219.23999999994558</v>
      </c>
      <c r="H1186" s="13">
        <v>16.364000000000001</v>
      </c>
      <c r="I1186" s="13">
        <v>0.96</v>
      </c>
      <c r="J1186" s="13">
        <v>0.96149955415325516</v>
      </c>
      <c r="K1186" s="13">
        <v>115.81615499999999</v>
      </c>
      <c r="L1186" s="13">
        <v>-4.6769999999999996</v>
      </c>
      <c r="M1186" s="13">
        <v>136.74000000002061</v>
      </c>
      <c r="N1186" s="13">
        <v>16.381</v>
      </c>
      <c r="O1186" s="13">
        <v>0.99</v>
      </c>
      <c r="P1186" s="13">
        <v>0.98820020809971387</v>
      </c>
      <c r="Q1186" s="13">
        <v>116.091005</v>
      </c>
      <c r="R1186" s="13">
        <v>2.5390000000000001</v>
      </c>
      <c r="S1186" s="13">
        <v>23.740000000000911</v>
      </c>
      <c r="T1186" s="13">
        <v>16.361000000000001</v>
      </c>
      <c r="U1186" s="13">
        <v>0.96</v>
      </c>
      <c r="V1186" s="13">
        <v>0.96268974902771864</v>
      </c>
      <c r="W1186" s="13">
        <v>116.32801999999998</v>
      </c>
      <c r="X1186" s="13">
        <v>4.5990000000000002</v>
      </c>
    </row>
    <row r="1187" spans="1:24" x14ac:dyDescent="0.45">
      <c r="A1187" s="13">
        <v>334.24999999984101</v>
      </c>
      <c r="B1187" s="13">
        <v>16.423999999999999</v>
      </c>
      <c r="C1187" s="13">
        <v>0.99</v>
      </c>
      <c r="D1187" s="13">
        <v>0.9905915474441267</v>
      </c>
      <c r="E1187" s="13">
        <v>116.00233999999999</v>
      </c>
      <c r="F1187" s="13">
        <v>-2.2690000000000001</v>
      </c>
      <c r="G1187" s="13">
        <v>219.24999999994557</v>
      </c>
      <c r="H1187" s="13">
        <v>16.364000000000001</v>
      </c>
      <c r="I1187" s="13">
        <v>0.96</v>
      </c>
      <c r="J1187" s="13">
        <v>0.96149955415325516</v>
      </c>
      <c r="K1187" s="13">
        <v>115.81327999999999</v>
      </c>
      <c r="L1187" s="13">
        <v>-4.6769999999999996</v>
      </c>
      <c r="M1187" s="13">
        <v>136.75000000002061</v>
      </c>
      <c r="N1187" s="13">
        <v>16.384</v>
      </c>
      <c r="O1187" s="13">
        <v>0.99</v>
      </c>
      <c r="P1187" s="13">
        <v>0.98838633876094995</v>
      </c>
      <c r="Q1187" s="13">
        <v>116.08065500000001</v>
      </c>
      <c r="R1187" s="13">
        <v>2.5190000000000001</v>
      </c>
      <c r="S1187" s="13">
        <v>23.750000000000913</v>
      </c>
      <c r="T1187" s="13">
        <v>16.361000000000001</v>
      </c>
      <c r="U1187" s="13">
        <v>0.96</v>
      </c>
      <c r="V1187" s="13">
        <v>0.96268974902771864</v>
      </c>
      <c r="W1187" s="13">
        <v>116.32801999999998</v>
      </c>
      <c r="X1187" s="13">
        <v>4.5990000000000002</v>
      </c>
    </row>
    <row r="1188" spans="1:24" x14ac:dyDescent="0.45">
      <c r="A1188" s="13">
        <v>334.259999999841</v>
      </c>
      <c r="B1188" s="13">
        <v>16.423999999999999</v>
      </c>
      <c r="C1188" s="13">
        <v>0.99</v>
      </c>
      <c r="D1188" s="13">
        <v>0.9905915474441267</v>
      </c>
      <c r="E1188" s="13">
        <v>116.00233999999999</v>
      </c>
      <c r="F1188" s="13">
        <v>-2.2690000000000001</v>
      </c>
      <c r="G1188" s="13">
        <v>219.25999999994556</v>
      </c>
      <c r="H1188" s="13">
        <v>16.361999999999998</v>
      </c>
      <c r="I1188" s="13">
        <v>0.96</v>
      </c>
      <c r="J1188" s="13">
        <v>0.96141300350906511</v>
      </c>
      <c r="K1188" s="13">
        <v>115.809485</v>
      </c>
      <c r="L1188" s="13">
        <v>-4.6820000000000004</v>
      </c>
      <c r="M1188" s="13">
        <v>136.7600000000206</v>
      </c>
      <c r="N1188" s="13">
        <v>16.385000000000002</v>
      </c>
      <c r="O1188" s="13">
        <v>0.99</v>
      </c>
      <c r="P1188" s="13">
        <v>0.98846913406904158</v>
      </c>
      <c r="Q1188" s="13">
        <v>116.07432999999999</v>
      </c>
      <c r="R1188" s="13">
        <v>2.5099999999999998</v>
      </c>
      <c r="S1188" s="13">
        <v>23.760000000000915</v>
      </c>
      <c r="T1188" s="13">
        <v>16.361000000000001</v>
      </c>
      <c r="U1188" s="13">
        <v>0.96</v>
      </c>
      <c r="V1188" s="13">
        <v>0.96268974902771864</v>
      </c>
      <c r="W1188" s="13">
        <v>116.32801999999998</v>
      </c>
      <c r="X1188" s="13">
        <v>4.5990000000000002</v>
      </c>
    </row>
    <row r="1189" spans="1:24" x14ac:dyDescent="0.45">
      <c r="A1189" s="13">
        <v>334.26999999984099</v>
      </c>
      <c r="B1189" s="13">
        <v>16.423999999999999</v>
      </c>
      <c r="C1189" s="13">
        <v>0.99</v>
      </c>
      <c r="D1189" s="13">
        <v>0.9905915474441267</v>
      </c>
      <c r="E1189" s="13">
        <v>116.00233999999999</v>
      </c>
      <c r="F1189" s="13">
        <v>-2.2690000000000001</v>
      </c>
      <c r="G1189" s="13">
        <v>219.26999999994555</v>
      </c>
      <c r="H1189" s="13">
        <v>16.356999999999999</v>
      </c>
      <c r="I1189" s="13">
        <v>0.96</v>
      </c>
      <c r="J1189" s="13">
        <v>0.96117281013941114</v>
      </c>
      <c r="K1189" s="13">
        <v>115.80154999999999</v>
      </c>
      <c r="L1189" s="13">
        <v>-4.6959999999999997</v>
      </c>
      <c r="M1189" s="13">
        <v>136.77000000002059</v>
      </c>
      <c r="N1189" s="13">
        <v>16.39</v>
      </c>
      <c r="O1189" s="13">
        <v>0.99</v>
      </c>
      <c r="P1189" s="13">
        <v>0.98885211182830612</v>
      </c>
      <c r="Q1189" s="13">
        <v>116.07134000000001</v>
      </c>
      <c r="R1189" s="13">
        <v>2.468</v>
      </c>
      <c r="S1189" s="13">
        <v>23.770000000000916</v>
      </c>
      <c r="T1189" s="13">
        <v>16.361000000000001</v>
      </c>
      <c r="U1189" s="13">
        <v>0.96</v>
      </c>
      <c r="V1189" s="13">
        <v>0.96268974902771864</v>
      </c>
      <c r="W1189" s="13">
        <v>116.32801999999998</v>
      </c>
      <c r="X1189" s="13">
        <v>4.5990000000000002</v>
      </c>
    </row>
    <row r="1190" spans="1:24" x14ac:dyDescent="0.45">
      <c r="A1190" s="13">
        <v>334.27999999984098</v>
      </c>
      <c r="B1190" s="13">
        <v>16.423999999999999</v>
      </c>
      <c r="C1190" s="13">
        <v>0.99</v>
      </c>
      <c r="D1190" s="13">
        <v>0.9905915474441267</v>
      </c>
      <c r="E1190" s="13">
        <v>116.00233999999999</v>
      </c>
      <c r="F1190" s="13">
        <v>-2.2690000000000001</v>
      </c>
      <c r="G1190" s="13">
        <v>219.27999999994555</v>
      </c>
      <c r="H1190" s="13">
        <v>16.356999999999999</v>
      </c>
      <c r="I1190" s="13">
        <v>0.96</v>
      </c>
      <c r="J1190" s="13">
        <v>0.96117281013941114</v>
      </c>
      <c r="K1190" s="13">
        <v>115.79729500000001</v>
      </c>
      <c r="L1190" s="13">
        <v>-4.6959999999999997</v>
      </c>
      <c r="M1190" s="13">
        <v>136.78000000002058</v>
      </c>
      <c r="N1190" s="13">
        <v>16.391999999999999</v>
      </c>
      <c r="O1190" s="13">
        <v>0.99</v>
      </c>
      <c r="P1190" s="13">
        <v>0.98889028518981603</v>
      </c>
      <c r="Q1190" s="13">
        <v>116.07295000000001</v>
      </c>
      <c r="R1190" s="13">
        <v>2.464</v>
      </c>
      <c r="S1190" s="13">
        <v>23.780000000000918</v>
      </c>
      <c r="T1190" s="13">
        <v>16.358000000000001</v>
      </c>
      <c r="U1190" s="13">
        <v>0.96</v>
      </c>
      <c r="V1190" s="13">
        <v>0.96236962731613729</v>
      </c>
      <c r="W1190" s="13">
        <v>116.32066</v>
      </c>
      <c r="X1190" s="13">
        <v>4.6189999999999998</v>
      </c>
    </row>
    <row r="1191" spans="1:24" x14ac:dyDescent="0.45">
      <c r="A1191" s="13">
        <v>334.28999999984097</v>
      </c>
      <c r="B1191" s="13">
        <v>16.423999999999999</v>
      </c>
      <c r="C1191" s="13">
        <v>0.99</v>
      </c>
      <c r="D1191" s="13">
        <v>0.9905915474441267</v>
      </c>
      <c r="E1191" s="13">
        <v>116.00233999999999</v>
      </c>
      <c r="F1191" s="13">
        <v>-2.2690000000000001</v>
      </c>
      <c r="G1191" s="13">
        <v>219.28999999994554</v>
      </c>
      <c r="H1191" s="13">
        <v>16.356999999999999</v>
      </c>
      <c r="I1191" s="13">
        <v>0.96</v>
      </c>
      <c r="J1191" s="13">
        <v>0.96117281013941114</v>
      </c>
      <c r="K1191" s="13">
        <v>115.79729500000001</v>
      </c>
      <c r="L1191" s="13">
        <v>-4.6959999999999997</v>
      </c>
      <c r="M1191" s="13">
        <v>136.79000000002057</v>
      </c>
      <c r="N1191" s="13">
        <v>16.393999999999998</v>
      </c>
      <c r="O1191" s="13">
        <v>0.99</v>
      </c>
      <c r="P1191" s="13">
        <v>0.98894608511937543</v>
      </c>
      <c r="Q1191" s="13">
        <v>116.07961999999999</v>
      </c>
      <c r="R1191" s="13">
        <v>2.4580000000000002</v>
      </c>
      <c r="S1191" s="13">
        <v>23.790000000000919</v>
      </c>
      <c r="T1191" s="13">
        <v>16.353000000000002</v>
      </c>
      <c r="U1191" s="13">
        <v>0.96</v>
      </c>
      <c r="V1191" s="13">
        <v>0.96165254932491151</v>
      </c>
      <c r="W1191" s="13">
        <v>116.30616999999999</v>
      </c>
      <c r="X1191" s="13">
        <v>4.6639999999999997</v>
      </c>
    </row>
    <row r="1192" spans="1:24" x14ac:dyDescent="0.45">
      <c r="A1192" s="13">
        <v>334.29999999984096</v>
      </c>
      <c r="B1192" s="13">
        <v>16.422999999999998</v>
      </c>
      <c r="C1192" s="13">
        <v>0.99</v>
      </c>
      <c r="D1192" s="13">
        <v>0.9905248902485978</v>
      </c>
      <c r="E1192" s="13">
        <v>116.00705499999999</v>
      </c>
      <c r="F1192" s="13">
        <v>-2.2770000000000001</v>
      </c>
      <c r="G1192" s="13">
        <v>219.29999999994553</v>
      </c>
      <c r="H1192" s="13">
        <v>16.356000000000002</v>
      </c>
      <c r="I1192" s="13">
        <v>0.96</v>
      </c>
      <c r="J1192" s="13">
        <v>0.96099671952946852</v>
      </c>
      <c r="K1192" s="13">
        <v>115.80603500000001</v>
      </c>
      <c r="L1192" s="13">
        <v>-4.7069999999999999</v>
      </c>
      <c r="M1192" s="13">
        <v>136.80000000002056</v>
      </c>
      <c r="N1192" s="13">
        <v>16.396000000000001</v>
      </c>
      <c r="O1192" s="13">
        <v>0.99</v>
      </c>
      <c r="P1192" s="13">
        <v>0.98913371058312072</v>
      </c>
      <c r="Q1192" s="13">
        <v>116.08088499999999</v>
      </c>
      <c r="R1192" s="13">
        <v>2.4369999999999998</v>
      </c>
      <c r="S1192" s="13">
        <v>23.800000000000921</v>
      </c>
      <c r="T1192" s="13">
        <v>16.356000000000002</v>
      </c>
      <c r="U1192" s="13">
        <v>0.96</v>
      </c>
      <c r="V1192" s="13">
        <v>0.96177429003234971</v>
      </c>
      <c r="W1192" s="13">
        <v>116.302145</v>
      </c>
      <c r="X1192" s="13">
        <v>4.657</v>
      </c>
    </row>
    <row r="1193" spans="1:24" x14ac:dyDescent="0.45">
      <c r="A1193" s="13">
        <v>334.30999999984095</v>
      </c>
      <c r="B1193" s="13">
        <v>16.422999999999998</v>
      </c>
      <c r="C1193" s="13">
        <v>0.99</v>
      </c>
      <c r="D1193" s="13">
        <v>0.99040143987200713</v>
      </c>
      <c r="E1193" s="13">
        <v>116.01614000000001</v>
      </c>
      <c r="F1193" s="13">
        <v>-2.2919999999999998</v>
      </c>
      <c r="G1193" s="13">
        <v>219.30999999994552</v>
      </c>
      <c r="H1193" s="13">
        <v>16.355</v>
      </c>
      <c r="I1193" s="13">
        <v>0.96</v>
      </c>
      <c r="J1193" s="13">
        <v>0.96088284235847676</v>
      </c>
      <c r="K1193" s="13">
        <v>115.81937500000001</v>
      </c>
      <c r="L1193" s="13">
        <v>-4.7140000000000004</v>
      </c>
      <c r="M1193" s="13">
        <v>136.81000000002055</v>
      </c>
      <c r="N1193" s="13">
        <v>16.396999999999998</v>
      </c>
      <c r="O1193" s="13">
        <v>0.99</v>
      </c>
      <c r="P1193" s="13">
        <v>0.98922256502775174</v>
      </c>
      <c r="Q1193" s="13">
        <v>116.07272</v>
      </c>
      <c r="R1193" s="13">
        <v>2.427</v>
      </c>
      <c r="S1193" s="13">
        <v>23.810000000000922</v>
      </c>
      <c r="T1193" s="13">
        <v>16.358000000000001</v>
      </c>
      <c r="U1193" s="13">
        <v>0.96</v>
      </c>
      <c r="V1193" s="13">
        <v>0.96184502230434865</v>
      </c>
      <c r="W1193" s="13">
        <v>116.30869999999999</v>
      </c>
      <c r="X1193" s="13">
        <v>4.6529999999999996</v>
      </c>
    </row>
    <row r="1194" spans="1:24" x14ac:dyDescent="0.45">
      <c r="A1194" s="13">
        <v>334.31999999984095</v>
      </c>
      <c r="B1194" s="13">
        <v>16.422999999999998</v>
      </c>
      <c r="C1194" s="13">
        <v>0.99</v>
      </c>
      <c r="D1194" s="13">
        <v>0.99040143987200713</v>
      </c>
      <c r="E1194" s="13">
        <v>116.020625</v>
      </c>
      <c r="F1194" s="13">
        <v>-2.2919999999999998</v>
      </c>
      <c r="G1194" s="13">
        <v>219.31999999994551</v>
      </c>
      <c r="H1194" s="13">
        <v>16.352</v>
      </c>
      <c r="I1194" s="13">
        <v>0.96</v>
      </c>
      <c r="J1194" s="13">
        <v>0.96060306824204178</v>
      </c>
      <c r="K1194" s="13">
        <v>115.82845999999999</v>
      </c>
      <c r="L1194" s="13">
        <v>-4.7309999999999999</v>
      </c>
      <c r="M1194" s="13">
        <v>136.82000000002054</v>
      </c>
      <c r="N1194" s="13">
        <v>16.398</v>
      </c>
      <c r="O1194" s="13">
        <v>0.99</v>
      </c>
      <c r="P1194" s="13">
        <v>0.98936322197763404</v>
      </c>
      <c r="Q1194" s="13">
        <v>116.06282999999999</v>
      </c>
      <c r="R1194" s="13">
        <v>2.411</v>
      </c>
      <c r="S1194" s="13">
        <v>23.820000000000924</v>
      </c>
      <c r="T1194" s="13">
        <v>16.361999999999998</v>
      </c>
      <c r="U1194" s="13">
        <v>0.96</v>
      </c>
      <c r="V1194" s="13">
        <v>0.9620326002615941</v>
      </c>
      <c r="W1194" s="13">
        <v>116.313875</v>
      </c>
      <c r="X1194" s="13">
        <v>4.6420000000000003</v>
      </c>
    </row>
    <row r="1195" spans="1:24" x14ac:dyDescent="0.45">
      <c r="A1195" s="13">
        <v>334.32999999984094</v>
      </c>
      <c r="B1195" s="13">
        <v>16.422999999999998</v>
      </c>
      <c r="C1195" s="13">
        <v>0.99</v>
      </c>
      <c r="D1195" s="13">
        <v>0.99040143987200713</v>
      </c>
      <c r="E1195" s="13">
        <v>116.022465</v>
      </c>
      <c r="F1195" s="13">
        <v>-2.2919999999999998</v>
      </c>
      <c r="G1195" s="13">
        <v>219.3299999999455</v>
      </c>
      <c r="H1195" s="13">
        <v>16.352</v>
      </c>
      <c r="I1195" s="13">
        <v>0.96</v>
      </c>
      <c r="J1195" s="13">
        <v>0.96060306824204178</v>
      </c>
      <c r="K1195" s="13">
        <v>115.83294500000001</v>
      </c>
      <c r="L1195" s="13">
        <v>-4.7309999999999999</v>
      </c>
      <c r="M1195" s="13">
        <v>136.83000000002053</v>
      </c>
      <c r="N1195" s="13">
        <v>16.405000000000001</v>
      </c>
      <c r="O1195" s="13">
        <v>0.99</v>
      </c>
      <c r="P1195" s="13">
        <v>0.9892852239664347</v>
      </c>
      <c r="Q1195" s="13">
        <v>116.071685</v>
      </c>
      <c r="R1195" s="13">
        <v>2.4209999999999998</v>
      </c>
      <c r="S1195" s="13">
        <v>23.830000000000926</v>
      </c>
      <c r="T1195" s="13">
        <v>16.361999999999998</v>
      </c>
      <c r="U1195" s="13">
        <v>0.96</v>
      </c>
      <c r="V1195" s="13">
        <v>0.9620326002615941</v>
      </c>
      <c r="W1195" s="13">
        <v>116.315715</v>
      </c>
      <c r="X1195" s="13">
        <v>4.6420000000000003</v>
      </c>
    </row>
    <row r="1196" spans="1:24" x14ac:dyDescent="0.45">
      <c r="A1196" s="13">
        <v>334.33999999984093</v>
      </c>
      <c r="B1196" s="13">
        <v>16.422999999999998</v>
      </c>
      <c r="C1196" s="13">
        <v>0.99</v>
      </c>
      <c r="D1196" s="13">
        <v>0.99031871513724923</v>
      </c>
      <c r="E1196" s="13">
        <v>116.026375</v>
      </c>
      <c r="F1196" s="13">
        <v>-2.302</v>
      </c>
      <c r="G1196" s="13">
        <v>219.33999999994549</v>
      </c>
      <c r="H1196" s="13">
        <v>16.352</v>
      </c>
      <c r="I1196" s="13">
        <v>0.96</v>
      </c>
      <c r="J1196" s="13">
        <v>0.96060306824204178</v>
      </c>
      <c r="K1196" s="13">
        <v>115.83294500000001</v>
      </c>
      <c r="L1196" s="13">
        <v>-4.7309999999999999</v>
      </c>
      <c r="M1196" s="13">
        <v>136.84000000002052</v>
      </c>
      <c r="N1196" s="13">
        <v>16.419</v>
      </c>
      <c r="O1196" s="13">
        <v>0.99</v>
      </c>
      <c r="P1196" s="13">
        <v>0.98914613485639979</v>
      </c>
      <c r="Q1196" s="13">
        <v>116.09687000000001</v>
      </c>
      <c r="R1196" s="13">
        <v>2.4390000000000001</v>
      </c>
      <c r="S1196" s="13">
        <v>23.840000000000927</v>
      </c>
      <c r="T1196" s="13">
        <v>16.361999999999998</v>
      </c>
      <c r="U1196" s="13">
        <v>0.96</v>
      </c>
      <c r="V1196" s="13">
        <v>0.9620326002615941</v>
      </c>
      <c r="W1196" s="13">
        <v>116.315715</v>
      </c>
      <c r="X1196" s="13">
        <v>4.6420000000000003</v>
      </c>
    </row>
    <row r="1197" spans="1:24" x14ac:dyDescent="0.45">
      <c r="A1197" s="13">
        <v>334.34999999984092</v>
      </c>
      <c r="B1197" s="13">
        <v>16.422999999999998</v>
      </c>
      <c r="C1197" s="13">
        <v>0.99</v>
      </c>
      <c r="D1197" s="13">
        <v>0.99031871513724923</v>
      </c>
      <c r="E1197" s="13">
        <v>116.02833</v>
      </c>
      <c r="F1197" s="13">
        <v>-2.302</v>
      </c>
      <c r="G1197" s="13">
        <v>219.34999999994548</v>
      </c>
      <c r="H1197" s="13">
        <v>16.350999999999999</v>
      </c>
      <c r="I1197" s="13">
        <v>0.96</v>
      </c>
      <c r="J1197" s="13">
        <v>0.96042583906445367</v>
      </c>
      <c r="K1197" s="13">
        <v>115.84168500000001</v>
      </c>
      <c r="L1197" s="13">
        <v>-4.742</v>
      </c>
      <c r="M1197" s="13">
        <v>136.85000000002051</v>
      </c>
      <c r="N1197" s="13">
        <v>16.382999999999999</v>
      </c>
      <c r="O1197" s="13">
        <v>0.99</v>
      </c>
      <c r="P1197" s="13">
        <v>0.98843021323839553</v>
      </c>
      <c r="Q1197" s="13">
        <v>116.10561</v>
      </c>
      <c r="R1197" s="13">
        <v>2.5139999999999998</v>
      </c>
      <c r="S1197" s="13">
        <v>23.850000000000929</v>
      </c>
      <c r="T1197" s="13">
        <v>16.361999999999998</v>
      </c>
      <c r="U1197" s="13">
        <v>0.96</v>
      </c>
      <c r="V1197" s="13">
        <v>0.9620326002615941</v>
      </c>
      <c r="W1197" s="13">
        <v>116.315715</v>
      </c>
      <c r="X1197" s="13">
        <v>4.6420000000000003</v>
      </c>
    </row>
    <row r="1198" spans="1:24" x14ac:dyDescent="0.45">
      <c r="A1198" s="13">
        <v>334.35999999984091</v>
      </c>
      <c r="B1198" s="13">
        <v>16.422999999999998</v>
      </c>
      <c r="C1198" s="13">
        <v>0.99</v>
      </c>
      <c r="D1198" s="13">
        <v>0.99031871513724923</v>
      </c>
      <c r="E1198" s="13">
        <v>116.02833</v>
      </c>
      <c r="F1198" s="13">
        <v>-2.302</v>
      </c>
      <c r="G1198" s="13">
        <v>219.35999999994547</v>
      </c>
      <c r="H1198" s="13">
        <v>16.349</v>
      </c>
      <c r="I1198" s="13">
        <v>0.96</v>
      </c>
      <c r="J1198" s="13">
        <v>0.96036956225846415</v>
      </c>
      <c r="K1198" s="13">
        <v>115.84421500000001</v>
      </c>
      <c r="L1198" s="13">
        <v>-4.7450000000000001</v>
      </c>
      <c r="M1198" s="13">
        <v>136.86000000002051</v>
      </c>
      <c r="N1198" s="13">
        <v>16.367000000000001</v>
      </c>
      <c r="O1198" s="13">
        <v>0.99</v>
      </c>
      <c r="P1198" s="13">
        <v>0.98811626518964057</v>
      </c>
      <c r="Q1198" s="13">
        <v>116.09295999999999</v>
      </c>
      <c r="R1198" s="13">
        <v>2.5459999999999998</v>
      </c>
      <c r="S1198" s="13">
        <v>23.86000000000093</v>
      </c>
      <c r="T1198" s="13">
        <v>16.361999999999998</v>
      </c>
      <c r="U1198" s="13">
        <v>0.96</v>
      </c>
      <c r="V1198" s="13">
        <v>0.9620326002615941</v>
      </c>
      <c r="W1198" s="13">
        <v>116.315715</v>
      </c>
      <c r="X1198" s="13">
        <v>4.6420000000000003</v>
      </c>
    </row>
    <row r="1199" spans="1:24" x14ac:dyDescent="0.45">
      <c r="A1199" s="13">
        <v>334.3699999998409</v>
      </c>
      <c r="B1199" s="13">
        <v>16.422999999999998</v>
      </c>
      <c r="C1199" s="13">
        <v>0.99</v>
      </c>
      <c r="D1199" s="13">
        <v>0.99031871513724923</v>
      </c>
      <c r="E1199" s="13">
        <v>116.02833</v>
      </c>
      <c r="F1199" s="13">
        <v>-2.302</v>
      </c>
      <c r="G1199" s="13">
        <v>219.36999999994546</v>
      </c>
      <c r="H1199" s="13">
        <v>16.344999999999999</v>
      </c>
      <c r="I1199" s="13">
        <v>0.96</v>
      </c>
      <c r="J1199" s="13">
        <v>0.96024112203906564</v>
      </c>
      <c r="K1199" s="13">
        <v>115.831795</v>
      </c>
      <c r="L1199" s="13">
        <v>-4.7519999999999998</v>
      </c>
      <c r="M1199" s="13">
        <v>136.8700000000205</v>
      </c>
      <c r="N1199" s="13">
        <v>16.369</v>
      </c>
      <c r="O1199" s="13">
        <v>0.99</v>
      </c>
      <c r="P1199" s="13">
        <v>0.98834725400005741</v>
      </c>
      <c r="Q1199" s="13">
        <v>116.08398999999999</v>
      </c>
      <c r="R1199" s="13">
        <v>2.5209999999999999</v>
      </c>
      <c r="S1199" s="13">
        <v>23.870000000000932</v>
      </c>
      <c r="T1199" s="13">
        <v>16.361999999999998</v>
      </c>
      <c r="U1199" s="13">
        <v>0.96</v>
      </c>
      <c r="V1199" s="13">
        <v>0.9620326002615941</v>
      </c>
      <c r="W1199" s="13">
        <v>116.315715</v>
      </c>
      <c r="X1199" s="13">
        <v>4.6420000000000003</v>
      </c>
    </row>
    <row r="1200" spans="1:24" x14ac:dyDescent="0.45">
      <c r="A1200" s="13">
        <v>334.37999999984089</v>
      </c>
      <c r="B1200" s="13">
        <v>16.422999999999998</v>
      </c>
      <c r="C1200" s="13">
        <v>0.99</v>
      </c>
      <c r="D1200" s="13">
        <v>0.99031871513724923</v>
      </c>
      <c r="E1200" s="13">
        <v>116.02833</v>
      </c>
      <c r="F1200" s="13">
        <v>-2.302</v>
      </c>
      <c r="G1200" s="13">
        <v>219.37999999994545</v>
      </c>
      <c r="H1200" s="13">
        <v>16.343</v>
      </c>
      <c r="I1200" s="13">
        <v>0.96</v>
      </c>
      <c r="J1200" s="13">
        <v>0.96010586428748756</v>
      </c>
      <c r="K1200" s="13">
        <v>115.82765499999999</v>
      </c>
      <c r="L1200" s="13">
        <v>-4.76</v>
      </c>
      <c r="M1200" s="13">
        <v>136.88000000002049</v>
      </c>
      <c r="N1200" s="13">
        <v>16.37</v>
      </c>
      <c r="O1200" s="13">
        <v>0.99</v>
      </c>
      <c r="P1200" s="13">
        <v>0.98845740154343431</v>
      </c>
      <c r="Q1200" s="13">
        <v>116.076975</v>
      </c>
      <c r="R1200" s="13">
        <v>2.5089999999999999</v>
      </c>
      <c r="S1200" s="13">
        <v>23.880000000000933</v>
      </c>
      <c r="T1200" s="13">
        <v>16.361999999999998</v>
      </c>
      <c r="U1200" s="13">
        <v>0.96</v>
      </c>
      <c r="V1200" s="13">
        <v>0.9620326002615941</v>
      </c>
      <c r="W1200" s="13">
        <v>116.315715</v>
      </c>
      <c r="X1200" s="13">
        <v>4.6420000000000003</v>
      </c>
    </row>
    <row r="1201" spans="1:24" x14ac:dyDescent="0.45">
      <c r="A1201" s="13">
        <v>334.38999999984088</v>
      </c>
      <c r="B1201" s="13">
        <v>16.422999999999998</v>
      </c>
      <c r="C1201" s="13">
        <v>0.99</v>
      </c>
      <c r="D1201" s="13">
        <v>0.99031871513724923</v>
      </c>
      <c r="E1201" s="13">
        <v>116.02833</v>
      </c>
      <c r="F1201" s="13">
        <v>-2.302</v>
      </c>
      <c r="G1201" s="13">
        <v>219.38999999994545</v>
      </c>
      <c r="H1201" s="13">
        <v>16.343</v>
      </c>
      <c r="I1201" s="13">
        <v>0.96</v>
      </c>
      <c r="J1201" s="13">
        <v>0.9600427539699381</v>
      </c>
      <c r="K1201" s="13">
        <v>115.83145</v>
      </c>
      <c r="L1201" s="13">
        <v>-4.7640000000000002</v>
      </c>
      <c r="M1201" s="13">
        <v>136.89000000002048</v>
      </c>
      <c r="N1201" s="13">
        <v>16.372</v>
      </c>
      <c r="O1201" s="13">
        <v>0.99</v>
      </c>
      <c r="P1201" s="13">
        <v>0.9886492753496634</v>
      </c>
      <c r="Q1201" s="13">
        <v>116.07064999999999</v>
      </c>
      <c r="R1201" s="13">
        <v>2.488</v>
      </c>
      <c r="S1201" s="13">
        <v>23.890000000000935</v>
      </c>
      <c r="T1201" s="13">
        <v>16.361999999999998</v>
      </c>
      <c r="U1201" s="13">
        <v>0.96</v>
      </c>
      <c r="V1201" s="13">
        <v>0.9620326002615941</v>
      </c>
      <c r="W1201" s="13">
        <v>116.315715</v>
      </c>
      <c r="X1201" s="13">
        <v>4.6420000000000003</v>
      </c>
    </row>
    <row r="1202" spans="1:24" x14ac:dyDescent="0.45">
      <c r="A1202" s="13">
        <v>334.39999999984087</v>
      </c>
      <c r="B1202" s="13">
        <v>16.417999999999999</v>
      </c>
      <c r="C1202" s="13">
        <v>0.99</v>
      </c>
      <c r="D1202" s="13">
        <v>0.99025475933438323</v>
      </c>
      <c r="E1202" s="13">
        <v>116.01211500000001</v>
      </c>
      <c r="F1202" s="13">
        <v>-2.3090000000000002</v>
      </c>
      <c r="G1202" s="13">
        <v>219.39999999994544</v>
      </c>
      <c r="H1202" s="13">
        <v>16.343</v>
      </c>
      <c r="I1202" s="13">
        <v>0.96</v>
      </c>
      <c r="J1202" s="13">
        <v>0.9600427539699381</v>
      </c>
      <c r="K1202" s="13">
        <v>115.83329000000001</v>
      </c>
      <c r="L1202" s="13">
        <v>-4.7640000000000002</v>
      </c>
      <c r="M1202" s="13">
        <v>136.90000000002047</v>
      </c>
      <c r="N1202" s="13">
        <v>16.381</v>
      </c>
      <c r="O1202" s="13">
        <v>0.99</v>
      </c>
      <c r="P1202" s="13">
        <v>0.98879555669417418</v>
      </c>
      <c r="Q1202" s="13">
        <v>116.08261</v>
      </c>
      <c r="R1202" s="13">
        <v>2.4729999999999999</v>
      </c>
      <c r="S1202" s="13">
        <v>23.900000000000936</v>
      </c>
      <c r="T1202" s="13">
        <v>16.361999999999998</v>
      </c>
      <c r="U1202" s="13">
        <v>0.96</v>
      </c>
      <c r="V1202" s="13">
        <v>0.9620326002615941</v>
      </c>
      <c r="W1202" s="13">
        <v>116.315715</v>
      </c>
      <c r="X1202" s="13">
        <v>4.6420000000000003</v>
      </c>
    </row>
    <row r="1203" spans="1:24" x14ac:dyDescent="0.45">
      <c r="A1203" s="13">
        <v>334.40999999984086</v>
      </c>
      <c r="B1203" s="13">
        <v>16.41</v>
      </c>
      <c r="C1203" s="13">
        <v>0.99</v>
      </c>
      <c r="D1203" s="13">
        <v>0.99015360272071873</v>
      </c>
      <c r="E1203" s="13">
        <v>115.97945500000002</v>
      </c>
      <c r="F1203" s="13">
        <v>-2.3199999999999998</v>
      </c>
      <c r="G1203" s="13">
        <v>219.40999999994543</v>
      </c>
      <c r="H1203" s="13">
        <v>16.341999999999999</v>
      </c>
      <c r="I1203" s="13">
        <v>0.96</v>
      </c>
      <c r="J1203" s="13">
        <v>0.96000657914610832</v>
      </c>
      <c r="K1203" s="13">
        <v>115.831795</v>
      </c>
      <c r="L1203" s="13">
        <v>-4.766</v>
      </c>
      <c r="M1203" s="13">
        <v>136.91000000002046</v>
      </c>
      <c r="N1203" s="13">
        <v>16.385000000000002</v>
      </c>
      <c r="O1203" s="13">
        <v>0.99</v>
      </c>
      <c r="P1203" s="13">
        <v>0.98886319115210874</v>
      </c>
      <c r="Q1203" s="13">
        <v>116.11262500000001</v>
      </c>
      <c r="R1203" s="13">
        <v>2.4660000000000002</v>
      </c>
      <c r="S1203" s="13">
        <v>23.910000000000938</v>
      </c>
      <c r="T1203" s="13">
        <v>16.361999999999998</v>
      </c>
      <c r="U1203" s="13">
        <v>0.96</v>
      </c>
      <c r="V1203" s="13">
        <v>0.9620326002615941</v>
      </c>
      <c r="W1203" s="13">
        <v>116.315715</v>
      </c>
      <c r="X1203" s="13">
        <v>4.6420000000000003</v>
      </c>
    </row>
    <row r="1204" spans="1:24" x14ac:dyDescent="0.45">
      <c r="A1204" s="13">
        <v>334.41999999984085</v>
      </c>
      <c r="B1204" s="13">
        <v>16.41</v>
      </c>
      <c r="C1204" s="13">
        <v>0.99</v>
      </c>
      <c r="D1204" s="13">
        <v>0.99008658763578539</v>
      </c>
      <c r="E1204" s="13">
        <v>115.96496500000001</v>
      </c>
      <c r="F1204" s="13">
        <v>-2.3279999999999998</v>
      </c>
      <c r="G1204" s="13">
        <v>219.41999999994542</v>
      </c>
      <c r="H1204" s="13">
        <v>16.338999999999999</v>
      </c>
      <c r="I1204" s="13">
        <v>0.96</v>
      </c>
      <c r="J1204" s="13">
        <v>0.95991375673374535</v>
      </c>
      <c r="K1204" s="13">
        <v>115.829035</v>
      </c>
      <c r="L1204" s="13">
        <v>-4.7709999999999999</v>
      </c>
      <c r="M1204" s="13">
        <v>136.92000000002045</v>
      </c>
      <c r="N1204" s="13">
        <v>16.385999999999999</v>
      </c>
      <c r="O1204" s="13">
        <v>0.99</v>
      </c>
      <c r="P1204" s="13">
        <v>0.98914699407702256</v>
      </c>
      <c r="Q1204" s="13">
        <v>116.11021000000001</v>
      </c>
      <c r="R1204" s="13">
        <v>2.4340000000000002</v>
      </c>
      <c r="S1204" s="13">
        <v>23.92000000000094</v>
      </c>
      <c r="T1204" s="13">
        <v>16.361999999999998</v>
      </c>
      <c r="U1204" s="13">
        <v>0.96</v>
      </c>
      <c r="V1204" s="13">
        <v>0.9620326002615941</v>
      </c>
      <c r="W1204" s="13">
        <v>116.315715</v>
      </c>
      <c r="X1204" s="13">
        <v>4.6420000000000003</v>
      </c>
    </row>
    <row r="1205" spans="1:24" x14ac:dyDescent="0.45">
      <c r="A1205" s="13">
        <v>334.42999999984085</v>
      </c>
      <c r="B1205" s="13">
        <v>16.41</v>
      </c>
      <c r="C1205" s="13">
        <v>0.99</v>
      </c>
      <c r="D1205" s="13">
        <v>0.99006140102289897</v>
      </c>
      <c r="E1205" s="13">
        <v>115.96922000000001</v>
      </c>
      <c r="F1205" s="13">
        <v>-2.331</v>
      </c>
      <c r="G1205" s="13">
        <v>219.42999999994541</v>
      </c>
      <c r="H1205" s="13">
        <v>16.338999999999999</v>
      </c>
      <c r="I1205" s="13">
        <v>0.96</v>
      </c>
      <c r="J1205" s="13">
        <v>0.95991375673374535</v>
      </c>
      <c r="K1205" s="13">
        <v>115.82765499999999</v>
      </c>
      <c r="L1205" s="13">
        <v>-4.7709999999999999</v>
      </c>
      <c r="M1205" s="13">
        <v>136.93000000002044</v>
      </c>
      <c r="N1205" s="13">
        <v>16.388000000000002</v>
      </c>
      <c r="O1205" s="13">
        <v>0.99</v>
      </c>
      <c r="P1205" s="13">
        <v>0.9892720651141288</v>
      </c>
      <c r="Q1205" s="13">
        <v>116.10261999999999</v>
      </c>
      <c r="R1205" s="13">
        <v>2.42</v>
      </c>
      <c r="S1205" s="13">
        <v>23.930000000000941</v>
      </c>
      <c r="T1205" s="13">
        <v>16.361999999999998</v>
      </c>
      <c r="U1205" s="13">
        <v>0.96</v>
      </c>
      <c r="V1205" s="13">
        <v>0.9620326002615941</v>
      </c>
      <c r="W1205" s="13">
        <v>116.315715</v>
      </c>
      <c r="X1205" s="13">
        <v>4.6420000000000003</v>
      </c>
    </row>
    <row r="1206" spans="1:24" x14ac:dyDescent="0.45">
      <c r="A1206" s="13">
        <v>334.43999999984084</v>
      </c>
      <c r="B1206" s="13">
        <v>16.41</v>
      </c>
      <c r="C1206" s="13">
        <v>0.99</v>
      </c>
      <c r="D1206" s="13">
        <v>0.99006140102289897</v>
      </c>
      <c r="E1206" s="13">
        <v>115.97129</v>
      </c>
      <c r="F1206" s="13">
        <v>-2.331</v>
      </c>
      <c r="G1206" s="13">
        <v>219.4399999999454</v>
      </c>
      <c r="H1206" s="13">
        <v>16.338999999999999</v>
      </c>
      <c r="I1206" s="13">
        <v>0.96</v>
      </c>
      <c r="J1206" s="13">
        <v>0.95991375673374535</v>
      </c>
      <c r="K1206" s="13">
        <v>115.82765499999999</v>
      </c>
      <c r="L1206" s="13">
        <v>-4.7709999999999999</v>
      </c>
      <c r="M1206" s="13">
        <v>136.94000000002043</v>
      </c>
      <c r="N1206" s="13">
        <v>16.390999999999998</v>
      </c>
      <c r="O1206" s="13">
        <v>0.99</v>
      </c>
      <c r="P1206" s="13">
        <v>0.98949289427656395</v>
      </c>
      <c r="Q1206" s="13">
        <v>116.09917</v>
      </c>
      <c r="R1206" s="13">
        <v>2.395</v>
      </c>
      <c r="S1206" s="13">
        <v>23.940000000000943</v>
      </c>
      <c r="T1206" s="13">
        <v>16.361999999999998</v>
      </c>
      <c r="U1206" s="13">
        <v>0.96</v>
      </c>
      <c r="V1206" s="13">
        <v>0.9620326002615941</v>
      </c>
      <c r="W1206" s="13">
        <v>116.315715</v>
      </c>
      <c r="X1206" s="13">
        <v>4.6420000000000003</v>
      </c>
    </row>
    <row r="1207" spans="1:24" x14ac:dyDescent="0.45">
      <c r="A1207" s="13">
        <v>334.44999999984083</v>
      </c>
      <c r="B1207" s="13">
        <v>16.41</v>
      </c>
      <c r="C1207" s="13">
        <v>0.99</v>
      </c>
      <c r="D1207" s="13">
        <v>0.99006140102289897</v>
      </c>
      <c r="E1207" s="13">
        <v>115.97129</v>
      </c>
      <c r="F1207" s="13">
        <v>-2.331</v>
      </c>
      <c r="G1207" s="13">
        <v>219.44999999994539</v>
      </c>
      <c r="H1207" s="13">
        <v>16.338999999999999</v>
      </c>
      <c r="I1207" s="13">
        <v>0.96</v>
      </c>
      <c r="J1207" s="13">
        <v>0.95983468905824754</v>
      </c>
      <c r="K1207" s="13">
        <v>115.83053000000001</v>
      </c>
      <c r="L1207" s="13">
        <v>-4.7759999999999998</v>
      </c>
      <c r="M1207" s="13">
        <v>136.95000000002042</v>
      </c>
      <c r="N1207" s="13">
        <v>16.373999999999999</v>
      </c>
      <c r="O1207" s="13">
        <v>0.99</v>
      </c>
      <c r="P1207" s="13">
        <v>0.98920151607789863</v>
      </c>
      <c r="Q1207" s="13">
        <v>116.08651999999999</v>
      </c>
      <c r="R1207" s="13">
        <v>2.4260000000000002</v>
      </c>
      <c r="S1207" s="13">
        <v>23.950000000000944</v>
      </c>
      <c r="T1207" s="13">
        <v>16.361999999999998</v>
      </c>
      <c r="U1207" s="13">
        <v>0.96</v>
      </c>
      <c r="V1207" s="13">
        <v>0.9620326002615941</v>
      </c>
      <c r="W1207" s="13">
        <v>116.315715</v>
      </c>
      <c r="X1207" s="13">
        <v>4.6420000000000003</v>
      </c>
    </row>
    <row r="1208" spans="1:24" x14ac:dyDescent="0.45">
      <c r="A1208" s="13">
        <v>334.45999999984082</v>
      </c>
      <c r="B1208" s="13">
        <v>16.41</v>
      </c>
      <c r="C1208" s="13">
        <v>0.99</v>
      </c>
      <c r="D1208" s="13">
        <v>0.99006140102289897</v>
      </c>
      <c r="E1208" s="13">
        <v>115.97129</v>
      </c>
      <c r="F1208" s="13">
        <v>-2.331</v>
      </c>
      <c r="G1208" s="13">
        <v>219.45999999994538</v>
      </c>
      <c r="H1208" s="13">
        <v>16.338999999999999</v>
      </c>
      <c r="I1208" s="13">
        <v>0.96</v>
      </c>
      <c r="J1208" s="13">
        <v>0.95983468905824754</v>
      </c>
      <c r="K1208" s="13">
        <v>115.83329000000001</v>
      </c>
      <c r="L1208" s="13">
        <v>-4.7759999999999998</v>
      </c>
      <c r="M1208" s="13">
        <v>136.96000000002041</v>
      </c>
      <c r="N1208" s="13">
        <v>16.367000000000001</v>
      </c>
      <c r="O1208" s="13">
        <v>0.99</v>
      </c>
      <c r="P1208" s="13">
        <v>0.98905174014361019</v>
      </c>
      <c r="Q1208" s="13">
        <v>116.071685</v>
      </c>
      <c r="R1208" s="13">
        <v>2.4420000000000002</v>
      </c>
      <c r="S1208" s="13">
        <v>23.960000000000946</v>
      </c>
      <c r="T1208" s="13">
        <v>16.361999999999998</v>
      </c>
      <c r="U1208" s="13">
        <v>0.96</v>
      </c>
      <c r="V1208" s="13">
        <v>0.9620326002615941</v>
      </c>
      <c r="W1208" s="13">
        <v>116.315715</v>
      </c>
      <c r="X1208" s="13">
        <v>4.6420000000000003</v>
      </c>
    </row>
    <row r="1209" spans="1:24" x14ac:dyDescent="0.45">
      <c r="A1209" s="13">
        <v>334.46999999984081</v>
      </c>
      <c r="B1209" s="13">
        <v>16.41</v>
      </c>
      <c r="C1209" s="13">
        <v>0.99</v>
      </c>
      <c r="D1209" s="13">
        <v>0.99006140102289897</v>
      </c>
      <c r="E1209" s="13">
        <v>115.97129</v>
      </c>
      <c r="F1209" s="13">
        <v>-2.331</v>
      </c>
      <c r="G1209" s="13">
        <v>219.46999999994537</v>
      </c>
      <c r="H1209" s="13">
        <v>16.338999999999999</v>
      </c>
      <c r="I1209" s="13">
        <v>0.96</v>
      </c>
      <c r="J1209" s="13">
        <v>0.95983468905824754</v>
      </c>
      <c r="K1209" s="13">
        <v>115.83329000000001</v>
      </c>
      <c r="L1209" s="13">
        <v>-4.7759999999999998</v>
      </c>
      <c r="M1209" s="13">
        <v>136.97000000002041</v>
      </c>
      <c r="N1209" s="13">
        <v>16.39</v>
      </c>
      <c r="O1209" s="13">
        <v>0.99</v>
      </c>
      <c r="P1209" s="13">
        <v>0.98877202480057691</v>
      </c>
      <c r="Q1209" s="13">
        <v>116.107795</v>
      </c>
      <c r="R1209" s="13">
        <v>2.4769999999999999</v>
      </c>
      <c r="S1209" s="13">
        <v>23.970000000000947</v>
      </c>
      <c r="T1209" s="13">
        <v>16.361999999999998</v>
      </c>
      <c r="U1209" s="13">
        <v>0.96</v>
      </c>
      <c r="V1209" s="13">
        <v>0.9620326002615941</v>
      </c>
      <c r="W1209" s="13">
        <v>116.315715</v>
      </c>
      <c r="X1209" s="13">
        <v>4.6420000000000003</v>
      </c>
    </row>
    <row r="1210" spans="1:24" x14ac:dyDescent="0.45">
      <c r="A1210" s="13">
        <v>334.4799999998408</v>
      </c>
      <c r="B1210" s="13">
        <v>16.41</v>
      </c>
      <c r="C1210" s="13">
        <v>0.99</v>
      </c>
      <c r="D1210" s="13">
        <v>0.99006140102289897</v>
      </c>
      <c r="E1210" s="13">
        <v>115.97485500000001</v>
      </c>
      <c r="F1210" s="13">
        <v>-2.331</v>
      </c>
      <c r="G1210" s="13">
        <v>219.47999999994536</v>
      </c>
      <c r="H1210" s="13">
        <v>16.338999999999999</v>
      </c>
      <c r="I1210" s="13">
        <v>0.96</v>
      </c>
      <c r="J1210" s="13">
        <v>0.95983468905824754</v>
      </c>
      <c r="K1210" s="13">
        <v>115.83329000000001</v>
      </c>
      <c r="L1210" s="13">
        <v>-4.7759999999999998</v>
      </c>
      <c r="M1210" s="13">
        <v>136.9800000000204</v>
      </c>
      <c r="N1210" s="13">
        <v>16.395</v>
      </c>
      <c r="O1210" s="13">
        <v>0.99</v>
      </c>
      <c r="P1210" s="13">
        <v>0.98868056180283614</v>
      </c>
      <c r="Q1210" s="13">
        <v>116.11366000000001</v>
      </c>
      <c r="R1210" s="13">
        <v>2.488</v>
      </c>
      <c r="S1210" s="13">
        <v>23.980000000000949</v>
      </c>
      <c r="T1210" s="13">
        <v>16.361999999999998</v>
      </c>
      <c r="U1210" s="13">
        <v>0.96</v>
      </c>
      <c r="V1210" s="13">
        <v>0.9620326002615941</v>
      </c>
      <c r="W1210" s="13">
        <v>116.315715</v>
      </c>
      <c r="X1210" s="13">
        <v>4.6420000000000003</v>
      </c>
    </row>
    <row r="1211" spans="1:24" x14ac:dyDescent="0.45">
      <c r="A1211" s="13">
        <v>334.48999999984079</v>
      </c>
      <c r="B1211" s="13">
        <v>16.41</v>
      </c>
      <c r="C1211" s="13">
        <v>0.99</v>
      </c>
      <c r="D1211" s="13">
        <v>0.98996878913104935</v>
      </c>
      <c r="E1211" s="13">
        <v>115.98198500000001</v>
      </c>
      <c r="F1211" s="13">
        <v>-2.3420000000000001</v>
      </c>
      <c r="G1211" s="13">
        <v>219.48999999994535</v>
      </c>
      <c r="H1211" s="13">
        <v>16.338999999999999</v>
      </c>
      <c r="I1211" s="13">
        <v>0.96</v>
      </c>
      <c r="J1211" s="13">
        <v>0.95983468905824754</v>
      </c>
      <c r="K1211" s="13">
        <v>115.83329000000001</v>
      </c>
      <c r="L1211" s="13">
        <v>-4.7759999999999998</v>
      </c>
      <c r="M1211" s="13">
        <v>136.99000000002039</v>
      </c>
      <c r="N1211" s="13">
        <v>16.405000000000001</v>
      </c>
      <c r="O1211" s="13">
        <v>0.99</v>
      </c>
      <c r="P1211" s="13">
        <v>0.98851475953608292</v>
      </c>
      <c r="Q1211" s="13">
        <v>116.08905000000001</v>
      </c>
      <c r="R1211" s="13">
        <v>2.508</v>
      </c>
      <c r="S1211" s="13">
        <v>23.990000000000951</v>
      </c>
      <c r="T1211" s="13">
        <v>16.361999999999998</v>
      </c>
      <c r="U1211" s="13">
        <v>0.96</v>
      </c>
      <c r="V1211" s="13">
        <v>0.9620326002615941</v>
      </c>
      <c r="W1211" s="13">
        <v>116.315715</v>
      </c>
      <c r="X1211" s="13">
        <v>4.6420000000000003</v>
      </c>
    </row>
    <row r="1212" spans="1:24" x14ac:dyDescent="0.45">
      <c r="A1212" s="13">
        <v>334.49999999984078</v>
      </c>
      <c r="B1212" s="13">
        <v>16.41</v>
      </c>
      <c r="C1212" s="13">
        <v>0.99</v>
      </c>
      <c r="D1212" s="13">
        <v>0.98992655731118617</v>
      </c>
      <c r="E1212" s="13">
        <v>115.98681499999999</v>
      </c>
      <c r="F1212" s="13">
        <v>-2.347</v>
      </c>
      <c r="G1212" s="13">
        <v>219.49999999994535</v>
      </c>
      <c r="H1212" s="13">
        <v>16.338999999999999</v>
      </c>
      <c r="I1212" s="13">
        <v>0.96</v>
      </c>
      <c r="J1212" s="13">
        <v>0.95983468905824754</v>
      </c>
      <c r="K1212" s="13">
        <v>115.83329000000001</v>
      </c>
      <c r="L1212" s="13">
        <v>-4.7759999999999998</v>
      </c>
      <c r="M1212" s="13">
        <v>137.00000000002038</v>
      </c>
      <c r="N1212" s="13">
        <v>16.408000000000001</v>
      </c>
      <c r="O1212" s="13">
        <v>0.99</v>
      </c>
      <c r="P1212" s="13">
        <v>0.98858179472518226</v>
      </c>
      <c r="Q1212" s="13">
        <v>116.08214999999998</v>
      </c>
      <c r="R1212" s="13">
        <v>2.5009999999999999</v>
      </c>
      <c r="S1212" s="13">
        <v>24.000000000000952</v>
      </c>
      <c r="T1212" s="13">
        <v>16.361999999999998</v>
      </c>
      <c r="U1212" s="13">
        <v>0.96</v>
      </c>
      <c r="V1212" s="13">
        <v>0.9620326002615941</v>
      </c>
      <c r="W1212" s="13">
        <v>116.315715</v>
      </c>
      <c r="X1212" s="13">
        <v>4.6420000000000003</v>
      </c>
    </row>
    <row r="1213" spans="1:24" x14ac:dyDescent="0.45">
      <c r="A1213" s="13">
        <v>334.50999999984077</v>
      </c>
      <c r="B1213" s="13">
        <v>16.41</v>
      </c>
      <c r="C1213" s="13">
        <v>0.99</v>
      </c>
      <c r="D1213" s="13">
        <v>0.98986729056880085</v>
      </c>
      <c r="E1213" s="13">
        <v>115.98899999999999</v>
      </c>
      <c r="F1213" s="13">
        <v>-2.3540000000000001</v>
      </c>
      <c r="G1213" s="13">
        <v>219.50999999994534</v>
      </c>
      <c r="H1213" s="13">
        <v>16.338999999999999</v>
      </c>
      <c r="I1213" s="13">
        <v>0.96</v>
      </c>
      <c r="J1213" s="13">
        <v>0.95983468905824754</v>
      </c>
      <c r="K1213" s="13">
        <v>115.83329000000001</v>
      </c>
      <c r="L1213" s="13">
        <v>-4.7759999999999998</v>
      </c>
      <c r="M1213" s="13">
        <v>137.01000000002037</v>
      </c>
      <c r="N1213" s="13">
        <v>16.41</v>
      </c>
      <c r="O1213" s="13">
        <v>0.99</v>
      </c>
      <c r="P1213" s="13">
        <v>0.98862039558672166</v>
      </c>
      <c r="Q1213" s="13">
        <v>116.10296499999998</v>
      </c>
      <c r="R1213" s="13">
        <v>2.4969999999999999</v>
      </c>
      <c r="S1213" s="13">
        <v>24.010000000000954</v>
      </c>
      <c r="T1213" s="13">
        <v>16.361999999999998</v>
      </c>
      <c r="U1213" s="13">
        <v>0.96</v>
      </c>
      <c r="V1213" s="13">
        <v>0.9620326002615941</v>
      </c>
      <c r="W1213" s="13">
        <v>116.315715</v>
      </c>
      <c r="X1213" s="13">
        <v>4.6420000000000003</v>
      </c>
    </row>
    <row r="1214" spans="1:24" x14ac:dyDescent="0.45">
      <c r="A1214" s="13">
        <v>334.51999999984076</v>
      </c>
      <c r="B1214" s="13">
        <v>16.408999999999999</v>
      </c>
      <c r="C1214" s="13">
        <v>0.99</v>
      </c>
      <c r="D1214" s="13">
        <v>0.9898066346459492</v>
      </c>
      <c r="E1214" s="13">
        <v>115.99222</v>
      </c>
      <c r="F1214" s="13">
        <v>-2.3610000000000002</v>
      </c>
      <c r="G1214" s="13">
        <v>219.51999999994533</v>
      </c>
      <c r="H1214" s="13">
        <v>16.338999999999999</v>
      </c>
      <c r="I1214" s="13">
        <v>0.96</v>
      </c>
      <c r="J1214" s="13">
        <v>0.95983468905824754</v>
      </c>
      <c r="K1214" s="13">
        <v>115.83329000000001</v>
      </c>
      <c r="L1214" s="13">
        <v>-4.7759999999999998</v>
      </c>
      <c r="M1214" s="13">
        <v>137.02000000002036</v>
      </c>
      <c r="N1214" s="13">
        <v>16.417999999999999</v>
      </c>
      <c r="O1214" s="13">
        <v>0.99</v>
      </c>
      <c r="P1214" s="13">
        <v>0.98876518627013354</v>
      </c>
      <c r="Q1214" s="13">
        <v>116.12711499999999</v>
      </c>
      <c r="R1214" s="13">
        <v>2.4820000000000002</v>
      </c>
      <c r="S1214" s="13">
        <v>24.020000000000955</v>
      </c>
      <c r="T1214" s="13">
        <v>16.361999999999998</v>
      </c>
      <c r="U1214" s="13">
        <v>0.96</v>
      </c>
      <c r="V1214" s="13">
        <v>0.9620326002615941</v>
      </c>
      <c r="W1214" s="13">
        <v>116.315715</v>
      </c>
      <c r="X1214" s="13">
        <v>4.6420000000000003</v>
      </c>
    </row>
    <row r="1215" spans="1:24" x14ac:dyDescent="0.45">
      <c r="A1215" s="13">
        <v>334.52999999984075</v>
      </c>
      <c r="B1215" s="13">
        <v>16.408999999999999</v>
      </c>
      <c r="C1215" s="13">
        <v>0.99</v>
      </c>
      <c r="D1215" s="13">
        <v>0.98978110980032796</v>
      </c>
      <c r="E1215" s="13">
        <v>115.99636</v>
      </c>
      <c r="F1215" s="13">
        <v>-2.3639999999999999</v>
      </c>
      <c r="G1215" s="13">
        <v>219.52999999994532</v>
      </c>
      <c r="H1215" s="13">
        <v>16.338999999999999</v>
      </c>
      <c r="I1215" s="13">
        <v>0.96</v>
      </c>
      <c r="J1215" s="13">
        <v>0.95983468905824754</v>
      </c>
      <c r="K1215" s="13">
        <v>115.83329000000001</v>
      </c>
      <c r="L1215" s="13">
        <v>-4.7759999999999998</v>
      </c>
      <c r="M1215" s="13">
        <v>137.03000000002035</v>
      </c>
      <c r="N1215" s="13">
        <v>16.417000000000002</v>
      </c>
      <c r="O1215" s="13">
        <v>0.99</v>
      </c>
      <c r="P1215" s="13">
        <v>0.98887928482335263</v>
      </c>
      <c r="Q1215" s="13">
        <v>116.12263</v>
      </c>
      <c r="R1215" s="13">
        <v>2.4689999999999999</v>
      </c>
      <c r="S1215" s="13">
        <v>24.030000000000957</v>
      </c>
      <c r="T1215" s="13">
        <v>16.361999999999998</v>
      </c>
      <c r="U1215" s="13">
        <v>0.96</v>
      </c>
      <c r="V1215" s="13">
        <v>0.9620326002615941</v>
      </c>
      <c r="W1215" s="13">
        <v>116.315715</v>
      </c>
      <c r="X1215" s="13">
        <v>4.6420000000000003</v>
      </c>
    </row>
    <row r="1216" spans="1:24" x14ac:dyDescent="0.45">
      <c r="A1216" s="13">
        <v>334.53999999984075</v>
      </c>
      <c r="B1216" s="13">
        <v>16.408999999999999</v>
      </c>
      <c r="C1216" s="13">
        <v>0.99</v>
      </c>
      <c r="D1216" s="13">
        <v>0.98978110980032796</v>
      </c>
      <c r="E1216" s="13">
        <v>115.99831499999999</v>
      </c>
      <c r="F1216" s="13">
        <v>-2.3639999999999999</v>
      </c>
      <c r="G1216" s="13">
        <v>219.53999999994531</v>
      </c>
      <c r="H1216" s="13">
        <v>16.338999999999999</v>
      </c>
      <c r="I1216" s="13">
        <v>0.96</v>
      </c>
      <c r="J1216" s="13">
        <v>0.95983468905824754</v>
      </c>
      <c r="K1216" s="13">
        <v>115.83329000000001</v>
      </c>
      <c r="L1216" s="13">
        <v>-4.7759999999999998</v>
      </c>
      <c r="M1216" s="13">
        <v>137.04000000002034</v>
      </c>
      <c r="N1216" s="13">
        <v>16.414999999999999</v>
      </c>
      <c r="O1216" s="13">
        <v>0.99</v>
      </c>
      <c r="P1216" s="13">
        <v>0.9890707428105403</v>
      </c>
      <c r="Q1216" s="13">
        <v>116.09468500000001</v>
      </c>
      <c r="R1216" s="13">
        <v>2.4470000000000001</v>
      </c>
      <c r="S1216" s="13">
        <v>24.040000000000958</v>
      </c>
      <c r="T1216" s="13">
        <v>16.361999999999998</v>
      </c>
      <c r="U1216" s="13">
        <v>0.96</v>
      </c>
      <c r="V1216" s="13">
        <v>0.9620326002615941</v>
      </c>
      <c r="W1216" s="13">
        <v>116.315715</v>
      </c>
      <c r="X1216" s="13">
        <v>4.6420000000000003</v>
      </c>
    </row>
    <row r="1217" spans="1:24" x14ac:dyDescent="0.45">
      <c r="A1217" s="13">
        <v>334.54999999984074</v>
      </c>
      <c r="B1217" s="13">
        <v>16.408999999999999</v>
      </c>
      <c r="C1217" s="13">
        <v>0.99</v>
      </c>
      <c r="D1217" s="13">
        <v>0.98978110980032796</v>
      </c>
      <c r="E1217" s="13">
        <v>115.99831499999999</v>
      </c>
      <c r="F1217" s="13">
        <v>-2.3639999999999999</v>
      </c>
      <c r="G1217" s="13">
        <v>219.5499999999453</v>
      </c>
      <c r="H1217" s="13">
        <v>16.338999999999999</v>
      </c>
      <c r="I1217" s="13">
        <v>0.96</v>
      </c>
      <c r="J1217" s="13">
        <v>0.95983468905824754</v>
      </c>
      <c r="K1217" s="13">
        <v>115.83329000000001</v>
      </c>
      <c r="L1217" s="13">
        <v>-4.7759999999999998</v>
      </c>
      <c r="M1217" s="13">
        <v>137.05000000002033</v>
      </c>
      <c r="N1217" s="13">
        <v>16.417999999999999</v>
      </c>
      <c r="O1217" s="13">
        <v>0.99</v>
      </c>
      <c r="P1217" s="13">
        <v>0.98913607548656546</v>
      </c>
      <c r="Q1217" s="13">
        <v>116.086175</v>
      </c>
      <c r="R1217" s="13">
        <v>2.44</v>
      </c>
      <c r="S1217" s="13">
        <v>24.05000000000096</v>
      </c>
      <c r="T1217" s="13">
        <v>16.361999999999998</v>
      </c>
      <c r="U1217" s="13">
        <v>0.96</v>
      </c>
      <c r="V1217" s="13">
        <v>0.9620326002615941</v>
      </c>
      <c r="W1217" s="13">
        <v>116.315715</v>
      </c>
      <c r="X1217" s="13">
        <v>4.6420000000000003</v>
      </c>
    </row>
    <row r="1218" spans="1:24" x14ac:dyDescent="0.45">
      <c r="A1218" s="13">
        <v>334.55999999984073</v>
      </c>
      <c r="B1218" s="13">
        <v>16.408999999999999</v>
      </c>
      <c r="C1218" s="13">
        <v>0.99</v>
      </c>
      <c r="D1218" s="13">
        <v>0.98978110980032796</v>
      </c>
      <c r="E1218" s="13">
        <v>115.99831499999999</v>
      </c>
      <c r="F1218" s="13">
        <v>-2.3639999999999999</v>
      </c>
      <c r="G1218" s="13">
        <v>219.55999999994529</v>
      </c>
      <c r="H1218" s="13">
        <v>16.338999999999999</v>
      </c>
      <c r="I1218" s="13">
        <v>0.96</v>
      </c>
      <c r="J1218" s="13">
        <v>0.95983468905824754</v>
      </c>
      <c r="K1218" s="13">
        <v>115.83329000000001</v>
      </c>
      <c r="L1218" s="13">
        <v>-4.7759999999999998</v>
      </c>
      <c r="M1218" s="13">
        <v>137.06000000002032</v>
      </c>
      <c r="N1218" s="13">
        <v>16.420000000000002</v>
      </c>
      <c r="O1218" s="13">
        <v>0.99</v>
      </c>
      <c r="P1218" s="13">
        <v>0.98917368483771695</v>
      </c>
      <c r="Q1218" s="13">
        <v>116.09399500000001</v>
      </c>
      <c r="R1218" s="13">
        <v>2.4359999999999999</v>
      </c>
      <c r="S1218" s="13">
        <v>24.060000000000962</v>
      </c>
      <c r="T1218" s="13">
        <v>16.361999999999998</v>
      </c>
      <c r="U1218" s="13">
        <v>0.96</v>
      </c>
      <c r="V1218" s="13">
        <v>0.9620326002615941</v>
      </c>
      <c r="W1218" s="13">
        <v>116.315715</v>
      </c>
      <c r="X1218" s="13">
        <v>4.6420000000000003</v>
      </c>
    </row>
    <row r="1219" spans="1:24" x14ac:dyDescent="0.45">
      <c r="A1219" s="13">
        <v>334.56999999984072</v>
      </c>
      <c r="B1219" s="13">
        <v>16.408999999999999</v>
      </c>
      <c r="C1219" s="13">
        <v>0.99</v>
      </c>
      <c r="D1219" s="13">
        <v>0.98978110980032796</v>
      </c>
      <c r="E1219" s="13">
        <v>115.99831499999999</v>
      </c>
      <c r="F1219" s="13">
        <v>-2.3639999999999999</v>
      </c>
      <c r="G1219" s="13">
        <v>219.56999999994528</v>
      </c>
      <c r="H1219" s="13">
        <v>16.338999999999999</v>
      </c>
      <c r="I1219" s="13">
        <v>0.96</v>
      </c>
      <c r="J1219" s="13">
        <v>0.95983468905824754</v>
      </c>
      <c r="K1219" s="13">
        <v>115.83329000000001</v>
      </c>
      <c r="L1219" s="13">
        <v>-4.7759999999999998</v>
      </c>
      <c r="M1219" s="13">
        <v>137.07000000002031</v>
      </c>
      <c r="N1219" s="13">
        <v>16.422000000000001</v>
      </c>
      <c r="O1219" s="13">
        <v>0.99</v>
      </c>
      <c r="P1219" s="13">
        <v>0.9895662978970049</v>
      </c>
      <c r="Q1219" s="13">
        <v>116.07938999999999</v>
      </c>
      <c r="R1219" s="13">
        <v>2.391</v>
      </c>
      <c r="S1219" s="13">
        <v>24.070000000000963</v>
      </c>
      <c r="T1219" s="13">
        <v>16.376000000000001</v>
      </c>
      <c r="U1219" s="13">
        <v>0.96</v>
      </c>
      <c r="V1219" s="13">
        <v>0.9614441493752971</v>
      </c>
      <c r="W1219" s="13">
        <v>116.315715</v>
      </c>
      <c r="X1219" s="13">
        <v>4.6840000000000002</v>
      </c>
    </row>
    <row r="1220" spans="1:24" x14ac:dyDescent="0.45">
      <c r="A1220" s="13">
        <v>334.57999999984071</v>
      </c>
      <c r="B1220" s="13">
        <v>16.408999999999999</v>
      </c>
      <c r="C1220" s="13">
        <v>0.99</v>
      </c>
      <c r="D1220" s="13">
        <v>0.98978110980032796</v>
      </c>
      <c r="E1220" s="13">
        <v>115.99831499999999</v>
      </c>
      <c r="F1220" s="13">
        <v>-2.3639999999999999</v>
      </c>
      <c r="G1220" s="13">
        <v>219.57999999994527</v>
      </c>
      <c r="H1220" s="13">
        <v>16.338999999999999</v>
      </c>
      <c r="I1220" s="13">
        <v>0.96</v>
      </c>
      <c r="J1220" s="13">
        <v>0.95983468905824754</v>
      </c>
      <c r="K1220" s="13">
        <v>115.83329000000001</v>
      </c>
      <c r="L1220" s="13">
        <v>-4.7759999999999998</v>
      </c>
      <c r="M1220" s="13">
        <v>137.08000000002031</v>
      </c>
      <c r="N1220" s="13">
        <v>16.422000000000001</v>
      </c>
      <c r="O1220" s="13">
        <v>0.99</v>
      </c>
      <c r="P1220" s="13">
        <v>0.98960063639843543</v>
      </c>
      <c r="Q1220" s="13">
        <v>116.06662499999999</v>
      </c>
      <c r="R1220" s="13">
        <v>2.387</v>
      </c>
      <c r="S1220" s="13">
        <v>24.080000000000965</v>
      </c>
      <c r="T1220" s="13">
        <v>16.376000000000001</v>
      </c>
      <c r="U1220" s="13">
        <v>0.96</v>
      </c>
      <c r="V1220" s="13">
        <v>0.96142862517461747</v>
      </c>
      <c r="W1220" s="13">
        <v>116.315715</v>
      </c>
      <c r="X1220" s="13">
        <v>4.6849999999999996</v>
      </c>
    </row>
    <row r="1221" spans="1:24" x14ac:dyDescent="0.45">
      <c r="A1221" s="13">
        <v>334.5899999998407</v>
      </c>
      <c r="B1221" s="13">
        <v>16.408999999999999</v>
      </c>
      <c r="C1221" s="13">
        <v>0.99</v>
      </c>
      <c r="D1221" s="13">
        <v>0.98978110980032796</v>
      </c>
      <c r="E1221" s="13">
        <v>115.99831499999999</v>
      </c>
      <c r="F1221" s="13">
        <v>-2.3639999999999999</v>
      </c>
      <c r="G1221" s="13">
        <v>219.58999999994526</v>
      </c>
      <c r="H1221" s="13">
        <v>16.338999999999999</v>
      </c>
      <c r="I1221" s="13">
        <v>0.96</v>
      </c>
      <c r="J1221" s="13">
        <v>0.95983468905824754</v>
      </c>
      <c r="K1221" s="13">
        <v>115.83329000000001</v>
      </c>
      <c r="L1221" s="13">
        <v>-4.7759999999999998</v>
      </c>
      <c r="M1221" s="13">
        <v>137.0900000000203</v>
      </c>
      <c r="N1221" s="13">
        <v>16.420999999999999</v>
      </c>
      <c r="O1221" s="13">
        <v>0.99</v>
      </c>
      <c r="P1221" s="13">
        <v>0.98966791274607169</v>
      </c>
      <c r="Q1221" s="13">
        <v>116.05662</v>
      </c>
      <c r="R1221" s="13">
        <v>2.379</v>
      </c>
      <c r="S1221" s="13">
        <v>24.090000000000966</v>
      </c>
      <c r="T1221" s="13">
        <v>16.376000000000001</v>
      </c>
      <c r="U1221" s="13">
        <v>0.96</v>
      </c>
      <c r="V1221" s="13">
        <v>0.96142862517461747</v>
      </c>
      <c r="W1221" s="13">
        <v>116.315715</v>
      </c>
      <c r="X1221" s="13">
        <v>4.6849999999999996</v>
      </c>
    </row>
    <row r="1222" spans="1:24" x14ac:dyDescent="0.45">
      <c r="A1222" s="13">
        <v>334.59999999984069</v>
      </c>
      <c r="B1222" s="13">
        <v>16.408999999999999</v>
      </c>
      <c r="C1222" s="13">
        <v>0.99</v>
      </c>
      <c r="D1222" s="13">
        <v>0.98978110980032796</v>
      </c>
      <c r="E1222" s="13">
        <v>115.99831499999999</v>
      </c>
      <c r="F1222" s="13">
        <v>-2.3639999999999999</v>
      </c>
      <c r="G1222" s="13">
        <v>219.59999999994525</v>
      </c>
      <c r="H1222" s="13">
        <v>16.338999999999999</v>
      </c>
      <c r="I1222" s="13">
        <v>0.96</v>
      </c>
      <c r="J1222" s="13">
        <v>0.95983468905824754</v>
      </c>
      <c r="K1222" s="13">
        <v>115.83329000000001</v>
      </c>
      <c r="L1222" s="13">
        <v>-4.7759999999999998</v>
      </c>
      <c r="M1222" s="13">
        <v>137.10000000002029</v>
      </c>
      <c r="N1222" s="13">
        <v>16.413</v>
      </c>
      <c r="O1222" s="13">
        <v>0.99</v>
      </c>
      <c r="P1222" s="13">
        <v>0.98938234679632853</v>
      </c>
      <c r="Q1222" s="13">
        <v>116.0603</v>
      </c>
      <c r="R1222" s="13">
        <v>2.411</v>
      </c>
      <c r="S1222" s="13">
        <v>24.100000000000968</v>
      </c>
      <c r="T1222" s="13">
        <v>16.376000000000001</v>
      </c>
      <c r="U1222" s="13">
        <v>0.96</v>
      </c>
      <c r="V1222" s="13">
        <v>0.96142862517461747</v>
      </c>
      <c r="W1222" s="13">
        <v>116.315715</v>
      </c>
      <c r="X1222" s="13">
        <v>4.6849999999999996</v>
      </c>
    </row>
    <row r="1223" spans="1:24" x14ac:dyDescent="0.45">
      <c r="A1223" s="13">
        <v>334.60999999984068</v>
      </c>
      <c r="B1223" s="13">
        <v>16.408999999999999</v>
      </c>
      <c r="C1223" s="13">
        <v>0.99</v>
      </c>
      <c r="D1223" s="13">
        <v>0.98978110980032796</v>
      </c>
      <c r="E1223" s="13">
        <v>115.99831499999999</v>
      </c>
      <c r="F1223" s="13">
        <v>-2.3639999999999999</v>
      </c>
      <c r="G1223" s="13">
        <v>219.60999999994525</v>
      </c>
      <c r="H1223" s="13">
        <v>16.343</v>
      </c>
      <c r="I1223" s="13">
        <v>0.96</v>
      </c>
      <c r="J1223" s="13">
        <v>0.95993221335158696</v>
      </c>
      <c r="K1223" s="13">
        <v>115.84801</v>
      </c>
      <c r="L1223" s="13">
        <v>-4.7709999999999999</v>
      </c>
      <c r="M1223" s="13">
        <v>137.11000000002028</v>
      </c>
      <c r="N1223" s="13">
        <v>16.408999999999999</v>
      </c>
      <c r="O1223" s="13">
        <v>0.99</v>
      </c>
      <c r="P1223" s="13">
        <v>0.98924679318491671</v>
      </c>
      <c r="Q1223" s="13">
        <v>116.08145999999999</v>
      </c>
      <c r="R1223" s="13">
        <v>2.4260000000000002</v>
      </c>
      <c r="S1223" s="13">
        <v>24.110000000000969</v>
      </c>
      <c r="T1223" s="13">
        <v>16.376000000000001</v>
      </c>
      <c r="U1223" s="13">
        <v>0.96</v>
      </c>
      <c r="V1223" s="13">
        <v>0.96142862517461747</v>
      </c>
      <c r="W1223" s="13">
        <v>116.315715</v>
      </c>
      <c r="X1223" s="13">
        <v>4.6849999999999996</v>
      </c>
    </row>
    <row r="1224" spans="1:24" x14ac:dyDescent="0.45">
      <c r="A1224" s="13">
        <v>334.61999999984067</v>
      </c>
      <c r="B1224" s="13">
        <v>16.402000000000001</v>
      </c>
      <c r="C1224" s="13">
        <v>0.99</v>
      </c>
      <c r="D1224" s="13">
        <v>0.99006865823994594</v>
      </c>
      <c r="E1224" s="13">
        <v>116.00199499999999</v>
      </c>
      <c r="F1224" s="13">
        <v>-2.3290000000000002</v>
      </c>
      <c r="G1224" s="13">
        <v>219.61999999994524</v>
      </c>
      <c r="H1224" s="13">
        <v>16.353000000000002</v>
      </c>
      <c r="I1224" s="13">
        <v>0.96</v>
      </c>
      <c r="J1224" s="13">
        <v>0.96018326975408963</v>
      </c>
      <c r="K1224" s="13">
        <v>115.87733500000002</v>
      </c>
      <c r="L1224" s="13">
        <v>-4.758</v>
      </c>
      <c r="M1224" s="13">
        <v>137.12000000002027</v>
      </c>
      <c r="N1224" s="13">
        <v>16.396000000000001</v>
      </c>
      <c r="O1224" s="13">
        <v>0.99</v>
      </c>
      <c r="P1224" s="13">
        <v>0.98901937811417273</v>
      </c>
      <c r="Q1224" s="13">
        <v>116.10514999999999</v>
      </c>
      <c r="R1224" s="13">
        <v>2.4500000000000002</v>
      </c>
      <c r="S1224" s="13">
        <v>24.120000000000971</v>
      </c>
      <c r="T1224" s="13">
        <v>16.378</v>
      </c>
      <c r="U1224" s="13">
        <v>0.96</v>
      </c>
      <c r="V1224" s="13">
        <v>0.9615150855975203</v>
      </c>
      <c r="W1224" s="13">
        <v>116.31766999999999</v>
      </c>
      <c r="X1224" s="13">
        <v>4.68</v>
      </c>
    </row>
    <row r="1225" spans="1:24" x14ac:dyDescent="0.45">
      <c r="A1225" s="13">
        <v>334.62999999984066</v>
      </c>
      <c r="B1225" s="13">
        <v>16.398</v>
      </c>
      <c r="C1225" s="13">
        <v>0.99</v>
      </c>
      <c r="D1225" s="13">
        <v>0.99017287248147079</v>
      </c>
      <c r="E1225" s="13">
        <v>116.00648000000001</v>
      </c>
      <c r="F1225" s="13">
        <v>-2.3159999999999998</v>
      </c>
      <c r="G1225" s="13">
        <v>219.62999999994523</v>
      </c>
      <c r="H1225" s="13">
        <v>16.36</v>
      </c>
      <c r="I1225" s="13">
        <v>0.96</v>
      </c>
      <c r="J1225" s="13">
        <v>0.96027826327560284</v>
      </c>
      <c r="K1225" s="13">
        <v>115.907005</v>
      </c>
      <c r="L1225" s="13">
        <v>-4.7539999999999996</v>
      </c>
      <c r="M1225" s="13">
        <v>137.13000000002026</v>
      </c>
      <c r="N1225" s="13">
        <v>16.387</v>
      </c>
      <c r="O1225" s="13">
        <v>0.99</v>
      </c>
      <c r="P1225" s="13">
        <v>0.98891022149939034</v>
      </c>
      <c r="Q1225" s="13">
        <v>116.10250500000001</v>
      </c>
      <c r="R1225" s="13">
        <v>2.4609999999999999</v>
      </c>
      <c r="S1225" s="13">
        <v>24.130000000000972</v>
      </c>
      <c r="T1225" s="13">
        <v>16.378</v>
      </c>
      <c r="U1225" s="13">
        <v>0.96</v>
      </c>
      <c r="V1225" s="13">
        <v>0.9615150855975203</v>
      </c>
      <c r="W1225" s="13">
        <v>116.31962499999999</v>
      </c>
      <c r="X1225" s="13">
        <v>4.68</v>
      </c>
    </row>
    <row r="1226" spans="1:24" x14ac:dyDescent="0.45">
      <c r="A1226" s="13">
        <v>334.63999999984065</v>
      </c>
      <c r="B1226" s="13">
        <v>16.398</v>
      </c>
      <c r="C1226" s="13">
        <v>0.99</v>
      </c>
      <c r="D1226" s="13">
        <v>0.99008068922851622</v>
      </c>
      <c r="E1226" s="13">
        <v>116.016485</v>
      </c>
      <c r="F1226" s="13">
        <v>-2.327</v>
      </c>
      <c r="G1226" s="13">
        <v>219.63999999994522</v>
      </c>
      <c r="H1226" s="13">
        <v>16.364000000000001</v>
      </c>
      <c r="I1226" s="13">
        <v>0.96</v>
      </c>
      <c r="J1226" s="13">
        <v>0.96032797702750894</v>
      </c>
      <c r="K1226" s="13">
        <v>115.93702</v>
      </c>
      <c r="L1226" s="13">
        <v>-4.7519999999999998</v>
      </c>
      <c r="M1226" s="13">
        <v>137.14000000002025</v>
      </c>
      <c r="N1226" s="13">
        <v>16.369</v>
      </c>
      <c r="O1226" s="13">
        <v>0.99</v>
      </c>
      <c r="P1226" s="13">
        <v>0.98869000691338493</v>
      </c>
      <c r="Q1226" s="13">
        <v>116.08502500000002</v>
      </c>
      <c r="R1226" s="13">
        <v>2.4830000000000001</v>
      </c>
      <c r="S1226" s="13">
        <v>24.140000000000974</v>
      </c>
      <c r="T1226" s="13">
        <v>16.378</v>
      </c>
      <c r="U1226" s="13">
        <v>0.96</v>
      </c>
      <c r="V1226" s="13">
        <v>0.9615150855975203</v>
      </c>
      <c r="W1226" s="13">
        <v>116.31962499999999</v>
      </c>
      <c r="X1226" s="13">
        <v>4.68</v>
      </c>
    </row>
    <row r="1227" spans="1:24" x14ac:dyDescent="0.45">
      <c r="A1227" s="13">
        <v>334.64999999984065</v>
      </c>
      <c r="B1227" s="13">
        <v>16.396000000000001</v>
      </c>
      <c r="C1227" s="13">
        <v>0.99</v>
      </c>
      <c r="D1227" s="13">
        <v>0.99004467401477692</v>
      </c>
      <c r="E1227" s="13">
        <v>116.01062</v>
      </c>
      <c r="F1227" s="13">
        <v>-2.331</v>
      </c>
      <c r="G1227" s="13">
        <v>219.64999999994521</v>
      </c>
      <c r="H1227" s="13">
        <v>16.364000000000001</v>
      </c>
      <c r="I1227" s="13">
        <v>0.96</v>
      </c>
      <c r="J1227" s="13">
        <v>0.96032797702750894</v>
      </c>
      <c r="K1227" s="13">
        <v>115.95197</v>
      </c>
      <c r="L1227" s="13">
        <v>-4.7519999999999998</v>
      </c>
      <c r="M1227" s="13">
        <v>137.15000000002024</v>
      </c>
      <c r="N1227" s="13">
        <v>16.370999999999999</v>
      </c>
      <c r="O1227" s="13">
        <v>0.99</v>
      </c>
      <c r="P1227" s="13">
        <v>0.98893325103806085</v>
      </c>
      <c r="Q1227" s="13">
        <v>116.07134000000001</v>
      </c>
      <c r="R1227" s="13">
        <v>2.456</v>
      </c>
      <c r="S1227" s="13">
        <v>24.150000000000976</v>
      </c>
      <c r="T1227" s="13">
        <v>16.378</v>
      </c>
      <c r="U1227" s="13">
        <v>0.96</v>
      </c>
      <c r="V1227" s="13">
        <v>0.9615150855975203</v>
      </c>
      <c r="W1227" s="13">
        <v>116.31962499999999</v>
      </c>
      <c r="X1227" s="13">
        <v>4.68</v>
      </c>
    </row>
    <row r="1228" spans="1:24" x14ac:dyDescent="0.45">
      <c r="A1228" s="13">
        <v>334.65999999984064</v>
      </c>
      <c r="B1228" s="13">
        <v>16.391999999999999</v>
      </c>
      <c r="C1228" s="13">
        <v>0.99</v>
      </c>
      <c r="D1228" s="13">
        <v>0.98998931481648111</v>
      </c>
      <c r="E1228" s="13">
        <v>115.99681999999999</v>
      </c>
      <c r="F1228" s="13">
        <v>-2.3370000000000002</v>
      </c>
      <c r="G1228" s="13">
        <v>219.6599999999452</v>
      </c>
      <c r="H1228" s="13">
        <v>16.364000000000001</v>
      </c>
      <c r="I1228" s="13">
        <v>0.96</v>
      </c>
      <c r="J1228" s="13">
        <v>0.96032797702750894</v>
      </c>
      <c r="K1228" s="13">
        <v>115.95197</v>
      </c>
      <c r="L1228" s="13">
        <v>-4.7519999999999998</v>
      </c>
      <c r="M1228" s="13">
        <v>137.16000000002023</v>
      </c>
      <c r="N1228" s="13">
        <v>16.372</v>
      </c>
      <c r="O1228" s="13">
        <v>0.99</v>
      </c>
      <c r="P1228" s="13">
        <v>0.98904950057733054</v>
      </c>
      <c r="Q1228" s="13">
        <v>116.05696499999999</v>
      </c>
      <c r="R1228" s="13">
        <v>2.4430000000000001</v>
      </c>
      <c r="S1228" s="13">
        <v>24.160000000000977</v>
      </c>
      <c r="T1228" s="13">
        <v>16.378</v>
      </c>
      <c r="U1228" s="13">
        <v>0.96</v>
      </c>
      <c r="V1228" s="13">
        <v>0.9615150855975203</v>
      </c>
      <c r="W1228" s="13">
        <v>116.31962499999999</v>
      </c>
      <c r="X1228" s="13">
        <v>4.68</v>
      </c>
    </row>
    <row r="1229" spans="1:24" x14ac:dyDescent="0.45">
      <c r="A1229" s="13">
        <v>334.66999999984063</v>
      </c>
      <c r="B1229" s="13">
        <v>16.391999999999999</v>
      </c>
      <c r="C1229" s="13">
        <v>0.99</v>
      </c>
      <c r="D1229" s="13">
        <v>0.98998931481648111</v>
      </c>
      <c r="E1229" s="13">
        <v>115.99003500000001</v>
      </c>
      <c r="F1229" s="13">
        <v>-2.3370000000000002</v>
      </c>
      <c r="G1229" s="13">
        <v>219.66999999994519</v>
      </c>
      <c r="H1229" s="13">
        <v>16.364000000000001</v>
      </c>
      <c r="I1229" s="13">
        <v>0.96</v>
      </c>
      <c r="J1229" s="13">
        <v>0.96032797702750894</v>
      </c>
      <c r="K1229" s="13">
        <v>115.95197</v>
      </c>
      <c r="L1229" s="13">
        <v>-4.7519999999999998</v>
      </c>
      <c r="M1229" s="13">
        <v>137.17000000002022</v>
      </c>
      <c r="N1229" s="13">
        <v>16.370999999999999</v>
      </c>
      <c r="O1229" s="13">
        <v>0.99</v>
      </c>
      <c r="P1229" s="13">
        <v>0.98915377110627356</v>
      </c>
      <c r="Q1229" s="13">
        <v>116.04178499999999</v>
      </c>
      <c r="R1229" s="13">
        <v>2.431</v>
      </c>
      <c r="S1229" s="13">
        <v>24.170000000000979</v>
      </c>
      <c r="T1229" s="13">
        <v>16.378</v>
      </c>
      <c r="U1229" s="13">
        <v>0.96</v>
      </c>
      <c r="V1229" s="13">
        <v>0.9615150855975203</v>
      </c>
      <c r="W1229" s="13">
        <v>116.31962499999999</v>
      </c>
      <c r="X1229" s="13">
        <v>4.68</v>
      </c>
    </row>
    <row r="1230" spans="1:24" x14ac:dyDescent="0.45">
      <c r="A1230" s="13">
        <v>334.67999999984062</v>
      </c>
      <c r="B1230" s="13">
        <v>16.391999999999999</v>
      </c>
      <c r="C1230" s="13">
        <v>0.99</v>
      </c>
      <c r="D1230" s="13">
        <v>0.98998931481648111</v>
      </c>
      <c r="E1230" s="13">
        <v>115.99003500000001</v>
      </c>
      <c r="F1230" s="13">
        <v>-2.3370000000000002</v>
      </c>
      <c r="G1230" s="13">
        <v>219.67999999994518</v>
      </c>
      <c r="H1230" s="13">
        <v>16.364999999999998</v>
      </c>
      <c r="I1230" s="13">
        <v>0.96</v>
      </c>
      <c r="J1230" s="13">
        <v>0.96044248219559936</v>
      </c>
      <c r="K1230" s="13">
        <v>115.94771499999999</v>
      </c>
      <c r="L1230" s="13">
        <v>-4.7450000000000001</v>
      </c>
      <c r="M1230" s="13">
        <v>137.18000000002021</v>
      </c>
      <c r="N1230" s="13">
        <v>16.373999999999999</v>
      </c>
      <c r="O1230" s="13">
        <v>0.99</v>
      </c>
      <c r="P1230" s="13">
        <v>0.9892452669372388</v>
      </c>
      <c r="Q1230" s="13">
        <v>116.04580999999999</v>
      </c>
      <c r="R1230" s="13">
        <v>2.4209999999999998</v>
      </c>
      <c r="S1230" s="13">
        <v>24.18000000000098</v>
      </c>
      <c r="T1230" s="13">
        <v>16.378</v>
      </c>
      <c r="U1230" s="13">
        <v>0.96</v>
      </c>
      <c r="V1230" s="13">
        <v>0.9615150855975203</v>
      </c>
      <c r="W1230" s="13">
        <v>116.31962499999999</v>
      </c>
      <c r="X1230" s="13">
        <v>4.68</v>
      </c>
    </row>
    <row r="1231" spans="1:24" x14ac:dyDescent="0.45">
      <c r="A1231" s="13">
        <v>334.68999999984061</v>
      </c>
      <c r="B1231" s="13">
        <v>16.391999999999999</v>
      </c>
      <c r="C1231" s="13">
        <v>0.99</v>
      </c>
      <c r="D1231" s="13">
        <v>0.98998931481648111</v>
      </c>
      <c r="E1231" s="13">
        <v>115.99003500000001</v>
      </c>
      <c r="F1231" s="13">
        <v>-2.3370000000000002</v>
      </c>
      <c r="G1231" s="13">
        <v>219.68999999994517</v>
      </c>
      <c r="H1231" s="13">
        <v>16.364999999999998</v>
      </c>
      <c r="I1231" s="13">
        <v>0.96</v>
      </c>
      <c r="J1231" s="13">
        <v>0.96052093574909225</v>
      </c>
      <c r="K1231" s="13">
        <v>115.938975</v>
      </c>
      <c r="L1231" s="13">
        <v>-4.74</v>
      </c>
      <c r="M1231" s="13">
        <v>137.19000000002021</v>
      </c>
      <c r="N1231" s="13">
        <v>16.38</v>
      </c>
      <c r="O1231" s="13">
        <v>0.99</v>
      </c>
      <c r="P1231" s="13">
        <v>0.98943571895397375</v>
      </c>
      <c r="Q1231" s="13">
        <v>116.063175</v>
      </c>
      <c r="R1231" s="13">
        <v>2.4</v>
      </c>
      <c r="S1231" s="13">
        <v>24.190000000000982</v>
      </c>
      <c r="T1231" s="13">
        <v>16.378</v>
      </c>
      <c r="U1231" s="13">
        <v>0.96</v>
      </c>
      <c r="V1231" s="13">
        <v>0.9615150855975203</v>
      </c>
      <c r="W1231" s="13">
        <v>116.31962499999999</v>
      </c>
      <c r="X1231" s="13">
        <v>4.68</v>
      </c>
    </row>
    <row r="1232" spans="1:24" x14ac:dyDescent="0.45">
      <c r="A1232" s="13">
        <v>334.6999999998406</v>
      </c>
      <c r="B1232" s="13">
        <v>16.391999999999999</v>
      </c>
      <c r="C1232" s="13">
        <v>0.99</v>
      </c>
      <c r="D1232" s="13">
        <v>0.98998931481648111</v>
      </c>
      <c r="E1232" s="13">
        <v>115.99003500000001</v>
      </c>
      <c r="F1232" s="13">
        <v>-2.3370000000000002</v>
      </c>
      <c r="G1232" s="13">
        <v>219.69999999994516</v>
      </c>
      <c r="H1232" s="13">
        <v>16.373000000000001</v>
      </c>
      <c r="I1232" s="13">
        <v>0.96</v>
      </c>
      <c r="J1232" s="13">
        <v>0.96087016195834674</v>
      </c>
      <c r="K1232" s="13">
        <v>115.94334499999999</v>
      </c>
      <c r="L1232" s="13">
        <v>-4.72</v>
      </c>
      <c r="M1232" s="13">
        <v>137.2000000000202</v>
      </c>
      <c r="N1232" s="13">
        <v>16.381</v>
      </c>
      <c r="O1232" s="13">
        <v>0.99</v>
      </c>
      <c r="P1232" s="13">
        <v>0.98953208250788338</v>
      </c>
      <c r="Q1232" s="13">
        <v>116.06880999999998</v>
      </c>
      <c r="R1232" s="13">
        <v>2.3889999999999998</v>
      </c>
      <c r="S1232" s="13">
        <v>24.200000000000983</v>
      </c>
      <c r="T1232" s="13">
        <v>16.378</v>
      </c>
      <c r="U1232" s="13">
        <v>0.96</v>
      </c>
      <c r="V1232" s="13">
        <v>0.9615150855975203</v>
      </c>
      <c r="W1232" s="13">
        <v>116.31962499999999</v>
      </c>
      <c r="X1232" s="13">
        <v>4.68</v>
      </c>
    </row>
    <row r="1233" spans="1:24" x14ac:dyDescent="0.45">
      <c r="A1233" s="13">
        <v>334.70999999984059</v>
      </c>
      <c r="B1233" s="13">
        <v>16.391999999999999</v>
      </c>
      <c r="C1233" s="13">
        <v>0.99</v>
      </c>
      <c r="D1233" s="13">
        <v>0.98998931481648111</v>
      </c>
      <c r="E1233" s="13">
        <v>115.99003500000001</v>
      </c>
      <c r="F1233" s="13">
        <v>-2.3370000000000002</v>
      </c>
      <c r="G1233" s="13">
        <v>219.70999999994515</v>
      </c>
      <c r="H1233" s="13">
        <v>16.373999999999999</v>
      </c>
      <c r="I1233" s="13">
        <v>0.96</v>
      </c>
      <c r="J1233" s="13">
        <v>0.96089028147463773</v>
      </c>
      <c r="K1233" s="13">
        <v>115.95197</v>
      </c>
      <c r="L1233" s="13">
        <v>-4.7190000000000003</v>
      </c>
      <c r="M1233" s="13">
        <v>137.21000000002019</v>
      </c>
      <c r="N1233" s="13">
        <v>16.381</v>
      </c>
      <c r="O1233" s="13">
        <v>0.99</v>
      </c>
      <c r="P1233" s="13">
        <v>0.98957517172733089</v>
      </c>
      <c r="Q1233" s="13">
        <v>116.05685</v>
      </c>
      <c r="R1233" s="13">
        <v>2.3839999999999999</v>
      </c>
      <c r="S1233" s="13">
        <v>24.210000000000985</v>
      </c>
      <c r="T1233" s="13">
        <v>16.378</v>
      </c>
      <c r="U1233" s="13">
        <v>0.96</v>
      </c>
      <c r="V1233" s="13">
        <v>0.9615150855975203</v>
      </c>
      <c r="W1233" s="13">
        <v>116.31962499999999</v>
      </c>
      <c r="X1233" s="13">
        <v>4.68</v>
      </c>
    </row>
    <row r="1234" spans="1:24" x14ac:dyDescent="0.45">
      <c r="A1234" s="13">
        <v>334.71999999984058</v>
      </c>
      <c r="B1234" s="13">
        <v>16.391999999999999</v>
      </c>
      <c r="C1234" s="13">
        <v>0.99</v>
      </c>
      <c r="D1234" s="13">
        <v>0.98998931481648111</v>
      </c>
      <c r="E1234" s="13">
        <v>115.99003500000001</v>
      </c>
      <c r="F1234" s="13">
        <v>-2.3370000000000002</v>
      </c>
      <c r="G1234" s="13">
        <v>219.71999999994514</v>
      </c>
      <c r="H1234" s="13">
        <v>16.373999999999999</v>
      </c>
      <c r="I1234" s="13">
        <v>0.96</v>
      </c>
      <c r="J1234" s="13">
        <v>0.96089028147463773</v>
      </c>
      <c r="K1234" s="13">
        <v>115.95197</v>
      </c>
      <c r="L1234" s="13">
        <v>-4.7190000000000003</v>
      </c>
      <c r="M1234" s="13">
        <v>137.22000000002018</v>
      </c>
      <c r="N1234" s="13">
        <v>16.382000000000001</v>
      </c>
      <c r="O1234" s="13">
        <v>0.99</v>
      </c>
      <c r="P1234" s="13">
        <v>0.98974791416881991</v>
      </c>
      <c r="Q1234" s="13">
        <v>116.05052499999999</v>
      </c>
      <c r="R1234" s="13">
        <v>2.3639999999999999</v>
      </c>
      <c r="S1234" s="13">
        <v>24.220000000000987</v>
      </c>
      <c r="T1234" s="13">
        <v>16.378</v>
      </c>
      <c r="U1234" s="13">
        <v>0.96</v>
      </c>
      <c r="V1234" s="13">
        <v>0.9615150855975203</v>
      </c>
      <c r="W1234" s="13">
        <v>116.31962499999999</v>
      </c>
      <c r="X1234" s="13">
        <v>4.68</v>
      </c>
    </row>
    <row r="1235" spans="1:24" x14ac:dyDescent="0.45">
      <c r="A1235" s="13">
        <v>334.72999999984057</v>
      </c>
      <c r="B1235" s="13">
        <v>16.391999999999999</v>
      </c>
      <c r="C1235" s="13">
        <v>0.99</v>
      </c>
      <c r="D1235" s="13">
        <v>0.98998931481648111</v>
      </c>
      <c r="E1235" s="13">
        <v>115.99003500000001</v>
      </c>
      <c r="F1235" s="13">
        <v>-2.3370000000000002</v>
      </c>
      <c r="G1235" s="13">
        <v>219.72999999994514</v>
      </c>
      <c r="H1235" s="13">
        <v>16.373999999999999</v>
      </c>
      <c r="I1235" s="13">
        <v>0.96</v>
      </c>
      <c r="J1235" s="13">
        <v>0.96089028147463773</v>
      </c>
      <c r="K1235" s="13">
        <v>115.95197</v>
      </c>
      <c r="L1235" s="13">
        <v>-4.7190000000000003</v>
      </c>
      <c r="M1235" s="13">
        <v>137.23000000002017</v>
      </c>
      <c r="N1235" s="13">
        <v>16.378</v>
      </c>
      <c r="O1235" s="13">
        <v>0.99</v>
      </c>
      <c r="P1235" s="13">
        <v>0.98961443165293839</v>
      </c>
      <c r="Q1235" s="13">
        <v>116.05179000000001</v>
      </c>
      <c r="R1235" s="13">
        <v>2.379</v>
      </c>
      <c r="S1235" s="13">
        <v>24.230000000000988</v>
      </c>
      <c r="T1235" s="13">
        <v>16.378</v>
      </c>
      <c r="U1235" s="13">
        <v>0.96</v>
      </c>
      <c r="V1235" s="13">
        <v>0.9615150855975203</v>
      </c>
      <c r="W1235" s="13">
        <v>116.31962499999999</v>
      </c>
      <c r="X1235" s="13">
        <v>4.68</v>
      </c>
    </row>
    <row r="1236" spans="1:24" x14ac:dyDescent="0.45">
      <c r="A1236" s="13">
        <v>334.73999999984056</v>
      </c>
      <c r="B1236" s="13">
        <v>16.391999999999999</v>
      </c>
      <c r="C1236" s="13">
        <v>0.99</v>
      </c>
      <c r="D1236" s="13">
        <v>0.98998931481648111</v>
      </c>
      <c r="E1236" s="13">
        <v>115.99003500000001</v>
      </c>
      <c r="F1236" s="13">
        <v>-2.3370000000000002</v>
      </c>
      <c r="G1236" s="13">
        <v>219.73999999994513</v>
      </c>
      <c r="H1236" s="13">
        <v>16.373999999999999</v>
      </c>
      <c r="I1236" s="13">
        <v>0.96</v>
      </c>
      <c r="J1236" s="13">
        <v>0.96089028147463773</v>
      </c>
      <c r="K1236" s="13">
        <v>115.95197</v>
      </c>
      <c r="L1236" s="13">
        <v>-4.7190000000000003</v>
      </c>
      <c r="M1236" s="13">
        <v>137.24000000002016</v>
      </c>
      <c r="N1236" s="13">
        <v>16.369</v>
      </c>
      <c r="O1236" s="13">
        <v>0.99</v>
      </c>
      <c r="P1236" s="13">
        <v>0.98936092651739294</v>
      </c>
      <c r="Q1236" s="13">
        <v>116.061795</v>
      </c>
      <c r="R1236" s="13">
        <v>2.407</v>
      </c>
      <c r="S1236" s="13">
        <v>24.24000000000099</v>
      </c>
      <c r="T1236" s="13">
        <v>16.378</v>
      </c>
      <c r="U1236" s="13">
        <v>0.96</v>
      </c>
      <c r="V1236" s="13">
        <v>0.9615150855975203</v>
      </c>
      <c r="W1236" s="13">
        <v>116.31962499999999</v>
      </c>
      <c r="X1236" s="13">
        <v>4.68</v>
      </c>
    </row>
    <row r="1237" spans="1:24" x14ac:dyDescent="0.45">
      <c r="A1237" s="13">
        <v>334.74999999984055</v>
      </c>
      <c r="B1237" s="13">
        <v>16.391999999999999</v>
      </c>
      <c r="C1237" s="13">
        <v>0.99</v>
      </c>
      <c r="D1237" s="13">
        <v>0.98998931481648111</v>
      </c>
      <c r="E1237" s="13">
        <v>115.99003500000001</v>
      </c>
      <c r="F1237" s="13">
        <v>-2.3370000000000002</v>
      </c>
      <c r="G1237" s="13">
        <v>219.74999999994512</v>
      </c>
      <c r="H1237" s="13">
        <v>16.382999999999999</v>
      </c>
      <c r="I1237" s="13">
        <v>0.96</v>
      </c>
      <c r="J1237" s="13">
        <v>0.96122670485909212</v>
      </c>
      <c r="K1237" s="13">
        <v>115.96347</v>
      </c>
      <c r="L1237" s="13">
        <v>-4.7</v>
      </c>
      <c r="M1237" s="13">
        <v>137.25000000002015</v>
      </c>
      <c r="N1237" s="13">
        <v>16.356999999999999</v>
      </c>
      <c r="O1237" s="13">
        <v>0.99</v>
      </c>
      <c r="P1237" s="13">
        <v>0.98907386315488599</v>
      </c>
      <c r="Q1237" s="13">
        <v>116.066165</v>
      </c>
      <c r="R1237" s="13">
        <v>2.4380000000000002</v>
      </c>
      <c r="S1237" s="13">
        <v>24.250000000000991</v>
      </c>
      <c r="T1237" s="13">
        <v>16.378</v>
      </c>
      <c r="U1237" s="13">
        <v>0.96</v>
      </c>
      <c r="V1237" s="13">
        <v>0.9615150855975203</v>
      </c>
      <c r="W1237" s="13">
        <v>116.31962499999999</v>
      </c>
      <c r="X1237" s="13">
        <v>4.68</v>
      </c>
    </row>
    <row r="1238" spans="1:24" x14ac:dyDescent="0.45">
      <c r="A1238" s="13">
        <v>334.75999999984055</v>
      </c>
      <c r="B1238" s="13">
        <v>16.391999999999999</v>
      </c>
      <c r="C1238" s="13">
        <v>0.99</v>
      </c>
      <c r="D1238" s="13">
        <v>0.98998931481648111</v>
      </c>
      <c r="E1238" s="13">
        <v>115.99003500000001</v>
      </c>
      <c r="F1238" s="13">
        <v>-2.3370000000000002</v>
      </c>
      <c r="G1238" s="13">
        <v>219.75999999994511</v>
      </c>
      <c r="H1238" s="13">
        <v>16.384</v>
      </c>
      <c r="I1238" s="13">
        <v>0.96</v>
      </c>
      <c r="J1238" s="13">
        <v>0.96129334726157689</v>
      </c>
      <c r="K1238" s="13">
        <v>115.97336</v>
      </c>
      <c r="L1238" s="13">
        <v>-4.6959999999999997</v>
      </c>
      <c r="M1238" s="13">
        <v>137.26000000002014</v>
      </c>
      <c r="N1238" s="13">
        <v>16.350000000000001</v>
      </c>
      <c r="O1238" s="13">
        <v>0.99</v>
      </c>
      <c r="P1238" s="13">
        <v>0.98893191586371842</v>
      </c>
      <c r="Q1238" s="13">
        <v>116.06513000000001</v>
      </c>
      <c r="R1238" s="13">
        <v>2.4529999999999998</v>
      </c>
      <c r="S1238" s="13">
        <v>24.260000000000993</v>
      </c>
      <c r="T1238" s="13">
        <v>16.378</v>
      </c>
      <c r="U1238" s="13">
        <v>0.96</v>
      </c>
      <c r="V1238" s="13">
        <v>0.9615150855975203</v>
      </c>
      <c r="W1238" s="13">
        <v>116.31962499999999</v>
      </c>
      <c r="X1238" s="13">
        <v>4.68</v>
      </c>
    </row>
    <row r="1239" spans="1:24" x14ac:dyDescent="0.45">
      <c r="A1239" s="13">
        <v>334.76999999984054</v>
      </c>
      <c r="B1239" s="13">
        <v>16.391999999999999</v>
      </c>
      <c r="C1239" s="13">
        <v>0.99</v>
      </c>
      <c r="D1239" s="13">
        <v>0.98998931481648111</v>
      </c>
      <c r="E1239" s="13">
        <v>115.99003500000001</v>
      </c>
      <c r="F1239" s="13">
        <v>-2.3370000000000002</v>
      </c>
      <c r="G1239" s="13">
        <v>219.7699999999451</v>
      </c>
      <c r="H1239" s="13">
        <v>16.385000000000002</v>
      </c>
      <c r="I1239" s="13">
        <v>0.96</v>
      </c>
      <c r="J1239" s="13">
        <v>0.96143754396813286</v>
      </c>
      <c r="K1239" s="13">
        <v>115.96979499999999</v>
      </c>
      <c r="L1239" s="13">
        <v>-4.6870000000000003</v>
      </c>
      <c r="M1239" s="13">
        <v>137.27000000002013</v>
      </c>
      <c r="N1239" s="13">
        <v>16.350999999999999</v>
      </c>
      <c r="O1239" s="13">
        <v>0.99</v>
      </c>
      <c r="P1239" s="13">
        <v>0.98912765280448423</v>
      </c>
      <c r="Q1239" s="13">
        <v>116.048455</v>
      </c>
      <c r="R1239" s="13">
        <v>2.431</v>
      </c>
      <c r="S1239" s="13">
        <v>24.270000000000994</v>
      </c>
      <c r="T1239" s="13">
        <v>16.378</v>
      </c>
      <c r="U1239" s="13">
        <v>0.96</v>
      </c>
      <c r="V1239" s="13">
        <v>0.9615150855975203</v>
      </c>
      <c r="W1239" s="13">
        <v>116.31962499999999</v>
      </c>
      <c r="X1239" s="13">
        <v>4.68</v>
      </c>
    </row>
    <row r="1240" spans="1:24" x14ac:dyDescent="0.45">
      <c r="A1240" s="13">
        <v>334.77999999984053</v>
      </c>
      <c r="B1240" s="13">
        <v>16.391999999999999</v>
      </c>
      <c r="C1240" s="13">
        <v>0.99</v>
      </c>
      <c r="D1240" s="13">
        <v>0.98998087420916248</v>
      </c>
      <c r="E1240" s="13">
        <v>115.99371499999999</v>
      </c>
      <c r="F1240" s="13">
        <v>-2.3380000000000001</v>
      </c>
      <c r="G1240" s="13">
        <v>219.77999999994509</v>
      </c>
      <c r="H1240" s="13">
        <v>16.385999999999999</v>
      </c>
      <c r="I1240" s="13">
        <v>0.96</v>
      </c>
      <c r="J1240" s="13">
        <v>0.96155051577203288</v>
      </c>
      <c r="K1240" s="13">
        <v>115.9637</v>
      </c>
      <c r="L1240" s="13">
        <v>-4.68</v>
      </c>
      <c r="M1240" s="13">
        <v>137.28000000002012</v>
      </c>
      <c r="N1240" s="13">
        <v>16.352</v>
      </c>
      <c r="O1240" s="13">
        <v>0.99</v>
      </c>
      <c r="P1240" s="13">
        <v>0.98921677532392427</v>
      </c>
      <c r="Q1240" s="13">
        <v>116.04362499999999</v>
      </c>
      <c r="R1240" s="13">
        <v>2.4209999999999998</v>
      </c>
      <c r="S1240" s="13">
        <v>24.280000000000996</v>
      </c>
      <c r="T1240" s="13">
        <v>16.378</v>
      </c>
      <c r="U1240" s="13">
        <v>0.96</v>
      </c>
      <c r="V1240" s="13">
        <v>0.9615150855975203</v>
      </c>
      <c r="W1240" s="13">
        <v>116.31962499999999</v>
      </c>
      <c r="X1240" s="13">
        <v>4.68</v>
      </c>
    </row>
    <row r="1241" spans="1:24" x14ac:dyDescent="0.45">
      <c r="A1241" s="13">
        <v>334.78999999984052</v>
      </c>
      <c r="B1241" s="13">
        <v>16.391999999999999</v>
      </c>
      <c r="C1241" s="13">
        <v>0.99</v>
      </c>
      <c r="D1241" s="13">
        <v>0.98988780352245431</v>
      </c>
      <c r="E1241" s="13">
        <v>116.00096000000001</v>
      </c>
      <c r="F1241" s="13">
        <v>-2.3490000000000002</v>
      </c>
      <c r="G1241" s="13">
        <v>219.78999999994508</v>
      </c>
      <c r="H1241" s="13">
        <v>16.385999999999999</v>
      </c>
      <c r="I1241" s="13">
        <v>0.96</v>
      </c>
      <c r="J1241" s="13">
        <v>0.96161247879552292</v>
      </c>
      <c r="K1241" s="13">
        <v>115.95496000000001</v>
      </c>
      <c r="L1241" s="13">
        <v>-4.6760000000000002</v>
      </c>
      <c r="M1241" s="13">
        <v>137.29000000002011</v>
      </c>
      <c r="N1241" s="13">
        <v>16.355</v>
      </c>
      <c r="O1241" s="13">
        <v>0.99</v>
      </c>
      <c r="P1241" s="13">
        <v>0.98939521746608783</v>
      </c>
      <c r="Q1241" s="13">
        <v>116.04431499999998</v>
      </c>
      <c r="R1241" s="13">
        <v>2.4009999999999998</v>
      </c>
      <c r="S1241" s="13">
        <v>24.290000000000997</v>
      </c>
      <c r="T1241" s="13">
        <v>16.378</v>
      </c>
      <c r="U1241" s="13">
        <v>0.96</v>
      </c>
      <c r="V1241" s="13">
        <v>0.9615150855975203</v>
      </c>
      <c r="W1241" s="13">
        <v>116.31962499999999</v>
      </c>
      <c r="X1241" s="13">
        <v>4.68</v>
      </c>
    </row>
    <row r="1242" spans="1:24" x14ac:dyDescent="0.45">
      <c r="A1242" s="13">
        <v>334.79999999984051</v>
      </c>
      <c r="B1242" s="13">
        <v>16.391999999999999</v>
      </c>
      <c r="C1242" s="13">
        <v>0.99</v>
      </c>
      <c r="D1242" s="13">
        <v>0.98985385785834112</v>
      </c>
      <c r="E1242" s="13">
        <v>116.00578999999999</v>
      </c>
      <c r="F1242" s="13">
        <v>-2.3530000000000002</v>
      </c>
      <c r="G1242" s="13">
        <v>219.79999999994507</v>
      </c>
      <c r="H1242" s="13">
        <v>16.398</v>
      </c>
      <c r="I1242" s="13">
        <v>0.96</v>
      </c>
      <c r="J1242" s="13">
        <v>0.96194341795267435</v>
      </c>
      <c r="K1242" s="13">
        <v>115.976465</v>
      </c>
      <c r="L1242" s="13">
        <v>-4.6580000000000004</v>
      </c>
      <c r="M1242" s="13">
        <v>137.30000000002011</v>
      </c>
      <c r="N1242" s="13">
        <v>16.352</v>
      </c>
      <c r="O1242" s="13">
        <v>0.99</v>
      </c>
      <c r="P1242" s="13">
        <v>0.98896118144568079</v>
      </c>
      <c r="Q1242" s="13">
        <v>116.04212999999999</v>
      </c>
      <c r="R1242" s="13">
        <v>2.4500000000000002</v>
      </c>
      <c r="S1242" s="13">
        <v>24.300000000000999</v>
      </c>
      <c r="T1242" s="13">
        <v>16.378</v>
      </c>
      <c r="U1242" s="13">
        <v>0.96</v>
      </c>
      <c r="V1242" s="13">
        <v>0.9615150855975203</v>
      </c>
      <c r="W1242" s="13">
        <v>116.31962499999999</v>
      </c>
      <c r="X1242" s="13">
        <v>4.68</v>
      </c>
    </row>
    <row r="1243" spans="1:24" x14ac:dyDescent="0.45">
      <c r="A1243" s="13">
        <v>334.8099999998405</v>
      </c>
      <c r="B1243" s="13">
        <v>16.391999999999999</v>
      </c>
      <c r="C1243" s="13">
        <v>0.99</v>
      </c>
      <c r="D1243" s="13">
        <v>0.98979432240696263</v>
      </c>
      <c r="E1243" s="13">
        <v>116.00832000000001</v>
      </c>
      <c r="F1243" s="13">
        <v>-2.36</v>
      </c>
      <c r="G1243" s="13">
        <v>219.80999999994506</v>
      </c>
      <c r="H1243" s="13">
        <v>16.396999999999998</v>
      </c>
      <c r="I1243" s="13">
        <v>0.96</v>
      </c>
      <c r="J1243" s="13">
        <v>0.96169197257111683</v>
      </c>
      <c r="K1243" s="13">
        <v>116.00233999999999</v>
      </c>
      <c r="L1243" s="13">
        <v>-4.6740000000000004</v>
      </c>
      <c r="M1243" s="13">
        <v>137.3100000000201</v>
      </c>
      <c r="N1243" s="13">
        <v>16.350999999999999</v>
      </c>
      <c r="O1243" s="13">
        <v>0.99</v>
      </c>
      <c r="P1243" s="13">
        <v>0.98873720641607143</v>
      </c>
      <c r="Q1243" s="13">
        <v>116.03695500000001</v>
      </c>
      <c r="R1243" s="13">
        <v>2.4750000000000001</v>
      </c>
      <c r="S1243" s="13">
        <v>24.310000000001001</v>
      </c>
      <c r="T1243" s="13">
        <v>16.378</v>
      </c>
      <c r="U1243" s="13">
        <v>0.96</v>
      </c>
      <c r="V1243" s="13">
        <v>0.9615150855975203</v>
      </c>
      <c r="W1243" s="13">
        <v>116.31962499999999</v>
      </c>
      <c r="X1243" s="13">
        <v>4.68</v>
      </c>
    </row>
    <row r="1244" spans="1:24" x14ac:dyDescent="0.45">
      <c r="A1244" s="13">
        <v>334.81999999984049</v>
      </c>
      <c r="B1244" s="13">
        <v>16.390999999999998</v>
      </c>
      <c r="C1244" s="13">
        <v>0.99</v>
      </c>
      <c r="D1244" s="13">
        <v>0.98972484416838902</v>
      </c>
      <c r="E1244" s="13">
        <v>116.01165499999999</v>
      </c>
      <c r="F1244" s="13">
        <v>-2.3679999999999999</v>
      </c>
      <c r="G1244" s="13">
        <v>219.81999999994505</v>
      </c>
      <c r="H1244" s="13">
        <v>16.393000000000001</v>
      </c>
      <c r="I1244" s="13">
        <v>0.96</v>
      </c>
      <c r="J1244" s="13">
        <v>0.96096006804515888</v>
      </c>
      <c r="K1244" s="13">
        <v>116.00233999999999</v>
      </c>
      <c r="L1244" s="13">
        <v>-4.72</v>
      </c>
      <c r="M1244" s="13">
        <v>137.32000000002009</v>
      </c>
      <c r="N1244" s="13">
        <v>16.350000000000001</v>
      </c>
      <c r="O1244" s="13">
        <v>0.99</v>
      </c>
      <c r="P1244" s="13">
        <v>0.98900280654230532</v>
      </c>
      <c r="Q1244" s="13">
        <v>116.017865</v>
      </c>
      <c r="R1244" s="13">
        <v>2.4449999999999998</v>
      </c>
      <c r="S1244" s="13">
        <v>24.320000000001002</v>
      </c>
      <c r="T1244" s="13">
        <v>16.378</v>
      </c>
      <c r="U1244" s="13">
        <v>0.96</v>
      </c>
      <c r="V1244" s="13">
        <v>0.9615150855975203</v>
      </c>
      <c r="W1244" s="13">
        <v>116.31962499999999</v>
      </c>
      <c r="X1244" s="13">
        <v>4.68</v>
      </c>
    </row>
    <row r="1245" spans="1:24" x14ac:dyDescent="0.45">
      <c r="A1245" s="13">
        <v>334.82999999984048</v>
      </c>
      <c r="B1245" s="13">
        <v>16.390999999999998</v>
      </c>
      <c r="C1245" s="13">
        <v>0.99</v>
      </c>
      <c r="D1245" s="13">
        <v>0.98969919380039983</v>
      </c>
      <c r="E1245" s="13">
        <v>116.01602499999998</v>
      </c>
      <c r="F1245" s="13">
        <v>-2.371</v>
      </c>
      <c r="G1245" s="13">
        <v>219.82999999994504</v>
      </c>
      <c r="H1245" s="13">
        <v>16.393000000000001</v>
      </c>
      <c r="I1245" s="13">
        <v>0.96</v>
      </c>
      <c r="J1245" s="13">
        <v>0.96096006804515888</v>
      </c>
      <c r="K1245" s="13">
        <v>116.00233999999999</v>
      </c>
      <c r="L1245" s="13">
        <v>-4.72</v>
      </c>
      <c r="M1245" s="13">
        <v>137.33000000002008</v>
      </c>
      <c r="N1245" s="13">
        <v>16.352</v>
      </c>
      <c r="O1245" s="13">
        <v>0.99</v>
      </c>
      <c r="P1245" s="13">
        <v>0.98904963862906425</v>
      </c>
      <c r="Q1245" s="13">
        <v>116.00785999999999</v>
      </c>
      <c r="R1245" s="13">
        <v>2.44</v>
      </c>
      <c r="S1245" s="13">
        <v>24.330000000001004</v>
      </c>
      <c r="T1245" s="13">
        <v>16.378</v>
      </c>
      <c r="U1245" s="13">
        <v>0.96</v>
      </c>
      <c r="V1245" s="13">
        <v>0.9615150855975203</v>
      </c>
      <c r="W1245" s="13">
        <v>116.31962499999999</v>
      </c>
      <c r="X1245" s="13">
        <v>4.68</v>
      </c>
    </row>
    <row r="1246" spans="1:24" x14ac:dyDescent="0.45">
      <c r="A1246" s="13">
        <v>334.83999999984047</v>
      </c>
      <c r="B1246" s="13">
        <v>16.390999999999998</v>
      </c>
      <c r="C1246" s="13">
        <v>0.99</v>
      </c>
      <c r="D1246" s="13">
        <v>0.98969919380039983</v>
      </c>
      <c r="E1246" s="13">
        <v>116.018325</v>
      </c>
      <c r="F1246" s="13">
        <v>-2.371</v>
      </c>
      <c r="G1246" s="13">
        <v>219.83999999994504</v>
      </c>
      <c r="H1246" s="13">
        <v>16.393000000000001</v>
      </c>
      <c r="I1246" s="13">
        <v>0.96</v>
      </c>
      <c r="J1246" s="13">
        <v>0.96096006804515888</v>
      </c>
      <c r="K1246" s="13">
        <v>116.00233999999999</v>
      </c>
      <c r="L1246" s="13">
        <v>-4.72</v>
      </c>
      <c r="M1246" s="13">
        <v>137.34000000002007</v>
      </c>
      <c r="N1246" s="13">
        <v>16.356000000000002</v>
      </c>
      <c r="O1246" s="13">
        <v>0.99</v>
      </c>
      <c r="P1246" s="13">
        <v>0.98914298367874387</v>
      </c>
      <c r="Q1246" s="13">
        <v>116.020625</v>
      </c>
      <c r="R1246" s="13">
        <v>2.4300000000000002</v>
      </c>
      <c r="S1246" s="13">
        <v>24.340000000001005</v>
      </c>
      <c r="T1246" s="13">
        <v>16.378</v>
      </c>
      <c r="U1246" s="13">
        <v>0.96</v>
      </c>
      <c r="V1246" s="13">
        <v>0.9615150855975203</v>
      </c>
      <c r="W1246" s="13">
        <v>116.31962499999999</v>
      </c>
      <c r="X1246" s="13">
        <v>4.68</v>
      </c>
    </row>
    <row r="1247" spans="1:24" x14ac:dyDescent="0.45">
      <c r="A1247" s="13">
        <v>334.84999999984046</v>
      </c>
      <c r="B1247" s="13">
        <v>16.390999999999998</v>
      </c>
      <c r="C1247" s="13">
        <v>0.99</v>
      </c>
      <c r="D1247" s="13">
        <v>0.98969919380039983</v>
      </c>
      <c r="E1247" s="13">
        <v>116.018325</v>
      </c>
      <c r="F1247" s="13">
        <v>-2.371</v>
      </c>
      <c r="G1247" s="13">
        <v>219.84999999994503</v>
      </c>
      <c r="H1247" s="13">
        <v>16.381</v>
      </c>
      <c r="I1247" s="13">
        <v>0.96</v>
      </c>
      <c r="J1247" s="13">
        <v>0.96079685338164211</v>
      </c>
      <c r="K1247" s="13">
        <v>115.98520499999999</v>
      </c>
      <c r="L1247" s="13">
        <v>-4.7270000000000003</v>
      </c>
      <c r="M1247" s="13">
        <v>137.35000000002006</v>
      </c>
      <c r="N1247" s="13">
        <v>16.361999999999998</v>
      </c>
      <c r="O1247" s="13">
        <v>0.99</v>
      </c>
      <c r="P1247" s="13">
        <v>0.9892996648264416</v>
      </c>
      <c r="Q1247" s="13">
        <v>116.034195</v>
      </c>
      <c r="R1247" s="13">
        <v>2.4129999999999998</v>
      </c>
      <c r="S1247" s="13">
        <v>24.350000000001007</v>
      </c>
      <c r="T1247" s="13">
        <v>16.378</v>
      </c>
      <c r="U1247" s="13">
        <v>0.96</v>
      </c>
      <c r="V1247" s="13">
        <v>0.9615150855975203</v>
      </c>
      <c r="W1247" s="13">
        <v>116.31962499999999</v>
      </c>
      <c r="X1247" s="13">
        <v>4.68</v>
      </c>
    </row>
    <row r="1248" spans="1:24" x14ac:dyDescent="0.45">
      <c r="A1248" s="13">
        <v>334.85999999984045</v>
      </c>
      <c r="B1248" s="13">
        <v>16.390999999999998</v>
      </c>
      <c r="C1248" s="13">
        <v>0.99</v>
      </c>
      <c r="D1248" s="13">
        <v>0.98969919380039983</v>
      </c>
      <c r="E1248" s="13">
        <v>116.018325</v>
      </c>
      <c r="F1248" s="13">
        <v>-2.371</v>
      </c>
      <c r="G1248" s="13">
        <v>219.85999999994502</v>
      </c>
      <c r="H1248" s="13">
        <v>16.381</v>
      </c>
      <c r="I1248" s="13">
        <v>0.96</v>
      </c>
      <c r="J1248" s="13">
        <v>0.96078122784870912</v>
      </c>
      <c r="K1248" s="13">
        <v>115.96795499999999</v>
      </c>
      <c r="L1248" s="13">
        <v>-4.7279999999999998</v>
      </c>
      <c r="M1248" s="13">
        <v>137.36000000002005</v>
      </c>
      <c r="N1248" s="13">
        <v>16.364000000000001</v>
      </c>
      <c r="O1248" s="13">
        <v>0.99</v>
      </c>
      <c r="P1248" s="13">
        <v>0.98938062628698353</v>
      </c>
      <c r="Q1248" s="13">
        <v>116.04868500000001</v>
      </c>
      <c r="R1248" s="13">
        <v>2.4039999999999999</v>
      </c>
      <c r="S1248" s="13">
        <v>24.360000000001008</v>
      </c>
      <c r="T1248" s="13">
        <v>16.378</v>
      </c>
      <c r="U1248" s="13">
        <v>0.96</v>
      </c>
      <c r="V1248" s="13">
        <v>0.9615150855975203</v>
      </c>
      <c r="W1248" s="13">
        <v>116.31962499999999</v>
      </c>
      <c r="X1248" s="13">
        <v>4.68</v>
      </c>
    </row>
    <row r="1249" spans="1:24" x14ac:dyDescent="0.45">
      <c r="A1249" s="13">
        <v>334.86999999984045</v>
      </c>
      <c r="B1249" s="13">
        <v>16.404</v>
      </c>
      <c r="C1249" s="13">
        <v>0.99</v>
      </c>
      <c r="D1249" s="13">
        <v>0.98987695153062916</v>
      </c>
      <c r="E1249" s="13">
        <v>116.018325</v>
      </c>
      <c r="F1249" s="13">
        <v>-2.3519999999999999</v>
      </c>
      <c r="G1249" s="13">
        <v>219.86999999994501</v>
      </c>
      <c r="H1249" s="13">
        <v>16.381</v>
      </c>
      <c r="I1249" s="13">
        <v>0.96</v>
      </c>
      <c r="J1249" s="13">
        <v>0.96078122784870912</v>
      </c>
      <c r="K1249" s="13">
        <v>115.96795499999999</v>
      </c>
      <c r="L1249" s="13">
        <v>-4.7279999999999998</v>
      </c>
      <c r="M1249" s="13">
        <v>137.37000000002004</v>
      </c>
      <c r="N1249" s="13">
        <v>16.364000000000001</v>
      </c>
      <c r="O1249" s="13">
        <v>0.99</v>
      </c>
      <c r="P1249" s="13">
        <v>0.98968285777621268</v>
      </c>
      <c r="Q1249" s="13">
        <v>116.03718500000001</v>
      </c>
      <c r="R1249" s="13">
        <v>2.3690000000000002</v>
      </c>
      <c r="S1249" s="13">
        <v>24.37000000000101</v>
      </c>
      <c r="T1249" s="13">
        <v>16.378</v>
      </c>
      <c r="U1249" s="13">
        <v>0.96</v>
      </c>
      <c r="V1249" s="13">
        <v>0.9615150855975203</v>
      </c>
      <c r="W1249" s="13">
        <v>116.31962499999999</v>
      </c>
      <c r="X1249" s="13">
        <v>4.68</v>
      </c>
    </row>
    <row r="1250" spans="1:24" x14ac:dyDescent="0.45">
      <c r="A1250" s="13">
        <v>334.87999999984044</v>
      </c>
      <c r="B1250" s="13">
        <v>16.41</v>
      </c>
      <c r="C1250" s="13">
        <v>0.99</v>
      </c>
      <c r="D1250" s="13">
        <v>0.98994346019829593</v>
      </c>
      <c r="E1250" s="13">
        <v>116.016485</v>
      </c>
      <c r="F1250" s="13">
        <v>-2.3450000000000002</v>
      </c>
      <c r="G1250" s="13">
        <v>219.879999999945</v>
      </c>
      <c r="H1250" s="13">
        <v>16.381</v>
      </c>
      <c r="I1250" s="13">
        <v>0.96</v>
      </c>
      <c r="J1250" s="13">
        <v>0.96078122784870912</v>
      </c>
      <c r="K1250" s="13">
        <v>115.96795499999999</v>
      </c>
      <c r="L1250" s="13">
        <v>-4.7279999999999998</v>
      </c>
      <c r="M1250" s="13">
        <v>137.38000000002003</v>
      </c>
      <c r="N1250" s="13">
        <v>16.363</v>
      </c>
      <c r="O1250" s="13">
        <v>0.99</v>
      </c>
      <c r="P1250" s="13">
        <v>0.98931839703266755</v>
      </c>
      <c r="Q1250" s="13">
        <v>116.02212</v>
      </c>
      <c r="R1250" s="13">
        <v>2.411</v>
      </c>
      <c r="S1250" s="13">
        <v>24.380000000001012</v>
      </c>
      <c r="T1250" s="13">
        <v>16.378</v>
      </c>
      <c r="U1250" s="13">
        <v>0.96</v>
      </c>
      <c r="V1250" s="13">
        <v>0.9615150855975203</v>
      </c>
      <c r="W1250" s="13">
        <v>116.31962499999999</v>
      </c>
      <c r="X1250" s="13">
        <v>4.68</v>
      </c>
    </row>
    <row r="1251" spans="1:24" x14ac:dyDescent="0.45">
      <c r="A1251" s="13">
        <v>334.88999999984043</v>
      </c>
      <c r="B1251" s="13">
        <v>16.408000000000001</v>
      </c>
      <c r="C1251" s="13">
        <v>0.99</v>
      </c>
      <c r="D1251" s="13">
        <v>0.98989028401099122</v>
      </c>
      <c r="E1251" s="13">
        <v>116.012805</v>
      </c>
      <c r="F1251" s="13">
        <v>-2.351</v>
      </c>
      <c r="G1251" s="13">
        <v>219.88999999994499</v>
      </c>
      <c r="H1251" s="13">
        <v>16.381</v>
      </c>
      <c r="I1251" s="13">
        <v>0.96</v>
      </c>
      <c r="J1251" s="13">
        <v>0.96078122784870912</v>
      </c>
      <c r="K1251" s="13">
        <v>115.96795499999999</v>
      </c>
      <c r="L1251" s="13">
        <v>-4.7279999999999998</v>
      </c>
      <c r="M1251" s="13">
        <v>137.39000000002002</v>
      </c>
      <c r="N1251" s="13">
        <v>16.36</v>
      </c>
      <c r="O1251" s="13">
        <v>0.99</v>
      </c>
      <c r="P1251" s="13">
        <v>0.98855192353352694</v>
      </c>
      <c r="Q1251" s="13">
        <v>116.02970999999999</v>
      </c>
      <c r="R1251" s="13">
        <v>2.4969999999999999</v>
      </c>
      <c r="S1251" s="13">
        <v>24.390000000001013</v>
      </c>
      <c r="T1251" s="13">
        <v>16.378</v>
      </c>
      <c r="U1251" s="13">
        <v>0.96</v>
      </c>
      <c r="V1251" s="13">
        <v>0.9615150855975203</v>
      </c>
      <c r="W1251" s="13">
        <v>116.31962499999999</v>
      </c>
      <c r="X1251" s="13">
        <v>4.68</v>
      </c>
    </row>
    <row r="1252" spans="1:24" x14ac:dyDescent="0.45">
      <c r="A1252" s="13">
        <v>334.89999999984042</v>
      </c>
      <c r="B1252" s="13">
        <v>16.408000000000001</v>
      </c>
      <c r="C1252" s="13">
        <v>0.99</v>
      </c>
      <c r="D1252" s="13">
        <v>0.98989028401099122</v>
      </c>
      <c r="E1252" s="13">
        <v>116.010965</v>
      </c>
      <c r="F1252" s="13">
        <v>-2.351</v>
      </c>
      <c r="G1252" s="13">
        <v>219.89999999994498</v>
      </c>
      <c r="H1252" s="13">
        <v>16.353999999999999</v>
      </c>
      <c r="I1252" s="13">
        <v>0.96</v>
      </c>
      <c r="J1252" s="13">
        <v>0.96042379730805238</v>
      </c>
      <c r="K1252" s="13">
        <v>115.96496500000001</v>
      </c>
      <c r="L1252" s="13">
        <v>-4.7430000000000003</v>
      </c>
      <c r="M1252" s="13">
        <v>137.40000000002001</v>
      </c>
      <c r="N1252" s="13">
        <v>16.359000000000002</v>
      </c>
      <c r="O1252" s="13">
        <v>0.99</v>
      </c>
      <c r="P1252" s="13">
        <v>0.98861356110921128</v>
      </c>
      <c r="Q1252" s="13">
        <v>116.02901999999999</v>
      </c>
      <c r="R1252" s="13">
        <v>2.4900000000000002</v>
      </c>
      <c r="S1252" s="13">
        <v>24.400000000001015</v>
      </c>
      <c r="T1252" s="13">
        <v>16.376000000000001</v>
      </c>
      <c r="U1252" s="13">
        <v>0.96</v>
      </c>
      <c r="V1252" s="13">
        <v>0.96141309841220035</v>
      </c>
      <c r="W1252" s="13">
        <v>116.31766999999999</v>
      </c>
      <c r="X1252" s="13">
        <v>4.6859999999999999</v>
      </c>
    </row>
    <row r="1253" spans="1:24" x14ac:dyDescent="0.45">
      <c r="A1253" s="13">
        <v>334.90999999984041</v>
      </c>
      <c r="B1253" s="13">
        <v>16.408000000000001</v>
      </c>
      <c r="C1253" s="13">
        <v>0.99</v>
      </c>
      <c r="D1253" s="13">
        <v>0.98989028401099122</v>
      </c>
      <c r="E1253" s="13">
        <v>116.010965</v>
      </c>
      <c r="F1253" s="13">
        <v>-2.351</v>
      </c>
      <c r="G1253" s="13">
        <v>219.90999999994497</v>
      </c>
      <c r="H1253" s="13">
        <v>16.353000000000002</v>
      </c>
      <c r="I1253" s="13">
        <v>0.96</v>
      </c>
      <c r="J1253" s="13">
        <v>0.96040352690182806</v>
      </c>
      <c r="K1253" s="13">
        <v>115.961975</v>
      </c>
      <c r="L1253" s="13">
        <v>-4.7439999999999998</v>
      </c>
      <c r="M1253" s="13">
        <v>137.41000000002001</v>
      </c>
      <c r="N1253" s="13">
        <v>16.359000000000002</v>
      </c>
      <c r="O1253" s="13">
        <v>0.99</v>
      </c>
      <c r="P1253" s="13">
        <v>0.98864949466798346</v>
      </c>
      <c r="Q1253" s="13">
        <v>116.02016500000001</v>
      </c>
      <c r="R1253" s="13">
        <v>2.4860000000000002</v>
      </c>
      <c r="S1253" s="13">
        <v>24.410000000001016</v>
      </c>
      <c r="T1253" s="13">
        <v>16.373999999999999</v>
      </c>
      <c r="U1253" s="13">
        <v>0.96</v>
      </c>
      <c r="V1253" s="13">
        <v>0.96134206408076983</v>
      </c>
      <c r="W1253" s="13">
        <v>116.313875</v>
      </c>
      <c r="X1253" s="13">
        <v>4.6900000000000004</v>
      </c>
    </row>
    <row r="1254" spans="1:24" x14ac:dyDescent="0.45">
      <c r="A1254" s="13">
        <v>334.9199999998404</v>
      </c>
      <c r="B1254" s="13">
        <v>16.408000000000001</v>
      </c>
      <c r="C1254" s="13">
        <v>0.99</v>
      </c>
      <c r="D1254" s="13">
        <v>0.98989028401099122</v>
      </c>
      <c r="E1254" s="13">
        <v>116.010965</v>
      </c>
      <c r="F1254" s="13">
        <v>-2.351</v>
      </c>
      <c r="G1254" s="13">
        <v>219.91999999994496</v>
      </c>
      <c r="H1254" s="13">
        <v>16.353000000000002</v>
      </c>
      <c r="I1254" s="13">
        <v>0.96</v>
      </c>
      <c r="J1254" s="13">
        <v>0.96040352690182806</v>
      </c>
      <c r="K1254" s="13">
        <v>115.961975</v>
      </c>
      <c r="L1254" s="13">
        <v>-4.7439999999999998</v>
      </c>
      <c r="M1254" s="13">
        <v>137.42000000002</v>
      </c>
      <c r="N1254" s="13">
        <v>16.364999999999998</v>
      </c>
      <c r="O1254" s="13">
        <v>0.99</v>
      </c>
      <c r="P1254" s="13">
        <v>0.9888808805555529</v>
      </c>
      <c r="Q1254" s="13">
        <v>116.02235</v>
      </c>
      <c r="R1254" s="13">
        <v>2.4609999999999999</v>
      </c>
      <c r="S1254" s="13">
        <v>24.420000000001018</v>
      </c>
      <c r="T1254" s="13">
        <v>16.373999999999999</v>
      </c>
      <c r="U1254" s="13">
        <v>0.96</v>
      </c>
      <c r="V1254" s="13">
        <v>0.96134206408076983</v>
      </c>
      <c r="W1254" s="13">
        <v>116.31203499999999</v>
      </c>
      <c r="X1254" s="13">
        <v>4.6900000000000004</v>
      </c>
    </row>
    <row r="1255" spans="1:24" x14ac:dyDescent="0.45">
      <c r="A1255" s="13">
        <v>334.92999999984039</v>
      </c>
      <c r="B1255" s="13">
        <v>16.408000000000001</v>
      </c>
      <c r="C1255" s="13">
        <v>0.99</v>
      </c>
      <c r="D1255" s="13">
        <v>0.98989028401099122</v>
      </c>
      <c r="E1255" s="13">
        <v>116.010965</v>
      </c>
      <c r="F1255" s="13">
        <v>-2.351</v>
      </c>
      <c r="G1255" s="13">
        <v>219.92999999994495</v>
      </c>
      <c r="H1255" s="13">
        <v>16.36</v>
      </c>
      <c r="I1255" s="13">
        <v>0.96</v>
      </c>
      <c r="J1255" s="13">
        <v>0.96062367317067276</v>
      </c>
      <c r="K1255" s="13">
        <v>115.97531499999999</v>
      </c>
      <c r="L1255" s="13">
        <v>-4.7320000000000002</v>
      </c>
      <c r="M1255" s="13">
        <v>137.43000000001999</v>
      </c>
      <c r="N1255" s="13">
        <v>16.366</v>
      </c>
      <c r="O1255" s="13">
        <v>0.99</v>
      </c>
      <c r="P1255" s="13">
        <v>0.98891773000396932</v>
      </c>
      <c r="Q1255" s="13">
        <v>116.03339</v>
      </c>
      <c r="R1255" s="13">
        <v>2.4569999999999999</v>
      </c>
      <c r="S1255" s="13">
        <v>24.430000000001019</v>
      </c>
      <c r="T1255" s="13">
        <v>16.373999999999999</v>
      </c>
      <c r="U1255" s="13">
        <v>0.96</v>
      </c>
      <c r="V1255" s="13">
        <v>0.96134206408076983</v>
      </c>
      <c r="W1255" s="13">
        <v>116.31203499999999</v>
      </c>
      <c r="X1255" s="13">
        <v>4.6900000000000004</v>
      </c>
    </row>
    <row r="1256" spans="1:24" x14ac:dyDescent="0.45">
      <c r="A1256" s="13">
        <v>334.93999999984038</v>
      </c>
      <c r="B1256" s="13">
        <v>16.408000000000001</v>
      </c>
      <c r="C1256" s="13">
        <v>0.99</v>
      </c>
      <c r="D1256" s="13">
        <v>0.98989028401099122</v>
      </c>
      <c r="E1256" s="13">
        <v>116.010965</v>
      </c>
      <c r="F1256" s="13">
        <v>-2.351</v>
      </c>
      <c r="G1256" s="13">
        <v>219.93999999994494</v>
      </c>
      <c r="H1256" s="13">
        <v>16.366</v>
      </c>
      <c r="I1256" s="13">
        <v>0.96</v>
      </c>
      <c r="J1256" s="13">
        <v>0.96076043218973561</v>
      </c>
      <c r="K1256" s="13">
        <v>116.00188</v>
      </c>
      <c r="L1256" s="13">
        <v>-4.7249999999999996</v>
      </c>
      <c r="M1256" s="13">
        <v>137.44000000001998</v>
      </c>
      <c r="N1256" s="13">
        <v>16.369</v>
      </c>
      <c r="O1256" s="13">
        <v>0.99</v>
      </c>
      <c r="P1256" s="13">
        <v>0.98897487443034693</v>
      </c>
      <c r="Q1256" s="13">
        <v>116.04212999999999</v>
      </c>
      <c r="R1256" s="13">
        <v>2.4510000000000001</v>
      </c>
      <c r="S1256" s="13">
        <v>24.440000000001021</v>
      </c>
      <c r="T1256" s="13">
        <v>16.373999999999999</v>
      </c>
      <c r="U1256" s="13">
        <v>0.96</v>
      </c>
      <c r="V1256" s="13">
        <v>0.96134206408076983</v>
      </c>
      <c r="W1256" s="13">
        <v>116.31203499999999</v>
      </c>
      <c r="X1256" s="13">
        <v>4.6900000000000004</v>
      </c>
    </row>
    <row r="1257" spans="1:24" x14ac:dyDescent="0.45">
      <c r="A1257" s="13">
        <v>334.94999999984037</v>
      </c>
      <c r="B1257" s="13">
        <v>16.408000000000001</v>
      </c>
      <c r="C1257" s="13">
        <v>0.99</v>
      </c>
      <c r="D1257" s="13">
        <v>0.98989028401099122</v>
      </c>
      <c r="E1257" s="13">
        <v>116.010965</v>
      </c>
      <c r="F1257" s="13">
        <v>-2.351</v>
      </c>
      <c r="G1257" s="13">
        <v>219.94999999994494</v>
      </c>
      <c r="H1257" s="13">
        <v>16.370999999999999</v>
      </c>
      <c r="I1257" s="13">
        <v>0.96</v>
      </c>
      <c r="J1257" s="13">
        <v>0.96098605964993711</v>
      </c>
      <c r="K1257" s="13">
        <v>116.02096999999999</v>
      </c>
      <c r="L1257" s="13">
        <v>-4.7119999999999997</v>
      </c>
      <c r="M1257" s="13">
        <v>137.45000000001997</v>
      </c>
      <c r="N1257" s="13">
        <v>16.367999999999999</v>
      </c>
      <c r="O1257" s="13">
        <v>0.99</v>
      </c>
      <c r="P1257" s="13">
        <v>0.98903541148004859</v>
      </c>
      <c r="Q1257" s="13">
        <v>116.04178499999999</v>
      </c>
      <c r="R1257" s="13">
        <v>2.444</v>
      </c>
      <c r="S1257" s="13">
        <v>24.450000000001022</v>
      </c>
      <c r="T1257" s="13">
        <v>16.373999999999999</v>
      </c>
      <c r="U1257" s="13">
        <v>0.96</v>
      </c>
      <c r="V1257" s="13">
        <v>0.96134206408076983</v>
      </c>
      <c r="W1257" s="13">
        <v>116.31203499999999</v>
      </c>
      <c r="X1257" s="13">
        <v>4.6900000000000004</v>
      </c>
    </row>
    <row r="1258" spans="1:24" x14ac:dyDescent="0.45">
      <c r="A1258" s="13">
        <v>334.95999999984036</v>
      </c>
      <c r="B1258" s="13">
        <v>16.408000000000001</v>
      </c>
      <c r="C1258" s="13">
        <v>0.99</v>
      </c>
      <c r="D1258" s="13">
        <v>0.98989028401099122</v>
      </c>
      <c r="E1258" s="13">
        <v>116.010965</v>
      </c>
      <c r="F1258" s="13">
        <v>-2.351</v>
      </c>
      <c r="G1258" s="13">
        <v>219.95999999994493</v>
      </c>
      <c r="H1258" s="13">
        <v>16.372</v>
      </c>
      <c r="I1258" s="13">
        <v>0.96</v>
      </c>
      <c r="J1258" s="13">
        <v>0.96113085800135056</v>
      </c>
      <c r="K1258" s="13">
        <v>116.01315</v>
      </c>
      <c r="L1258" s="13">
        <v>-4.7030000000000003</v>
      </c>
      <c r="M1258" s="13">
        <v>137.46000000001996</v>
      </c>
      <c r="N1258" s="13">
        <v>16.367999999999999</v>
      </c>
      <c r="O1258" s="13">
        <v>0.99</v>
      </c>
      <c r="P1258" s="13">
        <v>0.98907068697991252</v>
      </c>
      <c r="Q1258" s="13">
        <v>116.03212499999999</v>
      </c>
      <c r="R1258" s="13">
        <v>2.44</v>
      </c>
      <c r="S1258" s="13">
        <v>24.460000000001024</v>
      </c>
      <c r="T1258" s="13">
        <v>16.373999999999999</v>
      </c>
      <c r="U1258" s="13">
        <v>0.96</v>
      </c>
      <c r="V1258" s="13">
        <v>0.96134206408076983</v>
      </c>
      <c r="W1258" s="13">
        <v>116.31203499999999</v>
      </c>
      <c r="X1258" s="13">
        <v>4.6900000000000004</v>
      </c>
    </row>
    <row r="1259" spans="1:24" x14ac:dyDescent="0.45">
      <c r="A1259" s="13">
        <v>334.96999999984035</v>
      </c>
      <c r="B1259" s="13">
        <v>16.408999999999999</v>
      </c>
      <c r="C1259" s="13">
        <v>0.99</v>
      </c>
      <c r="D1259" s="13">
        <v>0.98981513616341998</v>
      </c>
      <c r="E1259" s="13">
        <v>116.01694499999999</v>
      </c>
      <c r="F1259" s="13">
        <v>-2.36</v>
      </c>
      <c r="G1259" s="13">
        <v>219.96999999994492</v>
      </c>
      <c r="H1259" s="13">
        <v>16.372</v>
      </c>
      <c r="I1259" s="13">
        <v>0.96</v>
      </c>
      <c r="J1259" s="13">
        <v>0.96147296077839339</v>
      </c>
      <c r="K1259" s="13">
        <v>115.98554999999999</v>
      </c>
      <c r="L1259" s="13">
        <v>-4.681</v>
      </c>
      <c r="M1259" s="13">
        <v>137.47000000001995</v>
      </c>
      <c r="N1259" s="13">
        <v>16.369</v>
      </c>
      <c r="O1259" s="13">
        <v>0.99</v>
      </c>
      <c r="P1259" s="13">
        <v>0.98929122194540964</v>
      </c>
      <c r="Q1259" s="13">
        <v>116.01763500000001</v>
      </c>
      <c r="R1259" s="13">
        <v>2.415</v>
      </c>
      <c r="S1259" s="13">
        <v>24.470000000001026</v>
      </c>
      <c r="T1259" s="13">
        <v>16.373999999999999</v>
      </c>
      <c r="U1259" s="13">
        <v>0.96</v>
      </c>
      <c r="V1259" s="13">
        <v>0.96134206408076983</v>
      </c>
      <c r="W1259" s="13">
        <v>116.31203499999999</v>
      </c>
      <c r="X1259" s="13">
        <v>4.6900000000000004</v>
      </c>
    </row>
    <row r="1260" spans="1:24" x14ac:dyDescent="0.45">
      <c r="A1260" s="13">
        <v>334.97999999984035</v>
      </c>
      <c r="B1260" s="13">
        <v>16.408999999999999</v>
      </c>
      <c r="C1260" s="13">
        <v>0.99</v>
      </c>
      <c r="D1260" s="13">
        <v>0.98978110980032796</v>
      </c>
      <c r="E1260" s="13">
        <v>116.02878999999999</v>
      </c>
      <c r="F1260" s="13">
        <v>-2.3639999999999999</v>
      </c>
      <c r="G1260" s="13">
        <v>219.97999999994491</v>
      </c>
      <c r="H1260" s="13">
        <v>16.373999999999999</v>
      </c>
      <c r="I1260" s="13">
        <v>0.96</v>
      </c>
      <c r="J1260" s="13">
        <v>0.96095272393831332</v>
      </c>
      <c r="K1260" s="13">
        <v>115.974625</v>
      </c>
      <c r="L1260" s="13">
        <v>-4.7149999999999999</v>
      </c>
      <c r="M1260" s="13">
        <v>137.48000000001994</v>
      </c>
      <c r="N1260" s="13">
        <v>16.37</v>
      </c>
      <c r="O1260" s="13">
        <v>0.99</v>
      </c>
      <c r="P1260" s="13">
        <v>0.98932738453941549</v>
      </c>
      <c r="Q1260" s="13">
        <v>116.01199999999999</v>
      </c>
      <c r="R1260" s="13">
        <v>2.411</v>
      </c>
      <c r="S1260" s="13">
        <v>24.480000000001027</v>
      </c>
      <c r="T1260" s="13">
        <v>16.375</v>
      </c>
      <c r="U1260" s="13">
        <v>0.96</v>
      </c>
      <c r="V1260" s="13">
        <v>0.96129988387540044</v>
      </c>
      <c r="W1260" s="13">
        <v>116.31927999999999</v>
      </c>
      <c r="X1260" s="13">
        <v>4.6929999999999996</v>
      </c>
    </row>
    <row r="1261" spans="1:24" x14ac:dyDescent="0.45">
      <c r="A1261" s="13">
        <v>334.98999999984034</v>
      </c>
      <c r="B1261" s="13">
        <v>16.408999999999999</v>
      </c>
      <c r="C1261" s="13">
        <v>0.99</v>
      </c>
      <c r="D1261" s="13">
        <v>0.98978110980032796</v>
      </c>
      <c r="E1261" s="13">
        <v>116.03465499999999</v>
      </c>
      <c r="F1261" s="13">
        <v>-2.3639999999999999</v>
      </c>
      <c r="G1261" s="13">
        <v>219.9899999999449</v>
      </c>
      <c r="H1261" s="13">
        <v>16.375</v>
      </c>
      <c r="I1261" s="13">
        <v>0.96</v>
      </c>
      <c r="J1261" s="13">
        <v>0.9605976557251219</v>
      </c>
      <c r="K1261" s="13">
        <v>115.98094999999999</v>
      </c>
      <c r="L1261" s="13">
        <v>-4.7380000000000004</v>
      </c>
      <c r="M1261" s="13">
        <v>137.49000000001993</v>
      </c>
      <c r="N1261" s="13">
        <v>16.373000000000001</v>
      </c>
      <c r="O1261" s="13">
        <v>0.99</v>
      </c>
      <c r="P1261" s="13">
        <v>0.98940079622908184</v>
      </c>
      <c r="Q1261" s="13">
        <v>116.01982000000001</v>
      </c>
      <c r="R1261" s="13">
        <v>2.403</v>
      </c>
      <c r="S1261" s="13">
        <v>24.490000000001029</v>
      </c>
      <c r="T1261" s="13">
        <v>16.376000000000001</v>
      </c>
      <c r="U1261" s="13">
        <v>0.96</v>
      </c>
      <c r="V1261" s="13">
        <v>0.96119545499167713</v>
      </c>
      <c r="W1261" s="13">
        <v>116.334115</v>
      </c>
      <c r="X1261" s="13">
        <v>4.7</v>
      </c>
    </row>
    <row r="1262" spans="1:24" x14ac:dyDescent="0.45">
      <c r="A1262" s="13">
        <v>334.99999999984033</v>
      </c>
      <c r="B1262" s="13">
        <v>16.408999999999999</v>
      </c>
      <c r="C1262" s="13">
        <v>0.99</v>
      </c>
      <c r="D1262" s="13">
        <v>0.98978110980032796</v>
      </c>
      <c r="E1262" s="13">
        <v>116.03465499999999</v>
      </c>
      <c r="F1262" s="13">
        <v>-2.3639999999999999</v>
      </c>
      <c r="G1262" s="13">
        <v>219.99999999994489</v>
      </c>
      <c r="H1262" s="13">
        <v>16.382000000000001</v>
      </c>
      <c r="I1262" s="13">
        <v>0.96</v>
      </c>
      <c r="J1262" s="13">
        <v>0.96091065732393732</v>
      </c>
      <c r="K1262" s="13">
        <v>115.99302499999999</v>
      </c>
      <c r="L1262" s="13">
        <v>-4.72</v>
      </c>
      <c r="M1262" s="13">
        <v>137.50000000001992</v>
      </c>
      <c r="N1262" s="13">
        <v>16.378</v>
      </c>
      <c r="O1262" s="13">
        <v>0.99</v>
      </c>
      <c r="P1262" s="13">
        <v>0.98951967625506076</v>
      </c>
      <c r="Q1262" s="13">
        <v>116.03430999999999</v>
      </c>
      <c r="R1262" s="13">
        <v>2.39</v>
      </c>
      <c r="S1262" s="13">
        <v>24.50000000000103</v>
      </c>
      <c r="T1262" s="13">
        <v>16.376000000000001</v>
      </c>
      <c r="U1262" s="13">
        <v>0.96</v>
      </c>
      <c r="V1262" s="13">
        <v>0.96119545499167713</v>
      </c>
      <c r="W1262" s="13">
        <v>116.341705</v>
      </c>
      <c r="X1262" s="13">
        <v>4.7</v>
      </c>
    </row>
    <row r="1263" spans="1:24" x14ac:dyDescent="0.45">
      <c r="A1263" s="13">
        <v>335.00999999984032</v>
      </c>
      <c r="B1263" s="13">
        <v>16.408999999999999</v>
      </c>
      <c r="C1263" s="13">
        <v>0.99</v>
      </c>
      <c r="D1263" s="13">
        <v>0.98978110980032796</v>
      </c>
      <c r="E1263" s="13">
        <v>116.03465499999999</v>
      </c>
      <c r="F1263" s="13">
        <v>-2.3639999999999999</v>
      </c>
      <c r="G1263" s="13">
        <v>220.00999999994488</v>
      </c>
      <c r="H1263" s="13">
        <v>16.381</v>
      </c>
      <c r="I1263" s="13">
        <v>0.96</v>
      </c>
      <c r="J1263" s="13">
        <v>0.9607030620524839</v>
      </c>
      <c r="K1263" s="13">
        <v>115.997625</v>
      </c>
      <c r="L1263" s="13">
        <v>-4.7329999999999997</v>
      </c>
      <c r="M1263" s="13">
        <v>137.51000000001991</v>
      </c>
      <c r="N1263" s="13">
        <v>16.382000000000001</v>
      </c>
      <c r="O1263" s="13">
        <v>0.99</v>
      </c>
      <c r="P1263" s="13">
        <v>0.98957642457624351</v>
      </c>
      <c r="Q1263" s="13">
        <v>116.0557</v>
      </c>
      <c r="R1263" s="13">
        <v>2.3839999999999999</v>
      </c>
      <c r="S1263" s="13">
        <v>24.510000000001032</v>
      </c>
      <c r="T1263" s="13">
        <v>16.376000000000001</v>
      </c>
      <c r="U1263" s="13">
        <v>0.96</v>
      </c>
      <c r="V1263" s="13">
        <v>0.96119545499167713</v>
      </c>
      <c r="W1263" s="13">
        <v>116.341705</v>
      </c>
      <c r="X1263" s="13">
        <v>4.7</v>
      </c>
    </row>
    <row r="1264" spans="1:24" x14ac:dyDescent="0.45">
      <c r="A1264" s="13">
        <v>335.01999999984031</v>
      </c>
      <c r="B1264" s="13">
        <v>16.408999999999999</v>
      </c>
      <c r="C1264" s="13">
        <v>0.99</v>
      </c>
      <c r="D1264" s="13">
        <v>0.98978110980032796</v>
      </c>
      <c r="E1264" s="13">
        <v>116.03465499999999</v>
      </c>
      <c r="F1264" s="13">
        <v>-2.3639999999999999</v>
      </c>
      <c r="G1264" s="13">
        <v>220.01999999994487</v>
      </c>
      <c r="H1264" s="13">
        <v>16.378</v>
      </c>
      <c r="I1264" s="13">
        <v>0.96</v>
      </c>
      <c r="J1264" s="13">
        <v>0.96009317747077438</v>
      </c>
      <c r="K1264" s="13">
        <v>115.98968999999998</v>
      </c>
      <c r="L1264" s="13">
        <v>-4.7709999999999999</v>
      </c>
      <c r="M1264" s="13">
        <v>137.52000000001991</v>
      </c>
      <c r="N1264" s="13">
        <v>16.36</v>
      </c>
      <c r="O1264" s="13">
        <v>0.99</v>
      </c>
      <c r="P1264" s="13">
        <v>0.98906898912911356</v>
      </c>
      <c r="Q1264" s="13">
        <v>116.07421500000001</v>
      </c>
      <c r="R1264" s="13">
        <v>2.4390000000000001</v>
      </c>
      <c r="S1264" s="13">
        <v>24.520000000001033</v>
      </c>
      <c r="T1264" s="13">
        <v>16.370999999999999</v>
      </c>
      <c r="U1264" s="13">
        <v>0.96</v>
      </c>
      <c r="V1264" s="13">
        <v>0.9610016613030532</v>
      </c>
      <c r="W1264" s="13">
        <v>116.33514999999998</v>
      </c>
      <c r="X1264" s="13">
        <v>4.7110000000000003</v>
      </c>
    </row>
    <row r="1265" spans="1:24" x14ac:dyDescent="0.45">
      <c r="A1265" s="13">
        <v>335.0299999998403</v>
      </c>
      <c r="B1265" s="13">
        <v>16.408999999999999</v>
      </c>
      <c r="C1265" s="13">
        <v>0.99</v>
      </c>
      <c r="D1265" s="13">
        <v>0.98978110980032796</v>
      </c>
      <c r="E1265" s="13">
        <v>116.03465499999999</v>
      </c>
      <c r="F1265" s="13">
        <v>-2.3639999999999999</v>
      </c>
      <c r="G1265" s="13">
        <v>220.02999999994486</v>
      </c>
      <c r="H1265" s="13">
        <v>16.382999999999999</v>
      </c>
      <c r="I1265" s="13">
        <v>0.96</v>
      </c>
      <c r="J1265" s="13">
        <v>0.9603361001975188</v>
      </c>
      <c r="K1265" s="13">
        <v>115.990495</v>
      </c>
      <c r="L1265" s="13">
        <v>-4.7569999999999997</v>
      </c>
      <c r="M1265" s="13">
        <v>137.5300000000199</v>
      </c>
      <c r="N1265" s="13">
        <v>16.36</v>
      </c>
      <c r="O1265" s="13">
        <v>0.99</v>
      </c>
      <c r="P1265" s="13">
        <v>0.98913941763826252</v>
      </c>
      <c r="Q1265" s="13">
        <v>116.07732</v>
      </c>
      <c r="R1265" s="13">
        <v>2.431</v>
      </c>
      <c r="S1265" s="13">
        <v>24.530000000001035</v>
      </c>
      <c r="T1265" s="13">
        <v>16.370999999999999</v>
      </c>
      <c r="U1265" s="13">
        <v>0.96</v>
      </c>
      <c r="V1265" s="13">
        <v>0.9610016613030532</v>
      </c>
      <c r="W1265" s="13">
        <v>116.32871</v>
      </c>
      <c r="X1265" s="13">
        <v>4.7110000000000003</v>
      </c>
    </row>
    <row r="1266" spans="1:24" x14ac:dyDescent="0.45">
      <c r="A1266" s="13">
        <v>335.03999999984029</v>
      </c>
      <c r="B1266" s="13">
        <v>16.408999999999999</v>
      </c>
      <c r="C1266" s="13">
        <v>0.99</v>
      </c>
      <c r="D1266" s="13">
        <v>0.98978110980032796</v>
      </c>
      <c r="E1266" s="13">
        <v>116.03465499999999</v>
      </c>
      <c r="F1266" s="13">
        <v>-2.3639999999999999</v>
      </c>
      <c r="G1266" s="13">
        <v>220.03999999994485</v>
      </c>
      <c r="H1266" s="13">
        <v>16.387</v>
      </c>
      <c r="I1266" s="13">
        <v>0.96</v>
      </c>
      <c r="J1266" s="13">
        <v>0.9604797659628268</v>
      </c>
      <c r="K1266" s="13">
        <v>116.00038499999999</v>
      </c>
      <c r="L1266" s="13">
        <v>-4.7489999999999997</v>
      </c>
      <c r="M1266" s="13">
        <v>137.54000000001989</v>
      </c>
      <c r="N1266" s="13">
        <v>16.361000000000001</v>
      </c>
      <c r="O1266" s="13">
        <v>0.99</v>
      </c>
      <c r="P1266" s="13">
        <v>0.98928964789060114</v>
      </c>
      <c r="Q1266" s="13">
        <v>116.06811999999999</v>
      </c>
      <c r="R1266" s="13">
        <v>2.4140000000000001</v>
      </c>
      <c r="S1266" s="13">
        <v>24.540000000001037</v>
      </c>
      <c r="T1266" s="13">
        <v>16.370999999999999</v>
      </c>
      <c r="U1266" s="13">
        <v>0.96</v>
      </c>
      <c r="V1266" s="13">
        <v>0.9610016613030532</v>
      </c>
      <c r="W1266" s="13">
        <v>116.32871</v>
      </c>
      <c r="X1266" s="13">
        <v>4.7110000000000003</v>
      </c>
    </row>
    <row r="1267" spans="1:24" x14ac:dyDescent="0.45">
      <c r="A1267" s="13">
        <v>335.04999999984028</v>
      </c>
      <c r="B1267" s="13">
        <v>16.408999999999999</v>
      </c>
      <c r="C1267" s="13">
        <v>0.99</v>
      </c>
      <c r="D1267" s="13">
        <v>0.98978110980032796</v>
      </c>
      <c r="E1267" s="13">
        <v>116.03465499999999</v>
      </c>
      <c r="F1267" s="13">
        <v>-2.3639999999999999</v>
      </c>
      <c r="G1267" s="13">
        <v>220.04999999994484</v>
      </c>
      <c r="H1267" s="13">
        <v>16.387</v>
      </c>
      <c r="I1267" s="13">
        <v>0.96</v>
      </c>
      <c r="J1267" s="13">
        <v>0.9604797659628268</v>
      </c>
      <c r="K1267" s="13">
        <v>116.00533</v>
      </c>
      <c r="L1267" s="13">
        <v>-4.7489999999999997</v>
      </c>
      <c r="M1267" s="13">
        <v>137.55000000001988</v>
      </c>
      <c r="N1267" s="13">
        <v>16.36</v>
      </c>
      <c r="O1267" s="13">
        <v>0.99</v>
      </c>
      <c r="P1267" s="13">
        <v>0.98932326244914415</v>
      </c>
      <c r="Q1267" s="13">
        <v>116.06133499999999</v>
      </c>
      <c r="R1267" s="13">
        <v>2.41</v>
      </c>
      <c r="S1267" s="13">
        <v>24.550000000001038</v>
      </c>
      <c r="T1267" s="13">
        <v>16.370999999999999</v>
      </c>
      <c r="U1267" s="13">
        <v>0.96</v>
      </c>
      <c r="V1267" s="13">
        <v>0.9610016613030532</v>
      </c>
      <c r="W1267" s="13">
        <v>116.32871</v>
      </c>
      <c r="X1267" s="13">
        <v>4.7110000000000003</v>
      </c>
    </row>
    <row r="1268" spans="1:24" x14ac:dyDescent="0.45">
      <c r="A1268" s="13">
        <v>335.05999999984027</v>
      </c>
      <c r="B1268" s="13">
        <v>16.408999999999999</v>
      </c>
      <c r="C1268" s="13">
        <v>0.99</v>
      </c>
      <c r="D1268" s="13">
        <v>0.98978110980032796</v>
      </c>
      <c r="E1268" s="13">
        <v>116.03465499999999</v>
      </c>
      <c r="F1268" s="13">
        <v>-2.3639999999999999</v>
      </c>
      <c r="G1268" s="13">
        <v>220.05999999994484</v>
      </c>
      <c r="H1268" s="13">
        <v>16.39</v>
      </c>
      <c r="I1268" s="13">
        <v>0.96</v>
      </c>
      <c r="J1268" s="13">
        <v>0.96064990835396435</v>
      </c>
      <c r="K1268" s="13">
        <v>116.00452499999999</v>
      </c>
      <c r="L1268" s="13">
        <v>-4.7389999999999999</v>
      </c>
      <c r="M1268" s="13">
        <v>137.56000000001987</v>
      </c>
      <c r="N1268" s="13">
        <v>16.36</v>
      </c>
      <c r="O1268" s="13">
        <v>0.99</v>
      </c>
      <c r="P1268" s="13">
        <v>0.98934069361108934</v>
      </c>
      <c r="Q1268" s="13">
        <v>116.056505</v>
      </c>
      <c r="R1268" s="13">
        <v>2.4079999999999999</v>
      </c>
      <c r="S1268" s="13">
        <v>24.56000000000104</v>
      </c>
      <c r="T1268" s="13">
        <v>16.370999999999999</v>
      </c>
      <c r="U1268" s="13">
        <v>0.96</v>
      </c>
      <c r="V1268" s="13">
        <v>0.9610016613030532</v>
      </c>
      <c r="W1268" s="13">
        <v>116.32871</v>
      </c>
      <c r="X1268" s="13">
        <v>4.7110000000000003</v>
      </c>
    </row>
    <row r="1269" spans="1:24" x14ac:dyDescent="0.45">
      <c r="A1269" s="13">
        <v>335.06999999984026</v>
      </c>
      <c r="B1269" s="13">
        <v>16.408999999999999</v>
      </c>
      <c r="C1269" s="13">
        <v>0.99</v>
      </c>
      <c r="D1269" s="13">
        <v>0.98978110980032796</v>
      </c>
      <c r="E1269" s="13">
        <v>116.03465499999999</v>
      </c>
      <c r="F1269" s="13">
        <v>-2.3639999999999999</v>
      </c>
      <c r="G1269" s="13">
        <v>220.06999999994483</v>
      </c>
      <c r="H1269" s="13">
        <v>16.396999999999998</v>
      </c>
      <c r="I1269" s="13">
        <v>0.96</v>
      </c>
      <c r="J1269" s="13">
        <v>0.96108700699946725</v>
      </c>
      <c r="K1269" s="13">
        <v>116.003145</v>
      </c>
      <c r="L1269" s="13">
        <v>-4.7130000000000001</v>
      </c>
      <c r="M1269" s="13">
        <v>137.57000000001986</v>
      </c>
      <c r="N1269" s="13">
        <v>16.341999999999999</v>
      </c>
      <c r="O1269" s="13">
        <v>0.99</v>
      </c>
      <c r="P1269" s="13">
        <v>0.98910705846854485</v>
      </c>
      <c r="Q1269" s="13">
        <v>116.03569</v>
      </c>
      <c r="R1269" s="13">
        <v>2.4319999999999999</v>
      </c>
      <c r="S1269" s="13">
        <v>24.570000000001041</v>
      </c>
      <c r="T1269" s="13">
        <v>16.370999999999999</v>
      </c>
      <c r="U1269" s="13">
        <v>0.96</v>
      </c>
      <c r="V1269" s="13">
        <v>0.9610016613030532</v>
      </c>
      <c r="W1269" s="13">
        <v>116.32871</v>
      </c>
      <c r="X1269" s="13">
        <v>4.7110000000000003</v>
      </c>
    </row>
    <row r="1270" spans="1:24" x14ac:dyDescent="0.45">
      <c r="A1270" s="13">
        <v>335.07999999984025</v>
      </c>
      <c r="B1270" s="13">
        <v>16.408999999999999</v>
      </c>
      <c r="C1270" s="13">
        <v>0.99</v>
      </c>
      <c r="D1270" s="13">
        <v>0.98978110980032796</v>
      </c>
      <c r="E1270" s="13">
        <v>116.03465499999999</v>
      </c>
      <c r="F1270" s="13">
        <v>-2.3639999999999999</v>
      </c>
      <c r="G1270" s="13">
        <v>220.07999999994482</v>
      </c>
      <c r="H1270" s="13">
        <v>16.39</v>
      </c>
      <c r="I1270" s="13">
        <v>0.96</v>
      </c>
      <c r="J1270" s="13">
        <v>0.96039935119902375</v>
      </c>
      <c r="K1270" s="13">
        <v>116.00268499999999</v>
      </c>
      <c r="L1270" s="13">
        <v>-4.7549999999999999</v>
      </c>
      <c r="M1270" s="13">
        <v>137.58000000001985</v>
      </c>
      <c r="N1270" s="13">
        <v>16.344999999999999</v>
      </c>
      <c r="O1270" s="13">
        <v>0.99</v>
      </c>
      <c r="P1270" s="13">
        <v>0.98893413379295614</v>
      </c>
      <c r="Q1270" s="13">
        <v>116.01728999999999</v>
      </c>
      <c r="R1270" s="13">
        <v>2.452</v>
      </c>
      <c r="S1270" s="13">
        <v>24.580000000001043</v>
      </c>
      <c r="T1270" s="13">
        <v>16.370999999999999</v>
      </c>
      <c r="U1270" s="13">
        <v>0.96</v>
      </c>
      <c r="V1270" s="13">
        <v>0.9610016613030532</v>
      </c>
      <c r="W1270" s="13">
        <v>116.32871</v>
      </c>
      <c r="X1270" s="13">
        <v>4.7110000000000003</v>
      </c>
    </row>
    <row r="1271" spans="1:24" x14ac:dyDescent="0.45">
      <c r="A1271" s="13">
        <v>335.08999999984024</v>
      </c>
      <c r="B1271" s="13">
        <v>16.408999999999999</v>
      </c>
      <c r="C1271" s="13">
        <v>0.99</v>
      </c>
      <c r="D1271" s="13">
        <v>0.98978110980032796</v>
      </c>
      <c r="E1271" s="13">
        <v>116.03465499999999</v>
      </c>
      <c r="F1271" s="13">
        <v>-2.3639999999999999</v>
      </c>
      <c r="G1271" s="13">
        <v>220.08999999994481</v>
      </c>
      <c r="H1271" s="13">
        <v>16.385999999999999</v>
      </c>
      <c r="I1271" s="13">
        <v>0.96</v>
      </c>
      <c r="J1271" s="13">
        <v>0.95992516820908447</v>
      </c>
      <c r="K1271" s="13">
        <v>116.00268499999999</v>
      </c>
      <c r="L1271" s="13">
        <v>-4.7839999999999998</v>
      </c>
      <c r="M1271" s="13">
        <v>137.59000000001984</v>
      </c>
      <c r="N1271" s="13">
        <v>16.355</v>
      </c>
      <c r="O1271" s="13">
        <v>0.99</v>
      </c>
      <c r="P1271" s="13">
        <v>0.98856307168342072</v>
      </c>
      <c r="Q1271" s="13">
        <v>116.01728999999999</v>
      </c>
      <c r="R1271" s="13">
        <v>2.4950000000000001</v>
      </c>
      <c r="S1271" s="13">
        <v>24.590000000001044</v>
      </c>
      <c r="T1271" s="13">
        <v>16.370999999999999</v>
      </c>
      <c r="U1271" s="13">
        <v>0.96</v>
      </c>
      <c r="V1271" s="13">
        <v>0.9610016613030532</v>
      </c>
      <c r="W1271" s="13">
        <v>116.32871</v>
      </c>
      <c r="X1271" s="13">
        <v>4.7110000000000003</v>
      </c>
    </row>
    <row r="1272" spans="1:24" x14ac:dyDescent="0.45">
      <c r="A1272" s="13">
        <v>335.09999999984024</v>
      </c>
      <c r="B1272" s="13">
        <v>16.408999999999999</v>
      </c>
      <c r="C1272" s="13">
        <v>0.99</v>
      </c>
      <c r="D1272" s="13">
        <v>0.98978110980032796</v>
      </c>
      <c r="E1272" s="13">
        <v>116.03465499999999</v>
      </c>
      <c r="F1272" s="13">
        <v>-2.3639999999999999</v>
      </c>
      <c r="G1272" s="13">
        <v>220.0999999999448</v>
      </c>
      <c r="H1272" s="13">
        <v>16.399999999999999</v>
      </c>
      <c r="I1272" s="13">
        <v>0.96</v>
      </c>
      <c r="J1272" s="13">
        <v>0.96055438356358425</v>
      </c>
      <c r="K1272" s="13">
        <v>116.01579500000001</v>
      </c>
      <c r="L1272" s="13">
        <v>-4.7480000000000002</v>
      </c>
      <c r="M1272" s="13">
        <v>137.60000000001983</v>
      </c>
      <c r="N1272" s="13">
        <v>16.353999999999999</v>
      </c>
      <c r="O1272" s="13">
        <v>0.99</v>
      </c>
      <c r="P1272" s="13">
        <v>0.98862470024972804</v>
      </c>
      <c r="Q1272" s="13">
        <v>116.013035</v>
      </c>
      <c r="R1272" s="13">
        <v>2.488</v>
      </c>
      <c r="S1272" s="13">
        <v>24.600000000001046</v>
      </c>
      <c r="T1272" s="13">
        <v>16.370999999999999</v>
      </c>
      <c r="U1272" s="13">
        <v>0.96</v>
      </c>
      <c r="V1272" s="13">
        <v>0.9610016613030532</v>
      </c>
      <c r="W1272" s="13">
        <v>116.32871</v>
      </c>
      <c r="X1272" s="13">
        <v>4.7110000000000003</v>
      </c>
    </row>
    <row r="1273" spans="1:24" x14ac:dyDescent="0.45">
      <c r="A1273" s="13">
        <v>335.10999999984023</v>
      </c>
      <c r="B1273" s="13">
        <v>16.408999999999999</v>
      </c>
      <c r="C1273" s="13">
        <v>0.99</v>
      </c>
      <c r="D1273" s="13">
        <v>0.98978110980032796</v>
      </c>
      <c r="E1273" s="13">
        <v>116.03465499999999</v>
      </c>
      <c r="F1273" s="13">
        <v>-2.3639999999999999</v>
      </c>
      <c r="G1273" s="13">
        <v>220.10999999994479</v>
      </c>
      <c r="H1273" s="13">
        <v>16.402000000000001</v>
      </c>
      <c r="I1273" s="13">
        <v>0.96</v>
      </c>
      <c r="J1273" s="13">
        <v>0.96064162004733245</v>
      </c>
      <c r="K1273" s="13">
        <v>116.027525</v>
      </c>
      <c r="L1273" s="13">
        <v>-4.7430000000000003</v>
      </c>
      <c r="M1273" s="13">
        <v>137.61000000001982</v>
      </c>
      <c r="N1273" s="13">
        <v>16.353999999999999</v>
      </c>
      <c r="O1273" s="13">
        <v>0.99</v>
      </c>
      <c r="P1273" s="13">
        <v>0.98866960163522666</v>
      </c>
      <c r="Q1273" s="13">
        <v>116.00452499999999</v>
      </c>
      <c r="R1273" s="13">
        <v>2.4830000000000001</v>
      </c>
      <c r="S1273" s="13">
        <v>24.610000000001047</v>
      </c>
      <c r="T1273" s="13">
        <v>16.370999999999999</v>
      </c>
      <c r="U1273" s="13">
        <v>0.96</v>
      </c>
      <c r="V1273" s="13">
        <v>0.9610016613030532</v>
      </c>
      <c r="W1273" s="13">
        <v>116.32871</v>
      </c>
      <c r="X1273" s="13">
        <v>4.7110000000000003</v>
      </c>
    </row>
    <row r="1274" spans="1:24" x14ac:dyDescent="0.45">
      <c r="A1274" s="13">
        <v>335.11999999984022</v>
      </c>
      <c r="B1274" s="13">
        <v>16.408999999999999</v>
      </c>
      <c r="C1274" s="13">
        <v>0.99</v>
      </c>
      <c r="D1274" s="13">
        <v>0.98978110980032796</v>
      </c>
      <c r="E1274" s="13">
        <v>116.03465499999999</v>
      </c>
      <c r="F1274" s="13">
        <v>-2.3639999999999999</v>
      </c>
      <c r="G1274" s="13">
        <v>220.11999999994478</v>
      </c>
      <c r="H1274" s="13">
        <v>16.402999999999999</v>
      </c>
      <c r="I1274" s="13">
        <v>0.96</v>
      </c>
      <c r="J1274" s="13">
        <v>0.96078668654797439</v>
      </c>
      <c r="K1274" s="13">
        <v>116.024535</v>
      </c>
      <c r="L1274" s="13">
        <v>-4.734</v>
      </c>
      <c r="M1274" s="13">
        <v>137.62000000001981</v>
      </c>
      <c r="N1274" s="13">
        <v>16.363</v>
      </c>
      <c r="O1274" s="13">
        <v>0.99</v>
      </c>
      <c r="P1274" s="13">
        <v>0.98886042429887122</v>
      </c>
      <c r="Q1274" s="13">
        <v>116.02096999999999</v>
      </c>
      <c r="R1274" s="13">
        <v>2.4630000000000001</v>
      </c>
      <c r="S1274" s="13">
        <v>24.620000000001049</v>
      </c>
      <c r="T1274" s="13">
        <v>16.372</v>
      </c>
      <c r="U1274" s="13">
        <v>0.96</v>
      </c>
      <c r="V1274" s="13">
        <v>0.96081878229271367</v>
      </c>
      <c r="W1274" s="13">
        <v>116.3432</v>
      </c>
      <c r="X1274" s="13">
        <v>4.7229999999999999</v>
      </c>
    </row>
    <row r="1275" spans="1:24" x14ac:dyDescent="0.45">
      <c r="A1275" s="13">
        <v>335.12999999984021</v>
      </c>
      <c r="B1275" s="13">
        <v>16.408999999999999</v>
      </c>
      <c r="C1275" s="13">
        <v>0.99</v>
      </c>
      <c r="D1275" s="13">
        <v>0.98978110980032796</v>
      </c>
      <c r="E1275" s="13">
        <v>116.03465499999999</v>
      </c>
      <c r="F1275" s="13">
        <v>-2.3639999999999999</v>
      </c>
      <c r="G1275" s="13">
        <v>220.12999999994477</v>
      </c>
      <c r="H1275" s="13">
        <v>16.384</v>
      </c>
      <c r="I1275" s="13">
        <v>0.96</v>
      </c>
      <c r="J1275" s="13">
        <v>0.9604974839096253</v>
      </c>
      <c r="K1275" s="13">
        <v>116.02649</v>
      </c>
      <c r="L1275" s="13">
        <v>-4.7469999999999999</v>
      </c>
      <c r="M1275" s="13">
        <v>137.63000000001981</v>
      </c>
      <c r="N1275" s="13">
        <v>16.363</v>
      </c>
      <c r="O1275" s="13">
        <v>0.99</v>
      </c>
      <c r="P1275" s="13">
        <v>0.98886931756370466</v>
      </c>
      <c r="Q1275" s="13">
        <v>116.04167</v>
      </c>
      <c r="R1275" s="13">
        <v>2.4620000000000002</v>
      </c>
      <c r="S1275" s="13">
        <v>24.630000000001051</v>
      </c>
      <c r="T1275" s="13">
        <v>16.372</v>
      </c>
      <c r="U1275" s="13">
        <v>0.96</v>
      </c>
      <c r="V1275" s="13">
        <v>0.96081878229271367</v>
      </c>
      <c r="W1275" s="13">
        <v>116.35768999999999</v>
      </c>
      <c r="X1275" s="13">
        <v>4.7229999999999999</v>
      </c>
    </row>
    <row r="1276" spans="1:24" x14ac:dyDescent="0.45">
      <c r="A1276" s="13">
        <v>335.1399999998402</v>
      </c>
      <c r="B1276" s="13">
        <v>16.408999999999999</v>
      </c>
      <c r="C1276" s="13">
        <v>0.99</v>
      </c>
      <c r="D1276" s="13">
        <v>0.98978110980032796</v>
      </c>
      <c r="E1276" s="13">
        <v>116.03465499999999</v>
      </c>
      <c r="F1276" s="13">
        <v>-2.3639999999999999</v>
      </c>
      <c r="G1276" s="13">
        <v>220.13999999994476</v>
      </c>
      <c r="H1276" s="13">
        <v>16.370999999999999</v>
      </c>
      <c r="I1276" s="13">
        <v>0.96</v>
      </c>
      <c r="J1276" s="13">
        <v>0.96029706710873419</v>
      </c>
      <c r="K1276" s="13">
        <v>116.03316000000001</v>
      </c>
      <c r="L1276" s="13">
        <v>-4.7560000000000002</v>
      </c>
      <c r="M1276" s="13">
        <v>137.6400000000198</v>
      </c>
      <c r="N1276" s="13">
        <v>16.363</v>
      </c>
      <c r="O1276" s="13">
        <v>0.99</v>
      </c>
      <c r="P1276" s="13">
        <v>0.98886931756370466</v>
      </c>
      <c r="Q1276" s="13">
        <v>116.04167</v>
      </c>
      <c r="R1276" s="13">
        <v>2.4620000000000002</v>
      </c>
      <c r="S1276" s="13">
        <v>24.640000000001052</v>
      </c>
      <c r="T1276" s="13">
        <v>16.372</v>
      </c>
      <c r="U1276" s="13">
        <v>0.96</v>
      </c>
      <c r="V1276" s="13">
        <v>0.96081878229271367</v>
      </c>
      <c r="W1276" s="13">
        <v>116.35768999999999</v>
      </c>
      <c r="X1276" s="13">
        <v>4.7229999999999999</v>
      </c>
    </row>
    <row r="1277" spans="1:24" x14ac:dyDescent="0.45">
      <c r="A1277" s="13">
        <v>335.14999999984019</v>
      </c>
      <c r="B1277" s="13">
        <v>16.408999999999999</v>
      </c>
      <c r="C1277" s="13">
        <v>0.99</v>
      </c>
      <c r="D1277" s="13">
        <v>0.98978110980032796</v>
      </c>
      <c r="E1277" s="13">
        <v>116.03465499999999</v>
      </c>
      <c r="F1277" s="13">
        <v>-2.3639999999999999</v>
      </c>
      <c r="G1277" s="13">
        <v>220.14999999994475</v>
      </c>
      <c r="H1277" s="13">
        <v>16.376000000000001</v>
      </c>
      <c r="I1277" s="13">
        <v>0.96</v>
      </c>
      <c r="J1277" s="13">
        <v>0.96055519373159803</v>
      </c>
      <c r="K1277" s="13">
        <v>116.04063500000001</v>
      </c>
      <c r="L1277" s="13">
        <v>-4.7409999999999997</v>
      </c>
      <c r="M1277" s="13">
        <v>137.65000000001979</v>
      </c>
      <c r="N1277" s="13">
        <v>16.366</v>
      </c>
      <c r="O1277" s="13">
        <v>0.99</v>
      </c>
      <c r="P1277" s="13">
        <v>0.98892659988934639</v>
      </c>
      <c r="Q1277" s="13">
        <v>116.04615499999998</v>
      </c>
      <c r="R1277" s="13">
        <v>2.456</v>
      </c>
      <c r="S1277" s="13">
        <v>24.650000000001054</v>
      </c>
      <c r="T1277" s="13">
        <v>16.369</v>
      </c>
      <c r="U1277" s="13">
        <v>0.96</v>
      </c>
      <c r="V1277" s="13">
        <v>0.96069574983223138</v>
      </c>
      <c r="W1277" s="13">
        <v>116.35688499999999</v>
      </c>
      <c r="X1277" s="13">
        <v>4.7300000000000004</v>
      </c>
    </row>
    <row r="1278" spans="1:24" x14ac:dyDescent="0.45">
      <c r="A1278" s="13">
        <v>335.15999999984018</v>
      </c>
      <c r="B1278" s="13">
        <v>16.408999999999999</v>
      </c>
      <c r="C1278" s="13">
        <v>0.99</v>
      </c>
      <c r="D1278" s="13">
        <v>0.98978110980032796</v>
      </c>
      <c r="E1278" s="13">
        <v>116.03465499999999</v>
      </c>
      <c r="F1278" s="13">
        <v>-2.3639999999999999</v>
      </c>
      <c r="G1278" s="13">
        <v>220.15999999994474</v>
      </c>
      <c r="H1278" s="13">
        <v>16.367999999999999</v>
      </c>
      <c r="I1278" s="13">
        <v>0.96</v>
      </c>
      <c r="J1278" s="13">
        <v>0.96039334453236513</v>
      </c>
      <c r="K1278" s="13">
        <v>116.03787500000001</v>
      </c>
      <c r="L1278" s="13">
        <v>-4.7489999999999997</v>
      </c>
      <c r="M1278" s="13">
        <v>137.66000000001978</v>
      </c>
      <c r="N1278" s="13">
        <v>16.367000000000001</v>
      </c>
      <c r="O1278" s="13">
        <v>0.99</v>
      </c>
      <c r="P1278" s="13">
        <v>0.98895451687564784</v>
      </c>
      <c r="Q1278" s="13">
        <v>116.05546999999999</v>
      </c>
      <c r="R1278" s="13">
        <v>2.4529999999999998</v>
      </c>
      <c r="S1278" s="13">
        <v>24.660000000001055</v>
      </c>
      <c r="T1278" s="13">
        <v>16.367999999999999</v>
      </c>
      <c r="U1278" s="13">
        <v>0.96</v>
      </c>
      <c r="V1278" s="13">
        <v>0.96062859080607188</v>
      </c>
      <c r="W1278" s="13">
        <v>116.35516</v>
      </c>
      <c r="X1278" s="13">
        <v>4.734</v>
      </c>
    </row>
    <row r="1279" spans="1:24" x14ac:dyDescent="0.45">
      <c r="A1279" s="13">
        <v>335.16999999984017</v>
      </c>
      <c r="B1279" s="13">
        <v>16.408999999999999</v>
      </c>
      <c r="C1279" s="13">
        <v>0.99</v>
      </c>
      <c r="D1279" s="13">
        <v>0.98978110980032796</v>
      </c>
      <c r="E1279" s="13">
        <v>116.03465499999999</v>
      </c>
      <c r="F1279" s="13">
        <v>-2.3639999999999999</v>
      </c>
      <c r="G1279" s="13">
        <v>220.16999999994474</v>
      </c>
      <c r="H1279" s="13">
        <v>16.343</v>
      </c>
      <c r="I1279" s="13">
        <v>0.96</v>
      </c>
      <c r="J1279" s="13">
        <v>0.95990060752754602</v>
      </c>
      <c r="K1279" s="13">
        <v>116.02349999999998</v>
      </c>
      <c r="L1279" s="13">
        <v>-4.7729999999999997</v>
      </c>
      <c r="M1279" s="13">
        <v>137.67000000001977</v>
      </c>
      <c r="N1279" s="13">
        <v>16.372</v>
      </c>
      <c r="O1279" s="13">
        <v>0.99</v>
      </c>
      <c r="P1279" s="13">
        <v>0.98911993724326852</v>
      </c>
      <c r="Q1279" s="13">
        <v>116.06846499999999</v>
      </c>
      <c r="R1279" s="13">
        <v>2.4350000000000001</v>
      </c>
      <c r="S1279" s="13">
        <v>24.670000000001057</v>
      </c>
      <c r="T1279" s="13">
        <v>16.367999999999999</v>
      </c>
      <c r="U1279" s="13">
        <v>0.96</v>
      </c>
      <c r="V1279" s="13">
        <v>0.96062859080607188</v>
      </c>
      <c r="W1279" s="13">
        <v>116.354355</v>
      </c>
      <c r="X1279" s="13">
        <v>4.734</v>
      </c>
    </row>
    <row r="1280" spans="1:24" x14ac:dyDescent="0.45">
      <c r="A1280" s="13">
        <v>335.17999999984016</v>
      </c>
      <c r="B1280" s="13">
        <v>16.408999999999999</v>
      </c>
      <c r="C1280" s="13">
        <v>0.99</v>
      </c>
      <c r="D1280" s="13">
        <v>0.98978110980032796</v>
      </c>
      <c r="E1280" s="13">
        <v>116.03465499999999</v>
      </c>
      <c r="F1280" s="13">
        <v>-2.3639999999999999</v>
      </c>
      <c r="G1280" s="13">
        <v>220.17999999994473</v>
      </c>
      <c r="H1280" s="13">
        <v>16.344999999999999</v>
      </c>
      <c r="I1280" s="13">
        <v>0.96</v>
      </c>
      <c r="J1280" s="13">
        <v>0.96002039017824681</v>
      </c>
      <c r="K1280" s="13">
        <v>116.01499</v>
      </c>
      <c r="L1280" s="13">
        <v>-4.766</v>
      </c>
      <c r="M1280" s="13">
        <v>137.68000000001976</v>
      </c>
      <c r="N1280" s="13">
        <v>16.372</v>
      </c>
      <c r="O1280" s="13">
        <v>0.99</v>
      </c>
      <c r="P1280" s="13">
        <v>0.98911993724326852</v>
      </c>
      <c r="Q1280" s="13">
        <v>116.07663000000001</v>
      </c>
      <c r="R1280" s="13">
        <v>2.4350000000000001</v>
      </c>
      <c r="S1280" s="13">
        <v>24.680000000001058</v>
      </c>
      <c r="T1280" s="13">
        <v>16.369</v>
      </c>
      <c r="U1280" s="13">
        <v>0.96</v>
      </c>
      <c r="V1280" s="13">
        <v>0.9605704511277795</v>
      </c>
      <c r="W1280" s="13">
        <v>116.36366999999998</v>
      </c>
      <c r="X1280" s="13">
        <v>4.7380000000000004</v>
      </c>
    </row>
    <row r="1281" spans="1:24" x14ac:dyDescent="0.45">
      <c r="A1281" s="13">
        <v>335.18999999984015</v>
      </c>
      <c r="B1281" s="13">
        <v>16.408999999999999</v>
      </c>
      <c r="C1281" s="13">
        <v>0.99</v>
      </c>
      <c r="D1281" s="13">
        <v>0.98978110980032796</v>
      </c>
      <c r="E1281" s="13">
        <v>116.03465499999999</v>
      </c>
      <c r="F1281" s="13">
        <v>-2.3639999999999999</v>
      </c>
      <c r="G1281" s="13">
        <v>220.18999999994472</v>
      </c>
      <c r="H1281" s="13">
        <v>16.346</v>
      </c>
      <c r="I1281" s="13">
        <v>0.96</v>
      </c>
      <c r="J1281" s="13">
        <v>0.96010387364669902</v>
      </c>
      <c r="K1281" s="13">
        <v>116.01234499999998</v>
      </c>
      <c r="L1281" s="13">
        <v>-4.7610000000000001</v>
      </c>
      <c r="M1281" s="13">
        <v>137.69000000001975</v>
      </c>
      <c r="N1281" s="13">
        <v>16.372</v>
      </c>
      <c r="O1281" s="13">
        <v>0.99</v>
      </c>
      <c r="P1281" s="13">
        <v>0.98911993724326852</v>
      </c>
      <c r="Q1281" s="13">
        <v>116.07663000000001</v>
      </c>
      <c r="R1281" s="13">
        <v>2.4350000000000001</v>
      </c>
      <c r="S1281" s="13">
        <v>24.69000000000106</v>
      </c>
      <c r="T1281" s="13">
        <v>16.37</v>
      </c>
      <c r="U1281" s="13">
        <v>0.96</v>
      </c>
      <c r="V1281" s="13">
        <v>0.96044953938263578</v>
      </c>
      <c r="W1281" s="13">
        <v>116.38253</v>
      </c>
      <c r="X1281" s="13">
        <v>4.7460000000000004</v>
      </c>
    </row>
    <row r="1282" spans="1:24" x14ac:dyDescent="0.45">
      <c r="A1282" s="13">
        <v>335.19999999984014</v>
      </c>
      <c r="B1282" s="13">
        <v>16.408999999999999</v>
      </c>
      <c r="C1282" s="13">
        <v>0.99</v>
      </c>
      <c r="D1282" s="13">
        <v>0.98978110980032796</v>
      </c>
      <c r="E1282" s="13">
        <v>116.03465499999999</v>
      </c>
      <c r="F1282" s="13">
        <v>-2.3639999999999999</v>
      </c>
      <c r="G1282" s="13">
        <v>220.19999999994471</v>
      </c>
      <c r="H1282" s="13">
        <v>16.36</v>
      </c>
      <c r="I1282" s="13">
        <v>0.96</v>
      </c>
      <c r="J1282" s="13">
        <v>0.96060799940860542</v>
      </c>
      <c r="K1282" s="13">
        <v>116.031205</v>
      </c>
      <c r="L1282" s="13">
        <v>-4.7329999999999997</v>
      </c>
      <c r="M1282" s="13">
        <v>137.70000000001974</v>
      </c>
      <c r="N1282" s="13">
        <v>16.375</v>
      </c>
      <c r="O1282" s="13">
        <v>0.99</v>
      </c>
      <c r="P1282" s="13">
        <v>0.98917652571107595</v>
      </c>
      <c r="Q1282" s="13">
        <v>116.081115</v>
      </c>
      <c r="R1282" s="13">
        <v>2.4289999999999998</v>
      </c>
      <c r="S1282" s="13">
        <v>24.700000000001062</v>
      </c>
      <c r="T1282" s="13">
        <v>16.37</v>
      </c>
      <c r="U1282" s="13">
        <v>0.96</v>
      </c>
      <c r="V1282" s="13">
        <v>0.96044953938263578</v>
      </c>
      <c r="W1282" s="13">
        <v>116.39195999999998</v>
      </c>
      <c r="X1282" s="13">
        <v>4.7460000000000004</v>
      </c>
    </row>
    <row r="1283" spans="1:24" x14ac:dyDescent="0.45">
      <c r="A1283" s="13">
        <v>335.20999999984014</v>
      </c>
      <c r="B1283" s="13">
        <v>16.408999999999999</v>
      </c>
      <c r="C1283" s="13">
        <v>0.99</v>
      </c>
      <c r="D1283" s="13">
        <v>0.98978110980032796</v>
      </c>
      <c r="E1283" s="13">
        <v>116.03465499999999</v>
      </c>
      <c r="F1283" s="13">
        <v>-2.3639999999999999</v>
      </c>
      <c r="G1283" s="13">
        <v>220.2099999999447</v>
      </c>
      <c r="H1283" s="13">
        <v>16.361000000000001</v>
      </c>
      <c r="I1283" s="13">
        <v>0.96</v>
      </c>
      <c r="J1283" s="13">
        <v>0.96070652809069212</v>
      </c>
      <c r="K1283" s="13">
        <v>116.04799499999999</v>
      </c>
      <c r="L1283" s="13">
        <v>-4.7270000000000003</v>
      </c>
      <c r="M1283" s="13">
        <v>137.71000000001973</v>
      </c>
      <c r="N1283" s="13">
        <v>16.376999999999999</v>
      </c>
      <c r="O1283" s="13">
        <v>0.99</v>
      </c>
      <c r="P1283" s="13">
        <v>0.98921416193018208</v>
      </c>
      <c r="Q1283" s="13">
        <v>116.0902</v>
      </c>
      <c r="R1283" s="13">
        <v>2.4249999999999998</v>
      </c>
      <c r="S1283" s="13">
        <v>24.710000000001063</v>
      </c>
      <c r="T1283" s="13">
        <v>16.37</v>
      </c>
      <c r="U1283" s="13">
        <v>0.96</v>
      </c>
      <c r="V1283" s="13">
        <v>0.96044953938263578</v>
      </c>
      <c r="W1283" s="13">
        <v>116.39195999999998</v>
      </c>
      <c r="X1283" s="13">
        <v>4.7460000000000004</v>
      </c>
    </row>
    <row r="1284" spans="1:24" x14ac:dyDescent="0.45">
      <c r="A1284" s="13">
        <v>335.21999999984013</v>
      </c>
      <c r="B1284" s="13">
        <v>16.408999999999999</v>
      </c>
      <c r="C1284" s="13">
        <v>0.99</v>
      </c>
      <c r="D1284" s="13">
        <v>0.98978110980032796</v>
      </c>
      <c r="E1284" s="13">
        <v>116.03465499999999</v>
      </c>
      <c r="F1284" s="13">
        <v>-2.3639999999999999</v>
      </c>
      <c r="G1284" s="13">
        <v>220.21999999994469</v>
      </c>
      <c r="H1284" s="13">
        <v>16.363</v>
      </c>
      <c r="I1284" s="13">
        <v>0.96</v>
      </c>
      <c r="J1284" s="13">
        <v>0.96090324708697694</v>
      </c>
      <c r="K1284" s="13">
        <v>116.041325</v>
      </c>
      <c r="L1284" s="13">
        <v>-4.7149999999999999</v>
      </c>
      <c r="M1284" s="13">
        <v>137.72000000001972</v>
      </c>
      <c r="N1284" s="13">
        <v>16.378</v>
      </c>
      <c r="O1284" s="13">
        <v>0.99</v>
      </c>
      <c r="P1284" s="13">
        <v>0.98933764216746689</v>
      </c>
      <c r="Q1284" s="13">
        <v>116.09468500000001</v>
      </c>
      <c r="R1284" s="13">
        <v>2.411</v>
      </c>
      <c r="S1284" s="13">
        <v>24.720000000001065</v>
      </c>
      <c r="T1284" s="13">
        <v>16.37</v>
      </c>
      <c r="U1284" s="13">
        <v>0.96</v>
      </c>
      <c r="V1284" s="13">
        <v>0.96044953938263578</v>
      </c>
      <c r="W1284" s="13">
        <v>116.39195999999998</v>
      </c>
      <c r="X1284" s="13">
        <v>4.7460000000000004</v>
      </c>
    </row>
    <row r="1285" spans="1:24" x14ac:dyDescent="0.45">
      <c r="A1285" s="13">
        <v>335.22999999984012</v>
      </c>
      <c r="B1285" s="13">
        <v>16.408999999999999</v>
      </c>
      <c r="C1285" s="13">
        <v>0.99</v>
      </c>
      <c r="D1285" s="13">
        <v>0.98978110980032796</v>
      </c>
      <c r="E1285" s="13">
        <v>116.03465499999999</v>
      </c>
      <c r="F1285" s="13">
        <v>-2.3639999999999999</v>
      </c>
      <c r="G1285" s="13">
        <v>220.22999999994468</v>
      </c>
      <c r="H1285" s="13">
        <v>16.361999999999998</v>
      </c>
      <c r="I1285" s="13">
        <v>0.96</v>
      </c>
      <c r="J1285" s="13">
        <v>0.9604602239486737</v>
      </c>
      <c r="K1285" s="13">
        <v>116.04029000000001</v>
      </c>
      <c r="L1285" s="13">
        <v>-4.7430000000000003</v>
      </c>
      <c r="M1285" s="13">
        <v>137.73000000001971</v>
      </c>
      <c r="N1285" s="13">
        <v>16.38</v>
      </c>
      <c r="O1285" s="13">
        <v>0.99</v>
      </c>
      <c r="P1285" s="13">
        <v>0.98937498421964887</v>
      </c>
      <c r="Q1285" s="13">
        <v>116.09882499999999</v>
      </c>
      <c r="R1285" s="13">
        <v>2.407</v>
      </c>
      <c r="S1285" s="13">
        <v>24.730000000001066</v>
      </c>
      <c r="T1285" s="13">
        <v>16.369</v>
      </c>
      <c r="U1285" s="13">
        <v>0.96</v>
      </c>
      <c r="V1285" s="13">
        <v>0.96039789995008729</v>
      </c>
      <c r="W1285" s="13">
        <v>116.39012000000001</v>
      </c>
      <c r="X1285" s="13">
        <v>4.7489999999999997</v>
      </c>
    </row>
    <row r="1286" spans="1:24" x14ac:dyDescent="0.45">
      <c r="A1286" s="13">
        <v>335.23999999984011</v>
      </c>
      <c r="B1286" s="13">
        <v>16.408999999999999</v>
      </c>
      <c r="C1286" s="13">
        <v>0.99</v>
      </c>
      <c r="D1286" s="13">
        <v>0.98978110980032796</v>
      </c>
      <c r="E1286" s="13">
        <v>116.03465499999999</v>
      </c>
      <c r="F1286" s="13">
        <v>-2.3639999999999999</v>
      </c>
      <c r="G1286" s="13">
        <v>220.23999999994467</v>
      </c>
      <c r="H1286" s="13">
        <v>16.361999999999998</v>
      </c>
      <c r="I1286" s="13">
        <v>0.96</v>
      </c>
      <c r="J1286" s="13">
        <v>0.96017726569930273</v>
      </c>
      <c r="K1286" s="13">
        <v>116.04489</v>
      </c>
      <c r="L1286" s="13">
        <v>-4.7610000000000001</v>
      </c>
      <c r="M1286" s="13">
        <v>137.74000000001971</v>
      </c>
      <c r="N1286" s="13">
        <v>16.382000000000001</v>
      </c>
      <c r="O1286" s="13">
        <v>0.99</v>
      </c>
      <c r="P1286" s="13">
        <v>0.98943825756216019</v>
      </c>
      <c r="Q1286" s="13">
        <v>116.10722</v>
      </c>
      <c r="R1286" s="13">
        <v>2.4</v>
      </c>
      <c r="S1286" s="13">
        <v>24.740000000001068</v>
      </c>
      <c r="T1286" s="13">
        <v>16.366</v>
      </c>
      <c r="U1286" s="13">
        <v>0.96</v>
      </c>
      <c r="V1286" s="13">
        <v>0.96027423066970052</v>
      </c>
      <c r="W1286" s="13">
        <v>116.386555</v>
      </c>
      <c r="X1286" s="13">
        <v>4.7560000000000002</v>
      </c>
    </row>
    <row r="1287" spans="1:24" x14ac:dyDescent="0.45">
      <c r="A1287" s="13">
        <v>335.2499999998401</v>
      </c>
      <c r="B1287" s="13">
        <v>16.408999999999999</v>
      </c>
      <c r="C1287" s="13">
        <v>0.99</v>
      </c>
      <c r="D1287" s="13">
        <v>0.98978110980032796</v>
      </c>
      <c r="E1287" s="13">
        <v>116.03465499999999</v>
      </c>
      <c r="F1287" s="13">
        <v>-2.3639999999999999</v>
      </c>
      <c r="G1287" s="13">
        <v>220.24999999994466</v>
      </c>
      <c r="H1287" s="13">
        <v>16.363</v>
      </c>
      <c r="I1287" s="13">
        <v>0.96</v>
      </c>
      <c r="J1287" s="13">
        <v>0.96033912961058121</v>
      </c>
      <c r="K1287" s="13">
        <v>116.042705</v>
      </c>
      <c r="L1287" s="13">
        <v>-4.7510000000000003</v>
      </c>
      <c r="M1287" s="13">
        <v>137.7500000000197</v>
      </c>
      <c r="N1287" s="13">
        <v>16.382000000000001</v>
      </c>
      <c r="O1287" s="13">
        <v>0.99</v>
      </c>
      <c r="P1287" s="13">
        <v>0.98943825756216019</v>
      </c>
      <c r="Q1287" s="13">
        <v>116.11135999999999</v>
      </c>
      <c r="R1287" s="13">
        <v>2.4</v>
      </c>
      <c r="S1287" s="13">
        <v>24.750000000001069</v>
      </c>
      <c r="T1287" s="13">
        <v>16.366</v>
      </c>
      <c r="U1287" s="13">
        <v>0.96</v>
      </c>
      <c r="V1287" s="13">
        <v>0.96027423066970052</v>
      </c>
      <c r="W1287" s="13">
        <v>116.384715</v>
      </c>
      <c r="X1287" s="13">
        <v>4.7560000000000002</v>
      </c>
    </row>
    <row r="1288" spans="1:24" x14ac:dyDescent="0.45">
      <c r="A1288" s="13">
        <v>335.25999999984009</v>
      </c>
      <c r="B1288" s="13">
        <v>16.408999999999999</v>
      </c>
      <c r="C1288" s="13">
        <v>0.99</v>
      </c>
      <c r="D1288" s="13">
        <v>0.98978110980032796</v>
      </c>
      <c r="E1288" s="13">
        <v>116.03465499999999</v>
      </c>
      <c r="F1288" s="13">
        <v>-2.3639999999999999</v>
      </c>
      <c r="G1288" s="13">
        <v>220.25999999994465</v>
      </c>
      <c r="H1288" s="13">
        <v>16.364000000000001</v>
      </c>
      <c r="I1288" s="13">
        <v>0.96</v>
      </c>
      <c r="J1288" s="13">
        <v>0.96045362796366196</v>
      </c>
      <c r="K1288" s="13">
        <v>116.03350500000001</v>
      </c>
      <c r="L1288" s="13">
        <v>-4.7439999999999998</v>
      </c>
      <c r="M1288" s="13">
        <v>137.76000000001969</v>
      </c>
      <c r="N1288" s="13">
        <v>16.382000000000001</v>
      </c>
      <c r="O1288" s="13">
        <v>0.99</v>
      </c>
      <c r="P1288" s="13">
        <v>0.98943825756216019</v>
      </c>
      <c r="Q1288" s="13">
        <v>116.11135999999999</v>
      </c>
      <c r="R1288" s="13">
        <v>2.4</v>
      </c>
      <c r="S1288" s="13">
        <v>24.760000000001071</v>
      </c>
      <c r="T1288" s="13">
        <v>16.366</v>
      </c>
      <c r="U1288" s="13">
        <v>0.96</v>
      </c>
      <c r="V1288" s="13">
        <v>0.96027423066970052</v>
      </c>
      <c r="W1288" s="13">
        <v>116.384715</v>
      </c>
      <c r="X1288" s="13">
        <v>4.7560000000000002</v>
      </c>
    </row>
    <row r="1289" spans="1:24" x14ac:dyDescent="0.45">
      <c r="A1289" s="13">
        <v>335.26999999984008</v>
      </c>
      <c r="B1289" s="13">
        <v>16.408999999999999</v>
      </c>
      <c r="C1289" s="13">
        <v>0.99</v>
      </c>
      <c r="D1289" s="13">
        <v>0.98978110980032796</v>
      </c>
      <c r="E1289" s="13">
        <v>116.03465499999999</v>
      </c>
      <c r="F1289" s="13">
        <v>-2.3639999999999999</v>
      </c>
      <c r="G1289" s="13">
        <v>220.26999999994464</v>
      </c>
      <c r="H1289" s="13">
        <v>16.367000000000001</v>
      </c>
      <c r="I1289" s="13">
        <v>0.96</v>
      </c>
      <c r="J1289" s="13">
        <v>0.96073365777205444</v>
      </c>
      <c r="K1289" s="13">
        <v>116.02384500000001</v>
      </c>
      <c r="L1289" s="13">
        <v>-4.7270000000000003</v>
      </c>
      <c r="M1289" s="13">
        <v>137.77000000001968</v>
      </c>
      <c r="N1289" s="13">
        <v>16.382000000000001</v>
      </c>
      <c r="O1289" s="13">
        <v>0.99</v>
      </c>
      <c r="P1289" s="13">
        <v>0.98953334045321639</v>
      </c>
      <c r="Q1289" s="13">
        <v>116.10296499999998</v>
      </c>
      <c r="R1289" s="13">
        <v>2.3889999999999998</v>
      </c>
      <c r="S1289" s="13">
        <v>24.770000000001072</v>
      </c>
      <c r="T1289" s="13">
        <v>16.358000000000001</v>
      </c>
      <c r="U1289" s="13">
        <v>0.96</v>
      </c>
      <c r="V1289" s="13">
        <v>0.95990662013765116</v>
      </c>
      <c r="W1289" s="13">
        <v>116.37666499999999</v>
      </c>
      <c r="X1289" s="13">
        <v>4.7770000000000001</v>
      </c>
    </row>
    <row r="1290" spans="1:24" x14ac:dyDescent="0.45">
      <c r="A1290" s="13">
        <v>335.27999999984007</v>
      </c>
      <c r="B1290" s="13">
        <v>16.408999999999999</v>
      </c>
      <c r="C1290" s="13">
        <v>0.99</v>
      </c>
      <c r="D1290" s="13">
        <v>0.98978110980032796</v>
      </c>
      <c r="E1290" s="13">
        <v>116.03465499999999</v>
      </c>
      <c r="F1290" s="13">
        <v>-2.3639999999999999</v>
      </c>
      <c r="G1290" s="13">
        <v>220.27999999994464</v>
      </c>
      <c r="H1290" s="13">
        <v>16.367999999999999</v>
      </c>
      <c r="I1290" s="13">
        <v>0.96</v>
      </c>
      <c r="J1290" s="13">
        <v>0.96022046783642512</v>
      </c>
      <c r="K1290" s="13">
        <v>116.01567999999999</v>
      </c>
      <c r="L1290" s="13">
        <v>-4.76</v>
      </c>
      <c r="M1290" s="13">
        <v>137.78000000001967</v>
      </c>
      <c r="N1290" s="13">
        <v>16.382000000000001</v>
      </c>
      <c r="O1290" s="13">
        <v>0.99</v>
      </c>
      <c r="P1290" s="13">
        <v>0.98954196404865535</v>
      </c>
      <c r="Q1290" s="13">
        <v>116.09468500000001</v>
      </c>
      <c r="R1290" s="13">
        <v>2.3879999999999999</v>
      </c>
      <c r="S1290" s="13">
        <v>24.780000000001074</v>
      </c>
      <c r="T1290" s="13">
        <v>16.356999999999999</v>
      </c>
      <c r="U1290" s="13">
        <v>0.96</v>
      </c>
      <c r="V1290" s="13">
        <v>0.95988621566964838</v>
      </c>
      <c r="W1290" s="13">
        <v>116.36861499999999</v>
      </c>
      <c r="X1290" s="13">
        <v>4.7779999999999996</v>
      </c>
    </row>
    <row r="1291" spans="1:24" x14ac:dyDescent="0.45">
      <c r="A1291" s="13">
        <v>335.28999999984006</v>
      </c>
      <c r="B1291" s="13">
        <v>16.408999999999999</v>
      </c>
      <c r="C1291" s="13">
        <v>0.99</v>
      </c>
      <c r="D1291" s="13">
        <v>0.98978110980032796</v>
      </c>
      <c r="E1291" s="13">
        <v>116.03465499999999</v>
      </c>
      <c r="F1291" s="13">
        <v>-2.3639999999999999</v>
      </c>
      <c r="G1291" s="13">
        <v>220.28999999994463</v>
      </c>
      <c r="H1291" s="13">
        <v>16.367999999999999</v>
      </c>
      <c r="I1291" s="13">
        <v>0.96</v>
      </c>
      <c r="J1291" s="13">
        <v>0.95985800920035147</v>
      </c>
      <c r="K1291" s="13">
        <v>116.009355</v>
      </c>
      <c r="L1291" s="13">
        <v>-4.7830000000000004</v>
      </c>
      <c r="M1291" s="13">
        <v>137.79000000001966</v>
      </c>
      <c r="N1291" s="13">
        <v>16.382000000000001</v>
      </c>
      <c r="O1291" s="13">
        <v>0.99</v>
      </c>
      <c r="P1291" s="13">
        <v>0.98954196404865535</v>
      </c>
      <c r="Q1291" s="13">
        <v>116.09468500000001</v>
      </c>
      <c r="R1291" s="13">
        <v>2.3879999999999999</v>
      </c>
      <c r="S1291" s="13">
        <v>24.790000000001076</v>
      </c>
      <c r="T1291" s="13">
        <v>16.356999999999999</v>
      </c>
      <c r="U1291" s="13">
        <v>0.96</v>
      </c>
      <c r="V1291" s="13">
        <v>0.95988621566964838</v>
      </c>
      <c r="W1291" s="13">
        <v>116.36861499999999</v>
      </c>
      <c r="X1291" s="13">
        <v>4.7779999999999996</v>
      </c>
    </row>
    <row r="1292" spans="1:24" x14ac:dyDescent="0.45">
      <c r="A1292" s="13">
        <v>335.29999999984005</v>
      </c>
      <c r="B1292" s="13">
        <v>16.408999999999999</v>
      </c>
      <c r="C1292" s="13">
        <v>0.99</v>
      </c>
      <c r="D1292" s="13">
        <v>0.98978110980032796</v>
      </c>
      <c r="E1292" s="13">
        <v>116.03465499999999</v>
      </c>
      <c r="F1292" s="13">
        <v>-2.3639999999999999</v>
      </c>
      <c r="G1292" s="13">
        <v>220.29999999994462</v>
      </c>
      <c r="H1292" s="13">
        <v>16.379000000000001</v>
      </c>
      <c r="I1292" s="13">
        <v>0.96</v>
      </c>
      <c r="J1292" s="13">
        <v>0.96030215780002504</v>
      </c>
      <c r="K1292" s="13">
        <v>116.01717499999999</v>
      </c>
      <c r="L1292" s="13">
        <v>-4.758</v>
      </c>
      <c r="M1292" s="13">
        <v>137.80000000001965</v>
      </c>
      <c r="N1292" s="13">
        <v>16.382000000000001</v>
      </c>
      <c r="O1292" s="13">
        <v>0.99</v>
      </c>
      <c r="P1292" s="13">
        <v>0.98954196404865535</v>
      </c>
      <c r="Q1292" s="13">
        <v>116.09468500000001</v>
      </c>
      <c r="R1292" s="13">
        <v>2.3879999999999999</v>
      </c>
      <c r="S1292" s="13">
        <v>24.800000000001077</v>
      </c>
      <c r="T1292" s="13">
        <v>16.356999999999999</v>
      </c>
      <c r="U1292" s="13">
        <v>0.96</v>
      </c>
      <c r="V1292" s="13">
        <v>0.95988621566964838</v>
      </c>
      <c r="W1292" s="13">
        <v>116.36861499999999</v>
      </c>
      <c r="X1292" s="13">
        <v>4.7779999999999996</v>
      </c>
    </row>
    <row r="1293" spans="1:24" x14ac:dyDescent="0.45">
      <c r="A1293" s="13">
        <v>335.30999999984004</v>
      </c>
      <c r="B1293" s="13">
        <v>16.408999999999999</v>
      </c>
      <c r="C1293" s="13">
        <v>0.99</v>
      </c>
      <c r="D1293" s="13">
        <v>0.98978110980032796</v>
      </c>
      <c r="E1293" s="13">
        <v>116.03465499999999</v>
      </c>
      <c r="F1293" s="13">
        <v>-2.3639999999999999</v>
      </c>
      <c r="G1293" s="13">
        <v>220.30999999994461</v>
      </c>
      <c r="H1293" s="13">
        <v>16.38</v>
      </c>
      <c r="I1293" s="13">
        <v>0.96</v>
      </c>
      <c r="J1293" s="13">
        <v>0.96041659009631408</v>
      </c>
      <c r="K1293" s="13">
        <v>116.0258</v>
      </c>
      <c r="L1293" s="13">
        <v>-4.7510000000000003</v>
      </c>
      <c r="M1293" s="13">
        <v>137.81000000001964</v>
      </c>
      <c r="N1293" s="13">
        <v>16.382000000000001</v>
      </c>
      <c r="O1293" s="13">
        <v>0.99</v>
      </c>
      <c r="P1293" s="13">
        <v>0.98954196404865535</v>
      </c>
      <c r="Q1293" s="13">
        <v>116.09468500000001</v>
      </c>
      <c r="R1293" s="13">
        <v>2.3879999999999999</v>
      </c>
      <c r="S1293" s="13">
        <v>24.810000000001079</v>
      </c>
      <c r="T1293" s="13">
        <v>16.356999999999999</v>
      </c>
      <c r="U1293" s="13">
        <v>0.96</v>
      </c>
      <c r="V1293" s="13">
        <v>0.95988621566964838</v>
      </c>
      <c r="W1293" s="13">
        <v>116.36861499999999</v>
      </c>
      <c r="X1293" s="13">
        <v>4.7779999999999996</v>
      </c>
    </row>
    <row r="1294" spans="1:24" x14ac:dyDescent="0.45">
      <c r="A1294" s="13">
        <v>335.31999999984004</v>
      </c>
      <c r="B1294" s="13">
        <v>16.408999999999999</v>
      </c>
      <c r="C1294" s="13">
        <v>0.99</v>
      </c>
      <c r="D1294" s="13">
        <v>0.98978110980032796</v>
      </c>
      <c r="E1294" s="13">
        <v>116.03465499999999</v>
      </c>
      <c r="F1294" s="13">
        <v>-2.3639999999999999</v>
      </c>
      <c r="G1294" s="13">
        <v>220.3199999999446</v>
      </c>
      <c r="H1294" s="13">
        <v>16.382999999999999</v>
      </c>
      <c r="I1294" s="13">
        <v>0.96</v>
      </c>
      <c r="J1294" s="13">
        <v>0.96061823552551706</v>
      </c>
      <c r="K1294" s="13">
        <v>116.02131499999999</v>
      </c>
      <c r="L1294" s="13">
        <v>-4.7389999999999999</v>
      </c>
      <c r="M1294" s="13">
        <v>137.82000000001963</v>
      </c>
      <c r="N1294" s="13">
        <v>16.381</v>
      </c>
      <c r="O1294" s="13">
        <v>0.99</v>
      </c>
      <c r="P1294" s="13">
        <v>0.98958377941248366</v>
      </c>
      <c r="Q1294" s="13">
        <v>116.0902</v>
      </c>
      <c r="R1294" s="13">
        <v>2.383</v>
      </c>
      <c r="S1294" s="13">
        <v>24.82000000000108</v>
      </c>
      <c r="T1294" s="13">
        <v>16.356999999999999</v>
      </c>
      <c r="U1294" s="13">
        <v>0.96</v>
      </c>
      <c r="V1294" s="13">
        <v>0.95988621566964838</v>
      </c>
      <c r="W1294" s="13">
        <v>116.36861499999999</v>
      </c>
      <c r="X1294" s="13">
        <v>4.7779999999999996</v>
      </c>
    </row>
    <row r="1295" spans="1:24" x14ac:dyDescent="0.45">
      <c r="A1295" s="13">
        <v>335.32999999984003</v>
      </c>
      <c r="B1295" s="13">
        <v>16.408999999999999</v>
      </c>
      <c r="C1295" s="13">
        <v>0.99</v>
      </c>
      <c r="D1295" s="13">
        <v>0.98978110980032796</v>
      </c>
      <c r="E1295" s="13">
        <v>116.03465499999999</v>
      </c>
      <c r="F1295" s="13">
        <v>-2.3639999999999999</v>
      </c>
      <c r="G1295" s="13">
        <v>220.32999999994459</v>
      </c>
      <c r="H1295" s="13">
        <v>16.385999999999999</v>
      </c>
      <c r="I1295" s="13">
        <v>0.96</v>
      </c>
      <c r="J1295" s="13">
        <v>0.96028698231501597</v>
      </c>
      <c r="K1295" s="13">
        <v>116.021545</v>
      </c>
      <c r="L1295" s="13">
        <v>-4.7610000000000001</v>
      </c>
      <c r="M1295" s="13">
        <v>137.83000000001962</v>
      </c>
      <c r="N1295" s="13">
        <v>16.382999999999999</v>
      </c>
      <c r="O1295" s="13">
        <v>0.99</v>
      </c>
      <c r="P1295" s="13">
        <v>0.98959488511237759</v>
      </c>
      <c r="Q1295" s="13">
        <v>116.09204</v>
      </c>
      <c r="R1295" s="13">
        <v>2.3820000000000001</v>
      </c>
      <c r="S1295" s="13">
        <v>24.830000000001082</v>
      </c>
      <c r="T1295" s="13">
        <v>16.356999999999999</v>
      </c>
      <c r="U1295" s="13">
        <v>0.96</v>
      </c>
      <c r="V1295" s="13">
        <v>0.95988621566964838</v>
      </c>
      <c r="W1295" s="13">
        <v>116.36861499999999</v>
      </c>
      <c r="X1295" s="13">
        <v>4.7779999999999996</v>
      </c>
    </row>
    <row r="1296" spans="1:24" x14ac:dyDescent="0.45">
      <c r="A1296" s="13">
        <v>335.33999999984002</v>
      </c>
      <c r="B1296" s="13">
        <v>16.408999999999999</v>
      </c>
      <c r="C1296" s="13">
        <v>0.99</v>
      </c>
      <c r="D1296" s="13">
        <v>0.98978110980032796</v>
      </c>
      <c r="E1296" s="13">
        <v>116.03465499999999</v>
      </c>
      <c r="F1296" s="13">
        <v>-2.3639999999999999</v>
      </c>
      <c r="G1296" s="13">
        <v>220.33999999994458</v>
      </c>
      <c r="H1296" s="13">
        <v>16.388000000000002</v>
      </c>
      <c r="I1296" s="13">
        <v>0.96</v>
      </c>
      <c r="J1296" s="13">
        <v>0.9600760769825345</v>
      </c>
      <c r="K1296" s="13">
        <v>116.02649</v>
      </c>
      <c r="L1296" s="13">
        <v>-4.7750000000000004</v>
      </c>
      <c r="M1296" s="13">
        <v>137.84000000001961</v>
      </c>
      <c r="N1296" s="13">
        <v>16.385000000000002</v>
      </c>
      <c r="O1296" s="13">
        <v>0.99</v>
      </c>
      <c r="P1296" s="13">
        <v>0.98961457591614443</v>
      </c>
      <c r="Q1296" s="13">
        <v>116.10469000000001</v>
      </c>
      <c r="R1296" s="13">
        <v>2.38</v>
      </c>
      <c r="S1296" s="13">
        <v>24.840000000001083</v>
      </c>
      <c r="T1296" s="13">
        <v>16.356999999999999</v>
      </c>
      <c r="U1296" s="13">
        <v>0.96</v>
      </c>
      <c r="V1296" s="13">
        <v>0.95988621566964838</v>
      </c>
      <c r="W1296" s="13">
        <v>116.36861499999999</v>
      </c>
      <c r="X1296" s="13">
        <v>4.7779999999999996</v>
      </c>
    </row>
    <row r="1297" spans="1:24" x14ac:dyDescent="0.45">
      <c r="A1297" s="13">
        <v>335.34999999984001</v>
      </c>
      <c r="B1297" s="13">
        <v>16.408999999999999</v>
      </c>
      <c r="C1297" s="13">
        <v>0.99</v>
      </c>
      <c r="D1297" s="13">
        <v>0.98978110980032796</v>
      </c>
      <c r="E1297" s="13">
        <v>116.03465499999999</v>
      </c>
      <c r="F1297" s="13">
        <v>-2.3639999999999999</v>
      </c>
      <c r="G1297" s="13">
        <v>220.34999999994457</v>
      </c>
      <c r="H1297" s="13">
        <v>16.39</v>
      </c>
      <c r="I1297" s="13">
        <v>0.96</v>
      </c>
      <c r="J1297" s="13">
        <v>0.96024242402091819</v>
      </c>
      <c r="K1297" s="13">
        <v>116.02672000000001</v>
      </c>
      <c r="L1297" s="13">
        <v>-4.7649999999999997</v>
      </c>
      <c r="M1297" s="13">
        <v>137.85000000001961</v>
      </c>
      <c r="N1297" s="13">
        <v>16.385000000000002</v>
      </c>
      <c r="O1297" s="13">
        <v>0.99</v>
      </c>
      <c r="P1297" s="13">
        <v>0.98961457591614443</v>
      </c>
      <c r="Q1297" s="13">
        <v>116.11101499999999</v>
      </c>
      <c r="R1297" s="13">
        <v>2.38</v>
      </c>
      <c r="S1297" s="13">
        <v>24.850000000001085</v>
      </c>
      <c r="T1297" s="13">
        <v>16.356999999999999</v>
      </c>
      <c r="U1297" s="13">
        <v>0.96</v>
      </c>
      <c r="V1297" s="13">
        <v>0.95988621566964838</v>
      </c>
      <c r="W1297" s="13">
        <v>116.36861499999999</v>
      </c>
      <c r="X1297" s="13">
        <v>4.7779999999999996</v>
      </c>
    </row>
    <row r="1298" spans="1:24" x14ac:dyDescent="0.45">
      <c r="A1298" s="13">
        <v>335.35999999984</v>
      </c>
      <c r="B1298" s="13">
        <v>16.408999999999999</v>
      </c>
      <c r="C1298" s="13">
        <v>0.99</v>
      </c>
      <c r="D1298" s="13">
        <v>0.98978110980032796</v>
      </c>
      <c r="E1298" s="13">
        <v>116.03465499999999</v>
      </c>
      <c r="F1298" s="13">
        <v>-2.3639999999999999</v>
      </c>
      <c r="G1298" s="13">
        <v>220.35999999994456</v>
      </c>
      <c r="H1298" s="13">
        <v>16.393999999999998</v>
      </c>
      <c r="I1298" s="13">
        <v>0.96</v>
      </c>
      <c r="J1298" s="13">
        <v>0.96043321326901732</v>
      </c>
      <c r="K1298" s="13">
        <v>116.02948000000001</v>
      </c>
      <c r="L1298" s="13">
        <v>-4.7539999999999996</v>
      </c>
      <c r="M1298" s="13">
        <v>137.8600000000196</v>
      </c>
      <c r="N1298" s="13">
        <v>16.385000000000002</v>
      </c>
      <c r="O1298" s="13">
        <v>0.99</v>
      </c>
      <c r="P1298" s="13">
        <v>0.98961457591614443</v>
      </c>
      <c r="Q1298" s="13">
        <v>116.11101499999999</v>
      </c>
      <c r="R1298" s="13">
        <v>2.38</v>
      </c>
      <c r="S1298" s="13">
        <v>24.860000000001087</v>
      </c>
      <c r="T1298" s="13">
        <v>16.356999999999999</v>
      </c>
      <c r="U1298" s="13">
        <v>0.96</v>
      </c>
      <c r="V1298" s="13">
        <v>0.95988621566964838</v>
      </c>
      <c r="W1298" s="13">
        <v>116.36861499999999</v>
      </c>
      <c r="X1298" s="13">
        <v>4.7779999999999996</v>
      </c>
    </row>
    <row r="1299" spans="1:24" x14ac:dyDescent="0.45">
      <c r="A1299" s="13">
        <v>335.36999999983999</v>
      </c>
      <c r="B1299" s="13">
        <v>16.408999999999999</v>
      </c>
      <c r="C1299" s="13">
        <v>0.99</v>
      </c>
      <c r="D1299" s="13">
        <v>0.98978110980032796</v>
      </c>
      <c r="E1299" s="13">
        <v>116.03465499999999</v>
      </c>
      <c r="F1299" s="13">
        <v>-2.3639999999999999</v>
      </c>
      <c r="G1299" s="13">
        <v>220.36999999994455</v>
      </c>
      <c r="H1299" s="13">
        <v>16.404</v>
      </c>
      <c r="I1299" s="13">
        <v>0.96</v>
      </c>
      <c r="J1299" s="13">
        <v>0.96088476383996968</v>
      </c>
      <c r="K1299" s="13">
        <v>116.03982999999999</v>
      </c>
      <c r="L1299" s="13">
        <v>-4.7279999999999998</v>
      </c>
      <c r="M1299" s="13">
        <v>137.87000000001959</v>
      </c>
      <c r="N1299" s="13">
        <v>16.385000000000002</v>
      </c>
      <c r="O1299" s="13">
        <v>0.99</v>
      </c>
      <c r="P1299" s="13">
        <v>0.98961457591614443</v>
      </c>
      <c r="Q1299" s="13">
        <v>116.11101499999999</v>
      </c>
      <c r="R1299" s="13">
        <v>2.38</v>
      </c>
      <c r="S1299" s="13">
        <v>24.870000000001088</v>
      </c>
      <c r="T1299" s="13">
        <v>16.356999999999999</v>
      </c>
      <c r="U1299" s="13">
        <v>0.96</v>
      </c>
      <c r="V1299" s="13">
        <v>0.95988621566964838</v>
      </c>
      <c r="W1299" s="13">
        <v>116.36861499999999</v>
      </c>
      <c r="X1299" s="13">
        <v>4.7779999999999996</v>
      </c>
    </row>
    <row r="1300" spans="1:24" x14ac:dyDescent="0.45">
      <c r="A1300" s="13">
        <v>335.37999999983998</v>
      </c>
      <c r="B1300" s="13">
        <v>16.408999999999999</v>
      </c>
      <c r="C1300" s="13">
        <v>0.99</v>
      </c>
      <c r="D1300" s="13">
        <v>0.98978110980032796</v>
      </c>
      <c r="E1300" s="13">
        <v>116.03465499999999</v>
      </c>
      <c r="F1300" s="13">
        <v>-2.3639999999999999</v>
      </c>
      <c r="G1300" s="13">
        <v>220.37999999994454</v>
      </c>
      <c r="H1300" s="13">
        <v>16.382000000000001</v>
      </c>
      <c r="I1300" s="13">
        <v>0.96</v>
      </c>
      <c r="J1300" s="13">
        <v>0.96044137068953617</v>
      </c>
      <c r="K1300" s="13">
        <v>116.03614999999999</v>
      </c>
      <c r="L1300" s="13">
        <v>-4.75</v>
      </c>
      <c r="M1300" s="13">
        <v>137.88000000001958</v>
      </c>
      <c r="N1300" s="13">
        <v>16.385000000000002</v>
      </c>
      <c r="O1300" s="13">
        <v>0.99</v>
      </c>
      <c r="P1300" s="13">
        <v>0.98961457591614443</v>
      </c>
      <c r="Q1300" s="13">
        <v>116.11101499999999</v>
      </c>
      <c r="R1300" s="13">
        <v>2.38</v>
      </c>
      <c r="S1300" s="13">
        <v>24.88000000000109</v>
      </c>
      <c r="T1300" s="13">
        <v>16.356000000000002</v>
      </c>
      <c r="U1300" s="13">
        <v>0.96</v>
      </c>
      <c r="V1300" s="13">
        <v>0.95983420254502461</v>
      </c>
      <c r="W1300" s="13">
        <v>116.36689000000001</v>
      </c>
      <c r="X1300" s="13">
        <v>4.7809999999999997</v>
      </c>
    </row>
    <row r="1301" spans="1:24" x14ac:dyDescent="0.45">
      <c r="A1301" s="13">
        <v>335.38999999983997</v>
      </c>
      <c r="B1301" s="13">
        <v>16.408999999999999</v>
      </c>
      <c r="C1301" s="13">
        <v>0.99</v>
      </c>
      <c r="D1301" s="13">
        <v>0.98978110980032796</v>
      </c>
      <c r="E1301" s="13">
        <v>116.03465499999999</v>
      </c>
      <c r="F1301" s="13">
        <v>-2.3639999999999999</v>
      </c>
      <c r="G1301" s="13">
        <v>220.38999999994454</v>
      </c>
      <c r="H1301" s="13">
        <v>16.367999999999999</v>
      </c>
      <c r="I1301" s="13">
        <v>0.96</v>
      </c>
      <c r="J1301" s="13">
        <v>0.96015752760655826</v>
      </c>
      <c r="K1301" s="13">
        <v>116.01855499999999</v>
      </c>
      <c r="L1301" s="13">
        <v>-4.7640000000000002</v>
      </c>
      <c r="M1301" s="13">
        <v>137.89000000001957</v>
      </c>
      <c r="N1301" s="13">
        <v>16.385000000000002</v>
      </c>
      <c r="O1301" s="13">
        <v>0.99</v>
      </c>
      <c r="P1301" s="13">
        <v>0.98961457591614443</v>
      </c>
      <c r="Q1301" s="13">
        <v>116.11101499999999</v>
      </c>
      <c r="R1301" s="13">
        <v>2.38</v>
      </c>
      <c r="S1301" s="13">
        <v>24.890000000001091</v>
      </c>
      <c r="T1301" s="13">
        <v>16.353000000000002</v>
      </c>
      <c r="U1301" s="13">
        <v>0.96</v>
      </c>
      <c r="V1301" s="13">
        <v>0.95972544342606447</v>
      </c>
      <c r="W1301" s="13">
        <v>116.36332499999999</v>
      </c>
      <c r="X1301" s="13">
        <v>4.7869999999999999</v>
      </c>
    </row>
    <row r="1302" spans="1:24" x14ac:dyDescent="0.45">
      <c r="A1302" s="13">
        <v>335.39999999983996</v>
      </c>
      <c r="B1302" s="13">
        <v>16.408999999999999</v>
      </c>
      <c r="C1302" s="13">
        <v>0.99</v>
      </c>
      <c r="D1302" s="13">
        <v>0.98978110980032796</v>
      </c>
      <c r="E1302" s="13">
        <v>116.03465499999999</v>
      </c>
      <c r="F1302" s="13">
        <v>-2.3639999999999999</v>
      </c>
      <c r="G1302" s="13">
        <v>220.39999999994453</v>
      </c>
      <c r="H1302" s="13">
        <v>16.372</v>
      </c>
      <c r="I1302" s="13">
        <v>0.96</v>
      </c>
      <c r="J1302" s="13">
        <v>0.96069366661459721</v>
      </c>
      <c r="K1302" s="13">
        <v>115.99267999999999</v>
      </c>
      <c r="L1302" s="13">
        <v>-4.7309999999999999</v>
      </c>
      <c r="M1302" s="13">
        <v>137.90000000001956</v>
      </c>
      <c r="N1302" s="13">
        <v>16.385000000000002</v>
      </c>
      <c r="O1302" s="13">
        <v>0.99</v>
      </c>
      <c r="P1302" s="13">
        <v>0.98961457591614443</v>
      </c>
      <c r="Q1302" s="13">
        <v>116.11101499999999</v>
      </c>
      <c r="R1302" s="13">
        <v>2.38</v>
      </c>
      <c r="S1302" s="13">
        <v>24.900000000001093</v>
      </c>
      <c r="T1302" s="13">
        <v>16.353000000000002</v>
      </c>
      <c r="U1302" s="13">
        <v>0.96</v>
      </c>
      <c r="V1302" s="13">
        <v>0.95972544342606447</v>
      </c>
      <c r="W1302" s="13">
        <v>116.361715</v>
      </c>
      <c r="X1302" s="13">
        <v>4.7869999999999999</v>
      </c>
    </row>
    <row r="1303" spans="1:24" x14ac:dyDescent="0.45">
      <c r="A1303" s="13">
        <v>335.40999999983995</v>
      </c>
      <c r="B1303" s="13">
        <v>16.408999999999999</v>
      </c>
      <c r="C1303" s="13">
        <v>0.99</v>
      </c>
      <c r="D1303" s="13">
        <v>0.98978110980032796</v>
      </c>
      <c r="E1303" s="13">
        <v>116.03465499999999</v>
      </c>
      <c r="F1303" s="13">
        <v>-2.3639999999999999</v>
      </c>
      <c r="G1303" s="13">
        <v>220.40999999994452</v>
      </c>
      <c r="H1303" s="13">
        <v>16.373999999999999</v>
      </c>
      <c r="I1303" s="13">
        <v>0.96</v>
      </c>
      <c r="J1303" s="13">
        <v>0.96079654135392745</v>
      </c>
      <c r="K1303" s="13">
        <v>115.97945500000002</v>
      </c>
      <c r="L1303" s="13">
        <v>-4.7249999999999996</v>
      </c>
      <c r="M1303" s="13">
        <v>137.91000000001955</v>
      </c>
      <c r="N1303" s="13">
        <v>16.385000000000002</v>
      </c>
      <c r="O1303" s="13">
        <v>0.99</v>
      </c>
      <c r="P1303" s="13">
        <v>0.98961457591614443</v>
      </c>
      <c r="Q1303" s="13">
        <v>116.11101499999999</v>
      </c>
      <c r="R1303" s="13">
        <v>2.38</v>
      </c>
      <c r="S1303" s="13">
        <v>24.910000000001094</v>
      </c>
      <c r="T1303" s="13">
        <v>16.353000000000002</v>
      </c>
      <c r="U1303" s="13">
        <v>0.96</v>
      </c>
      <c r="V1303" s="13">
        <v>0.95972544342606447</v>
      </c>
      <c r="W1303" s="13">
        <v>116.361715</v>
      </c>
      <c r="X1303" s="13">
        <v>4.7869999999999999</v>
      </c>
    </row>
    <row r="1304" spans="1:24" x14ac:dyDescent="0.45">
      <c r="A1304" s="13">
        <v>335.41999999983994</v>
      </c>
      <c r="B1304" s="13">
        <v>16.408999999999999</v>
      </c>
      <c r="C1304" s="13">
        <v>0.99</v>
      </c>
      <c r="D1304" s="13">
        <v>0.98978110980032796</v>
      </c>
      <c r="E1304" s="13">
        <v>116.03465499999999</v>
      </c>
      <c r="F1304" s="13">
        <v>-2.3639999999999999</v>
      </c>
      <c r="G1304" s="13">
        <v>220.41999999994451</v>
      </c>
      <c r="H1304" s="13">
        <v>16.379000000000001</v>
      </c>
      <c r="I1304" s="13">
        <v>0.96</v>
      </c>
      <c r="J1304" s="13">
        <v>0.96095958463188291</v>
      </c>
      <c r="K1304" s="13">
        <v>115.98715999999999</v>
      </c>
      <c r="L1304" s="13">
        <v>-4.7160000000000002</v>
      </c>
      <c r="M1304" s="13">
        <v>137.92000000001954</v>
      </c>
      <c r="N1304" s="13">
        <v>16.385000000000002</v>
      </c>
      <c r="O1304" s="13">
        <v>0.99</v>
      </c>
      <c r="P1304" s="13">
        <v>0.98961457591614443</v>
      </c>
      <c r="Q1304" s="13">
        <v>116.11101499999999</v>
      </c>
      <c r="R1304" s="13">
        <v>2.38</v>
      </c>
      <c r="S1304" s="13">
        <v>24.920000000001096</v>
      </c>
      <c r="T1304" s="13">
        <v>16.350000000000001</v>
      </c>
      <c r="U1304" s="13">
        <v>0.96</v>
      </c>
      <c r="V1304" s="13">
        <v>0.96062536022515244</v>
      </c>
      <c r="W1304" s="13">
        <v>116.35998999999998</v>
      </c>
      <c r="X1304" s="13">
        <v>4.7290000000000001</v>
      </c>
    </row>
    <row r="1305" spans="1:24" x14ac:dyDescent="0.45">
      <c r="A1305" s="13">
        <v>335.42999999983994</v>
      </c>
      <c r="B1305" s="13">
        <v>16.408999999999999</v>
      </c>
      <c r="C1305" s="13">
        <v>0.99</v>
      </c>
      <c r="D1305" s="13">
        <v>0.98978110980032796</v>
      </c>
      <c r="E1305" s="13">
        <v>116.03465499999999</v>
      </c>
      <c r="F1305" s="13">
        <v>-2.3639999999999999</v>
      </c>
      <c r="G1305" s="13">
        <v>220.4299999999445</v>
      </c>
      <c r="H1305" s="13">
        <v>16.387</v>
      </c>
      <c r="I1305" s="13">
        <v>0.96</v>
      </c>
      <c r="J1305" s="13">
        <v>0.96116678663776312</v>
      </c>
      <c r="K1305" s="13">
        <v>116.005675</v>
      </c>
      <c r="L1305" s="13">
        <v>-4.7050000000000001</v>
      </c>
      <c r="M1305" s="13">
        <v>137.93000000001953</v>
      </c>
      <c r="N1305" s="13">
        <v>16.385000000000002</v>
      </c>
      <c r="O1305" s="13">
        <v>0.99</v>
      </c>
      <c r="P1305" s="13">
        <v>0.98961457591614443</v>
      </c>
      <c r="Q1305" s="13">
        <v>116.11101499999999</v>
      </c>
      <c r="R1305" s="13">
        <v>2.38</v>
      </c>
      <c r="S1305" s="13">
        <v>24.930000000001098</v>
      </c>
      <c r="T1305" s="13">
        <v>16.349</v>
      </c>
      <c r="U1305" s="13">
        <v>0.96</v>
      </c>
      <c r="V1305" s="13">
        <v>0.96065218600565982</v>
      </c>
      <c r="W1305" s="13">
        <v>116.35838</v>
      </c>
      <c r="X1305" s="13">
        <v>4.7270000000000003</v>
      </c>
    </row>
    <row r="1306" spans="1:24" x14ac:dyDescent="0.45">
      <c r="A1306" s="13">
        <v>335.43999999983993</v>
      </c>
      <c r="B1306" s="13">
        <v>16.408999999999999</v>
      </c>
      <c r="C1306" s="13">
        <v>0.99</v>
      </c>
      <c r="D1306" s="13">
        <v>0.98978110980032796</v>
      </c>
      <c r="E1306" s="13">
        <v>116.03465499999999</v>
      </c>
      <c r="F1306" s="13">
        <v>-2.3639999999999999</v>
      </c>
      <c r="G1306" s="13">
        <v>220.43999999994449</v>
      </c>
      <c r="H1306" s="13">
        <v>16.391999999999999</v>
      </c>
      <c r="I1306" s="13">
        <v>0.96</v>
      </c>
      <c r="J1306" s="13">
        <v>0.96131342828706834</v>
      </c>
      <c r="K1306" s="13">
        <v>116.034885</v>
      </c>
      <c r="L1306" s="13">
        <v>-4.6970000000000001</v>
      </c>
      <c r="M1306" s="13">
        <v>137.94000000001952</v>
      </c>
      <c r="N1306" s="13">
        <v>16.385000000000002</v>
      </c>
      <c r="O1306" s="13">
        <v>0.99</v>
      </c>
      <c r="P1306" s="13">
        <v>0.98961457591614443</v>
      </c>
      <c r="Q1306" s="13">
        <v>116.11101499999999</v>
      </c>
      <c r="R1306" s="13">
        <v>2.38</v>
      </c>
      <c r="S1306" s="13">
        <v>24.940000000001099</v>
      </c>
      <c r="T1306" s="13">
        <v>16.349</v>
      </c>
      <c r="U1306" s="13">
        <v>0.96</v>
      </c>
      <c r="V1306" s="13">
        <v>0.96065218600565982</v>
      </c>
      <c r="W1306" s="13">
        <v>116.35838</v>
      </c>
      <c r="X1306" s="13">
        <v>4.7270000000000003</v>
      </c>
    </row>
    <row r="1307" spans="1:24" x14ac:dyDescent="0.45">
      <c r="A1307" s="13">
        <v>335.44999999983992</v>
      </c>
      <c r="B1307" s="13">
        <v>16.408999999999999</v>
      </c>
      <c r="C1307" s="13">
        <v>0.99</v>
      </c>
      <c r="D1307" s="13">
        <v>0.98978110980032796</v>
      </c>
      <c r="E1307" s="13">
        <v>116.03465499999999</v>
      </c>
      <c r="F1307" s="13">
        <v>-2.3639999999999999</v>
      </c>
      <c r="G1307" s="13">
        <v>220.44999999994448</v>
      </c>
      <c r="H1307" s="13">
        <v>16.352</v>
      </c>
      <c r="I1307" s="13">
        <v>0.96</v>
      </c>
      <c r="J1307" s="13">
        <v>0.96030462244103076</v>
      </c>
      <c r="K1307" s="13">
        <v>116.04937500000001</v>
      </c>
      <c r="L1307" s="13">
        <v>-4.75</v>
      </c>
      <c r="M1307" s="13">
        <v>137.95000000001951</v>
      </c>
      <c r="N1307" s="13">
        <v>16.385000000000002</v>
      </c>
      <c r="O1307" s="13">
        <v>0.99</v>
      </c>
      <c r="P1307" s="13">
        <v>0.98961457591614443</v>
      </c>
      <c r="Q1307" s="13">
        <v>116.11101499999999</v>
      </c>
      <c r="R1307" s="13">
        <v>2.38</v>
      </c>
      <c r="S1307" s="13">
        <v>24.950000000001101</v>
      </c>
      <c r="T1307" s="13">
        <v>16.346</v>
      </c>
      <c r="U1307" s="13">
        <v>0.96</v>
      </c>
      <c r="V1307" s="13">
        <v>0.9605287363558308</v>
      </c>
      <c r="W1307" s="13">
        <v>116.35516</v>
      </c>
      <c r="X1307" s="13">
        <v>4.734</v>
      </c>
    </row>
    <row r="1308" spans="1:24" x14ac:dyDescent="0.45">
      <c r="A1308" s="13">
        <v>335.45999999983991</v>
      </c>
      <c r="B1308" s="13">
        <v>16.408999999999999</v>
      </c>
      <c r="C1308" s="13">
        <v>0.99</v>
      </c>
      <c r="D1308" s="13">
        <v>0.98978110980032796</v>
      </c>
      <c r="E1308" s="13">
        <v>116.03465499999999</v>
      </c>
      <c r="F1308" s="13">
        <v>-2.3639999999999999</v>
      </c>
      <c r="G1308" s="13">
        <v>220.45999999994447</v>
      </c>
      <c r="H1308" s="13">
        <v>16.341999999999999</v>
      </c>
      <c r="I1308" s="13">
        <v>0.96</v>
      </c>
      <c r="J1308" s="13">
        <v>0.96006971656187212</v>
      </c>
      <c r="K1308" s="13">
        <v>116.05144499999999</v>
      </c>
      <c r="L1308" s="13">
        <v>-4.7619999999999996</v>
      </c>
      <c r="M1308" s="13">
        <v>137.96000000001951</v>
      </c>
      <c r="N1308" s="13">
        <v>16.385000000000002</v>
      </c>
      <c r="O1308" s="13">
        <v>0.99</v>
      </c>
      <c r="P1308" s="13">
        <v>0.98961457591614443</v>
      </c>
      <c r="Q1308" s="13">
        <v>116.11101499999999</v>
      </c>
      <c r="R1308" s="13">
        <v>2.38</v>
      </c>
      <c r="S1308" s="13">
        <v>24.960000000001102</v>
      </c>
      <c r="T1308" s="13">
        <v>16.344999999999999</v>
      </c>
      <c r="U1308" s="13">
        <v>0.96</v>
      </c>
      <c r="V1308" s="13">
        <v>0.96046135620523332</v>
      </c>
      <c r="W1308" s="13">
        <v>116.34883500000001</v>
      </c>
      <c r="X1308" s="13">
        <v>4.7380000000000004</v>
      </c>
    </row>
    <row r="1309" spans="1:24" x14ac:dyDescent="0.45">
      <c r="A1309" s="13">
        <v>335.4699999998399</v>
      </c>
      <c r="B1309" s="13">
        <v>16.408999999999999</v>
      </c>
      <c r="C1309" s="13">
        <v>0.99</v>
      </c>
      <c r="D1309" s="13">
        <v>0.98978110980032796</v>
      </c>
      <c r="E1309" s="13">
        <v>116.03465499999999</v>
      </c>
      <c r="F1309" s="13">
        <v>-2.3639999999999999</v>
      </c>
      <c r="G1309" s="13">
        <v>220.46999999994446</v>
      </c>
      <c r="H1309" s="13">
        <v>16.324000000000002</v>
      </c>
      <c r="I1309" s="13">
        <v>0.96</v>
      </c>
      <c r="J1309" s="13">
        <v>0.95962252506140966</v>
      </c>
      <c r="K1309" s="13">
        <v>116.0557</v>
      </c>
      <c r="L1309" s="13">
        <v>-4.7850000000000001</v>
      </c>
      <c r="M1309" s="13">
        <v>137.9700000000195</v>
      </c>
      <c r="N1309" s="13">
        <v>16.385000000000002</v>
      </c>
      <c r="O1309" s="13">
        <v>0.99</v>
      </c>
      <c r="P1309" s="13">
        <v>0.98961457591614443</v>
      </c>
      <c r="Q1309" s="13">
        <v>116.11101499999999</v>
      </c>
      <c r="R1309" s="13">
        <v>2.38</v>
      </c>
      <c r="S1309" s="13">
        <v>24.970000000001104</v>
      </c>
      <c r="T1309" s="13">
        <v>16.344999999999999</v>
      </c>
      <c r="U1309" s="13">
        <v>0.96</v>
      </c>
      <c r="V1309" s="13">
        <v>0.96046135620523332</v>
      </c>
      <c r="W1309" s="13">
        <v>116.345615</v>
      </c>
      <c r="X1309" s="13">
        <v>4.7380000000000004</v>
      </c>
    </row>
    <row r="1310" spans="1:24" x14ac:dyDescent="0.45">
      <c r="A1310" s="13">
        <v>335.47999999983989</v>
      </c>
      <c r="B1310" s="13">
        <v>16.408999999999999</v>
      </c>
      <c r="C1310" s="13">
        <v>0.99</v>
      </c>
      <c r="D1310" s="13">
        <v>0.98978962146413407</v>
      </c>
      <c r="E1310" s="13">
        <v>116.03350500000001</v>
      </c>
      <c r="F1310" s="13">
        <v>-2.363</v>
      </c>
      <c r="G1310" s="13">
        <v>220.47999999994445</v>
      </c>
      <c r="H1310" s="13">
        <v>16.324999999999999</v>
      </c>
      <c r="I1310" s="13">
        <v>0.96</v>
      </c>
      <c r="J1310" s="13">
        <v>0.95976987278603554</v>
      </c>
      <c r="K1310" s="13">
        <v>116.05477999999999</v>
      </c>
      <c r="L1310" s="13">
        <v>-4.7759999999999998</v>
      </c>
      <c r="M1310" s="13">
        <v>137.98000000001949</v>
      </c>
      <c r="N1310" s="13">
        <v>16.385000000000002</v>
      </c>
      <c r="O1310" s="13">
        <v>0.99</v>
      </c>
      <c r="P1310" s="13">
        <v>0.98961457591614443</v>
      </c>
      <c r="Q1310" s="13">
        <v>116.11101499999999</v>
      </c>
      <c r="R1310" s="13">
        <v>2.38</v>
      </c>
      <c r="S1310" s="13">
        <v>24.980000000001105</v>
      </c>
      <c r="T1310" s="13">
        <v>16.344999999999999</v>
      </c>
      <c r="U1310" s="13">
        <v>0.96</v>
      </c>
      <c r="V1310" s="13">
        <v>0.96046135620523332</v>
      </c>
      <c r="W1310" s="13">
        <v>116.345615</v>
      </c>
      <c r="X1310" s="13">
        <v>4.7380000000000004</v>
      </c>
    </row>
    <row r="1311" spans="1:24" x14ac:dyDescent="0.45">
      <c r="A1311" s="13">
        <v>335.48999999983988</v>
      </c>
      <c r="B1311" s="13">
        <v>16.41</v>
      </c>
      <c r="C1311" s="13">
        <v>0.99</v>
      </c>
      <c r="D1311" s="13">
        <v>0.98988424084723026</v>
      </c>
      <c r="E1311" s="13">
        <v>116.03085999999999</v>
      </c>
      <c r="F1311" s="13">
        <v>-2.3519999999999999</v>
      </c>
      <c r="G1311" s="13">
        <v>220.48999999994444</v>
      </c>
      <c r="H1311" s="13">
        <v>16.326000000000001</v>
      </c>
      <c r="I1311" s="13">
        <v>0.96</v>
      </c>
      <c r="J1311" s="13">
        <v>0.95988534014411642</v>
      </c>
      <c r="K1311" s="13">
        <v>116.04937500000001</v>
      </c>
      <c r="L1311" s="13">
        <v>-4.7690000000000001</v>
      </c>
      <c r="M1311" s="13">
        <v>137.99000000001948</v>
      </c>
      <c r="N1311" s="13">
        <v>16.385000000000002</v>
      </c>
      <c r="O1311" s="13">
        <v>0.99</v>
      </c>
      <c r="P1311" s="13">
        <v>0.98961457591614443</v>
      </c>
      <c r="Q1311" s="13">
        <v>116.11101499999999</v>
      </c>
      <c r="R1311" s="13">
        <v>2.38</v>
      </c>
      <c r="S1311" s="13">
        <v>24.990000000001107</v>
      </c>
      <c r="T1311" s="13">
        <v>16.344999999999999</v>
      </c>
      <c r="U1311" s="13">
        <v>0.96</v>
      </c>
      <c r="V1311" s="13">
        <v>0.96046135620523332</v>
      </c>
      <c r="W1311" s="13">
        <v>116.345615</v>
      </c>
      <c r="X1311" s="13">
        <v>4.7380000000000004</v>
      </c>
    </row>
    <row r="1312" spans="1:24" x14ac:dyDescent="0.45">
      <c r="A1312" s="13">
        <v>335.49999999983987</v>
      </c>
      <c r="B1312" s="13">
        <v>16.411999999999999</v>
      </c>
      <c r="C1312" s="13">
        <v>0.99</v>
      </c>
      <c r="D1312" s="13">
        <v>0.98992052081710635</v>
      </c>
      <c r="E1312" s="13">
        <v>116.03614999999999</v>
      </c>
      <c r="F1312" s="13">
        <v>-2.3479999999999999</v>
      </c>
      <c r="G1312" s="13">
        <v>220.49999999994444</v>
      </c>
      <c r="H1312" s="13">
        <v>16.329000000000001</v>
      </c>
      <c r="I1312" s="13">
        <v>0.96</v>
      </c>
      <c r="J1312" s="13">
        <v>0.96030964562586207</v>
      </c>
      <c r="K1312" s="13">
        <v>116.02764000000001</v>
      </c>
      <c r="L1312" s="13">
        <v>-4.7430000000000003</v>
      </c>
      <c r="M1312" s="13">
        <v>138.00000000001947</v>
      </c>
      <c r="N1312" s="13">
        <v>16.385999999999999</v>
      </c>
      <c r="O1312" s="13">
        <v>0.99</v>
      </c>
      <c r="P1312" s="13">
        <v>0.98956421837969655</v>
      </c>
      <c r="Q1312" s="13">
        <v>116.11561499999999</v>
      </c>
      <c r="R1312" s="13">
        <v>2.3860000000000001</v>
      </c>
      <c r="S1312" s="13">
        <v>25.000000000001108</v>
      </c>
      <c r="T1312" s="13">
        <v>16.344999999999999</v>
      </c>
      <c r="U1312" s="13">
        <v>0.96</v>
      </c>
      <c r="V1312" s="13">
        <v>0.96033556912057927</v>
      </c>
      <c r="W1312" s="13">
        <v>116.352975</v>
      </c>
      <c r="X1312" s="13">
        <v>4.7460000000000004</v>
      </c>
    </row>
    <row r="1313" spans="1:24" x14ac:dyDescent="0.45">
      <c r="A1313" s="13">
        <v>335.50999999983986</v>
      </c>
      <c r="B1313" s="13">
        <v>16.414999999999999</v>
      </c>
      <c r="C1313" s="13">
        <v>0.99</v>
      </c>
      <c r="D1313" s="13">
        <v>0.98997480762817369</v>
      </c>
      <c r="E1313" s="13">
        <v>116.04983499999999</v>
      </c>
      <c r="F1313" s="13">
        <v>-2.3420000000000001</v>
      </c>
      <c r="G1313" s="13">
        <v>220.50999999994443</v>
      </c>
      <c r="H1313" s="13">
        <v>16.329000000000001</v>
      </c>
      <c r="I1313" s="13">
        <v>0.96</v>
      </c>
      <c r="J1313" s="13">
        <v>0.96035689366129251</v>
      </c>
      <c r="K1313" s="13">
        <v>116.00785999999999</v>
      </c>
      <c r="L1313" s="13">
        <v>-4.74</v>
      </c>
      <c r="M1313" s="13">
        <v>138.01000000001946</v>
      </c>
      <c r="N1313" s="13">
        <v>16.385999999999999</v>
      </c>
      <c r="O1313" s="13">
        <v>0.99</v>
      </c>
      <c r="P1313" s="13">
        <v>0.98952974707912911</v>
      </c>
      <c r="Q1313" s="13">
        <v>116.12504500000001</v>
      </c>
      <c r="R1313" s="13">
        <v>2.39</v>
      </c>
      <c r="S1313" s="13">
        <v>25.01000000000111</v>
      </c>
      <c r="T1313" s="13">
        <v>16.346</v>
      </c>
      <c r="U1313" s="13">
        <v>0.96</v>
      </c>
      <c r="V1313" s="13">
        <v>0.96027718943711948</v>
      </c>
      <c r="W1313" s="13">
        <v>116.367695</v>
      </c>
      <c r="X1313" s="13">
        <v>4.75</v>
      </c>
    </row>
    <row r="1314" spans="1:24" x14ac:dyDescent="0.45">
      <c r="A1314" s="13">
        <v>335.51999999983985</v>
      </c>
      <c r="B1314" s="13">
        <v>16.419</v>
      </c>
      <c r="C1314" s="13">
        <v>0.99</v>
      </c>
      <c r="D1314" s="13">
        <v>0.99006373857644803</v>
      </c>
      <c r="E1314" s="13">
        <v>116.0603</v>
      </c>
      <c r="F1314" s="13">
        <v>-2.3319999999999999</v>
      </c>
      <c r="G1314" s="13">
        <v>220.51999999994442</v>
      </c>
      <c r="H1314" s="13">
        <v>16.329999999999998</v>
      </c>
      <c r="I1314" s="13">
        <v>0.96</v>
      </c>
      <c r="J1314" s="13">
        <v>0.96042441880474072</v>
      </c>
      <c r="K1314" s="13">
        <v>116.00613499999999</v>
      </c>
      <c r="L1314" s="13">
        <v>-4.7359999999999998</v>
      </c>
      <c r="M1314" s="13">
        <v>138.02000000001945</v>
      </c>
      <c r="N1314" s="13">
        <v>16.382000000000001</v>
      </c>
      <c r="O1314" s="13">
        <v>0.99</v>
      </c>
      <c r="P1314" s="13">
        <v>0.98934276546651334</v>
      </c>
      <c r="Q1314" s="13">
        <v>116.12504500000001</v>
      </c>
      <c r="R1314" s="13">
        <v>2.411</v>
      </c>
      <c r="S1314" s="13">
        <v>25.020000000001112</v>
      </c>
      <c r="T1314" s="13">
        <v>16.346</v>
      </c>
      <c r="U1314" s="13">
        <v>0.96</v>
      </c>
      <c r="V1314" s="13">
        <v>0.96027718943711948</v>
      </c>
      <c r="W1314" s="13">
        <v>116.375055</v>
      </c>
      <c r="X1314" s="13">
        <v>4.75</v>
      </c>
    </row>
    <row r="1315" spans="1:24" x14ac:dyDescent="0.45">
      <c r="A1315" s="13">
        <v>335.52999999983984</v>
      </c>
      <c r="B1315" s="13">
        <v>16.420000000000002</v>
      </c>
      <c r="C1315" s="13">
        <v>0.99</v>
      </c>
      <c r="D1315" s="13">
        <v>0.99009848006918721</v>
      </c>
      <c r="E1315" s="13">
        <v>116.067545</v>
      </c>
      <c r="F1315" s="13">
        <v>-2.3279999999999998</v>
      </c>
      <c r="G1315" s="13">
        <v>220.52999999994441</v>
      </c>
      <c r="H1315" s="13">
        <v>16.337</v>
      </c>
      <c r="I1315" s="13">
        <v>0.96</v>
      </c>
      <c r="J1315" s="13">
        <v>0.96084858684739238</v>
      </c>
      <c r="K1315" s="13">
        <v>116.00578999999999</v>
      </c>
      <c r="L1315" s="13">
        <v>-4.7110000000000003</v>
      </c>
      <c r="M1315" s="13">
        <v>138.03000000001944</v>
      </c>
      <c r="N1315" s="13">
        <v>16.382000000000001</v>
      </c>
      <c r="O1315" s="13">
        <v>0.99</v>
      </c>
      <c r="P1315" s="13">
        <v>0.98933406408840951</v>
      </c>
      <c r="Q1315" s="13">
        <v>116.12033</v>
      </c>
      <c r="R1315" s="13">
        <v>2.4119999999999999</v>
      </c>
      <c r="S1315" s="13">
        <v>25.030000000001113</v>
      </c>
      <c r="T1315" s="13">
        <v>16.346</v>
      </c>
      <c r="U1315" s="13">
        <v>0.96</v>
      </c>
      <c r="V1315" s="13">
        <v>0.96027718943711948</v>
      </c>
      <c r="W1315" s="13">
        <v>116.375055</v>
      </c>
      <c r="X1315" s="13">
        <v>4.75</v>
      </c>
    </row>
    <row r="1316" spans="1:24" x14ac:dyDescent="0.45">
      <c r="A1316" s="13">
        <v>335.53999999983984</v>
      </c>
      <c r="B1316" s="13">
        <v>16.420000000000002</v>
      </c>
      <c r="C1316" s="13">
        <v>0.99</v>
      </c>
      <c r="D1316" s="13">
        <v>0.99009848006918721</v>
      </c>
      <c r="E1316" s="13">
        <v>116.07099499999998</v>
      </c>
      <c r="F1316" s="13">
        <v>-2.3279999999999998</v>
      </c>
      <c r="G1316" s="13">
        <v>220.5399999999444</v>
      </c>
      <c r="H1316" s="13">
        <v>16.341999999999999</v>
      </c>
      <c r="I1316" s="13">
        <v>0.96</v>
      </c>
      <c r="J1316" s="13">
        <v>0.96112121618506341</v>
      </c>
      <c r="K1316" s="13">
        <v>116.00705499999999</v>
      </c>
      <c r="L1316" s="13">
        <v>-4.6950000000000003</v>
      </c>
      <c r="M1316" s="13">
        <v>138.04000000001943</v>
      </c>
      <c r="N1316" s="13">
        <v>16.382000000000001</v>
      </c>
      <c r="O1316" s="13">
        <v>0.99</v>
      </c>
      <c r="P1316" s="13">
        <v>0.98933406408840951</v>
      </c>
      <c r="Q1316" s="13">
        <v>116.12033</v>
      </c>
      <c r="R1316" s="13">
        <v>2.4119999999999999</v>
      </c>
      <c r="S1316" s="13">
        <v>25.040000000001115</v>
      </c>
      <c r="T1316" s="13">
        <v>16.346</v>
      </c>
      <c r="U1316" s="13">
        <v>0.96</v>
      </c>
      <c r="V1316" s="13">
        <v>0.96027718943711948</v>
      </c>
      <c r="W1316" s="13">
        <v>116.375055</v>
      </c>
      <c r="X1316" s="13">
        <v>4.75</v>
      </c>
    </row>
    <row r="1317" spans="1:24" x14ac:dyDescent="0.45">
      <c r="A1317" s="13">
        <v>335.54999999983983</v>
      </c>
      <c r="B1317" s="13">
        <v>16.420000000000002</v>
      </c>
      <c r="C1317" s="13">
        <v>0.99</v>
      </c>
      <c r="D1317" s="13">
        <v>0.99009848006918721</v>
      </c>
      <c r="E1317" s="13">
        <v>116.07099499999998</v>
      </c>
      <c r="F1317" s="13">
        <v>-2.3279999999999998</v>
      </c>
      <c r="G1317" s="13">
        <v>220.54999999994439</v>
      </c>
      <c r="H1317" s="13">
        <v>16.337</v>
      </c>
      <c r="I1317" s="13">
        <v>0.96</v>
      </c>
      <c r="J1317" s="13">
        <v>0.96022022905062365</v>
      </c>
      <c r="K1317" s="13">
        <v>116.00601999999999</v>
      </c>
      <c r="L1317" s="13">
        <v>-4.7510000000000003</v>
      </c>
      <c r="M1317" s="13">
        <v>138.05000000001942</v>
      </c>
      <c r="N1317" s="13">
        <v>16.382000000000001</v>
      </c>
      <c r="O1317" s="13">
        <v>0.99</v>
      </c>
      <c r="P1317" s="13">
        <v>0.98933406408840951</v>
      </c>
      <c r="Q1317" s="13">
        <v>116.12033</v>
      </c>
      <c r="R1317" s="13">
        <v>2.4119999999999999</v>
      </c>
      <c r="S1317" s="13">
        <v>25.050000000001116</v>
      </c>
      <c r="T1317" s="13">
        <v>16.346</v>
      </c>
      <c r="U1317" s="13">
        <v>0.96</v>
      </c>
      <c r="V1317" s="13">
        <v>0.96027718943711948</v>
      </c>
      <c r="W1317" s="13">
        <v>116.375055</v>
      </c>
      <c r="X1317" s="13">
        <v>4.75</v>
      </c>
    </row>
    <row r="1318" spans="1:24" x14ac:dyDescent="0.45">
      <c r="A1318" s="13">
        <v>335.55999999983982</v>
      </c>
      <c r="B1318" s="13">
        <v>16.420000000000002</v>
      </c>
      <c r="C1318" s="13">
        <v>0.99</v>
      </c>
      <c r="D1318" s="13">
        <v>0.99009848006918721</v>
      </c>
      <c r="E1318" s="13">
        <v>116.07099499999998</v>
      </c>
      <c r="F1318" s="13">
        <v>-2.3279999999999998</v>
      </c>
      <c r="G1318" s="13">
        <v>220.55999999994438</v>
      </c>
      <c r="H1318" s="13">
        <v>16.338999999999999</v>
      </c>
      <c r="I1318" s="13">
        <v>0.96</v>
      </c>
      <c r="J1318" s="13">
        <v>0.96027665182335276</v>
      </c>
      <c r="K1318" s="13">
        <v>116.00762999999999</v>
      </c>
      <c r="L1318" s="13">
        <v>-4.7480000000000002</v>
      </c>
      <c r="M1318" s="13">
        <v>138.06000000001941</v>
      </c>
      <c r="N1318" s="13">
        <v>16.382000000000001</v>
      </c>
      <c r="O1318" s="13">
        <v>0.99</v>
      </c>
      <c r="P1318" s="13">
        <v>0.98933406408840951</v>
      </c>
      <c r="Q1318" s="13">
        <v>116.12033</v>
      </c>
      <c r="R1318" s="13">
        <v>2.4119999999999999</v>
      </c>
      <c r="S1318" s="13">
        <v>25.060000000001118</v>
      </c>
      <c r="T1318" s="13">
        <v>16.346</v>
      </c>
      <c r="U1318" s="13">
        <v>0.96</v>
      </c>
      <c r="V1318" s="13">
        <v>0.96027718943711948</v>
      </c>
      <c r="W1318" s="13">
        <v>116.375055</v>
      </c>
      <c r="X1318" s="13">
        <v>4.75</v>
      </c>
    </row>
    <row r="1319" spans="1:24" x14ac:dyDescent="0.45">
      <c r="A1319" s="13">
        <v>335.56999999983981</v>
      </c>
      <c r="B1319" s="13">
        <v>16.420000000000002</v>
      </c>
      <c r="C1319" s="13">
        <v>0.99</v>
      </c>
      <c r="D1319" s="13">
        <v>0.99009848006918721</v>
      </c>
      <c r="E1319" s="13">
        <v>116.07099499999998</v>
      </c>
      <c r="F1319" s="13">
        <v>-2.3279999999999998</v>
      </c>
      <c r="G1319" s="13">
        <v>220.56999999994437</v>
      </c>
      <c r="H1319" s="13">
        <v>16.346</v>
      </c>
      <c r="I1319" s="13">
        <v>0.96</v>
      </c>
      <c r="J1319" s="13">
        <v>0.9606228984598888</v>
      </c>
      <c r="K1319" s="13">
        <v>116.01453000000001</v>
      </c>
      <c r="L1319" s="13">
        <v>-4.7279999999999998</v>
      </c>
      <c r="M1319" s="13">
        <v>138.07000000001941</v>
      </c>
      <c r="N1319" s="13">
        <v>16.382000000000001</v>
      </c>
      <c r="O1319" s="13">
        <v>0.99</v>
      </c>
      <c r="P1319" s="13">
        <v>0.98933406408840951</v>
      </c>
      <c r="Q1319" s="13">
        <v>116.12033</v>
      </c>
      <c r="R1319" s="13">
        <v>2.4119999999999999</v>
      </c>
      <c r="S1319" s="13">
        <v>25.070000000001119</v>
      </c>
      <c r="T1319" s="13">
        <v>16.350999999999999</v>
      </c>
      <c r="U1319" s="13">
        <v>0.96</v>
      </c>
      <c r="V1319" s="13">
        <v>0.96081787326487766</v>
      </c>
      <c r="W1319" s="13">
        <v>116.37367500000001</v>
      </c>
      <c r="X1319" s="13">
        <v>4.7169999999999996</v>
      </c>
    </row>
    <row r="1320" spans="1:24" x14ac:dyDescent="0.45">
      <c r="A1320" s="13">
        <v>335.5799999998398</v>
      </c>
      <c r="B1320" s="13">
        <v>16.420000000000002</v>
      </c>
      <c r="C1320" s="13">
        <v>0.99</v>
      </c>
      <c r="D1320" s="13">
        <v>0.99009848006918721</v>
      </c>
      <c r="E1320" s="13">
        <v>116.07099499999998</v>
      </c>
      <c r="F1320" s="13">
        <v>-2.3279999999999998</v>
      </c>
      <c r="G1320" s="13">
        <v>220.57999999994436</v>
      </c>
      <c r="H1320" s="13">
        <v>16.347999999999999</v>
      </c>
      <c r="I1320" s="13">
        <v>0.96</v>
      </c>
      <c r="J1320" s="13">
        <v>0.96006574753037766</v>
      </c>
      <c r="K1320" s="13">
        <v>116.01717499999999</v>
      </c>
      <c r="L1320" s="13">
        <v>-4.7640000000000002</v>
      </c>
      <c r="M1320" s="13">
        <v>138.0800000000194</v>
      </c>
      <c r="N1320" s="13">
        <v>16.381</v>
      </c>
      <c r="O1320" s="13">
        <v>0.99</v>
      </c>
      <c r="P1320" s="13">
        <v>0.9893066550868389</v>
      </c>
      <c r="Q1320" s="13">
        <v>116.11630499999998</v>
      </c>
      <c r="R1320" s="13">
        <v>2.415</v>
      </c>
      <c r="S1320" s="13">
        <v>25.080000000001121</v>
      </c>
      <c r="T1320" s="13">
        <v>16.350999999999999</v>
      </c>
      <c r="U1320" s="13">
        <v>0.96</v>
      </c>
      <c r="V1320" s="13">
        <v>0.96108354550494213</v>
      </c>
      <c r="W1320" s="13">
        <v>116.38184</v>
      </c>
      <c r="X1320" s="13">
        <v>4.7</v>
      </c>
    </row>
    <row r="1321" spans="1:24" x14ac:dyDescent="0.45">
      <c r="A1321" s="13">
        <v>335.58999999983979</v>
      </c>
      <c r="B1321" s="13">
        <v>16.420000000000002</v>
      </c>
      <c r="C1321" s="13">
        <v>0.99</v>
      </c>
      <c r="D1321" s="13">
        <v>0.99009848006918721</v>
      </c>
      <c r="E1321" s="13">
        <v>116.07099499999998</v>
      </c>
      <c r="F1321" s="13">
        <v>-2.3279999999999998</v>
      </c>
      <c r="G1321" s="13">
        <v>220.58999999994435</v>
      </c>
      <c r="H1321" s="13">
        <v>16.349</v>
      </c>
      <c r="I1321" s="13">
        <v>0.96</v>
      </c>
      <c r="J1321" s="13">
        <v>0.95969107701863454</v>
      </c>
      <c r="K1321" s="13">
        <v>116.01567999999999</v>
      </c>
      <c r="L1321" s="13">
        <v>-4.7880000000000003</v>
      </c>
      <c r="M1321" s="13">
        <v>138.09000000001939</v>
      </c>
      <c r="N1321" s="13">
        <v>16.378</v>
      </c>
      <c r="O1321" s="13">
        <v>0.99</v>
      </c>
      <c r="P1321" s="13">
        <v>0.98923295322204474</v>
      </c>
      <c r="Q1321" s="13">
        <v>116.10813999999999</v>
      </c>
      <c r="R1321" s="13">
        <v>2.423</v>
      </c>
      <c r="S1321" s="13">
        <v>25.090000000001123</v>
      </c>
      <c r="T1321" s="13">
        <v>16.350000000000001</v>
      </c>
      <c r="U1321" s="13">
        <v>0.96</v>
      </c>
      <c r="V1321" s="13">
        <v>0.96163927504048885</v>
      </c>
      <c r="W1321" s="13">
        <v>116.40081499999999</v>
      </c>
      <c r="X1321" s="13">
        <v>4.6639999999999997</v>
      </c>
    </row>
    <row r="1322" spans="1:24" x14ac:dyDescent="0.45">
      <c r="A1322" s="13">
        <v>335.59999999983978</v>
      </c>
      <c r="B1322" s="13">
        <v>16.420000000000002</v>
      </c>
      <c r="C1322" s="13">
        <v>0.99</v>
      </c>
      <c r="D1322" s="13">
        <v>0.99009848006918721</v>
      </c>
      <c r="E1322" s="13">
        <v>116.07099499999998</v>
      </c>
      <c r="F1322" s="13">
        <v>-2.3279999999999998</v>
      </c>
      <c r="G1322" s="13">
        <v>220.59999999994434</v>
      </c>
      <c r="H1322" s="13">
        <v>16.36</v>
      </c>
      <c r="I1322" s="13">
        <v>0.96</v>
      </c>
      <c r="J1322" s="13">
        <v>0.96027826327560284</v>
      </c>
      <c r="K1322" s="13">
        <v>116.01867</v>
      </c>
      <c r="L1322" s="13">
        <v>-4.7539999999999996</v>
      </c>
      <c r="M1322" s="13">
        <v>138.10000000001938</v>
      </c>
      <c r="N1322" s="13">
        <v>16.38</v>
      </c>
      <c r="O1322" s="13">
        <v>0.99</v>
      </c>
      <c r="P1322" s="13">
        <v>0.98911281739899515</v>
      </c>
      <c r="Q1322" s="13">
        <v>116.114695</v>
      </c>
      <c r="R1322" s="13">
        <v>2.4369999999999998</v>
      </c>
      <c r="S1322" s="13">
        <v>25.100000000001124</v>
      </c>
      <c r="T1322" s="13">
        <v>16.350000000000001</v>
      </c>
      <c r="U1322" s="13">
        <v>0.96</v>
      </c>
      <c r="V1322" s="13">
        <v>0.96163927504048885</v>
      </c>
      <c r="W1322" s="13">
        <v>116.41036000000001</v>
      </c>
      <c r="X1322" s="13">
        <v>4.6639999999999997</v>
      </c>
    </row>
    <row r="1323" spans="1:24" x14ac:dyDescent="0.45">
      <c r="A1323" s="13">
        <v>335.60999999983977</v>
      </c>
      <c r="B1323" s="13">
        <v>16.420000000000002</v>
      </c>
      <c r="C1323" s="13">
        <v>0.99</v>
      </c>
      <c r="D1323" s="13">
        <v>0.99009848006918721</v>
      </c>
      <c r="E1323" s="13">
        <v>116.07099499999998</v>
      </c>
      <c r="F1323" s="13">
        <v>-2.3279999999999998</v>
      </c>
      <c r="G1323" s="13">
        <v>220.60999999994434</v>
      </c>
      <c r="H1323" s="13">
        <v>16.36</v>
      </c>
      <c r="I1323" s="13">
        <v>0.96</v>
      </c>
      <c r="J1323" s="13">
        <v>0.96016810254778939</v>
      </c>
      <c r="K1323" s="13">
        <v>116.02235</v>
      </c>
      <c r="L1323" s="13">
        <v>-4.7610000000000001</v>
      </c>
      <c r="M1323" s="13">
        <v>138.11000000001937</v>
      </c>
      <c r="N1323" s="13">
        <v>16.381</v>
      </c>
      <c r="O1323" s="13">
        <v>0.99</v>
      </c>
      <c r="P1323" s="13">
        <v>0.98903489209791851</v>
      </c>
      <c r="Q1323" s="13">
        <v>116.13597</v>
      </c>
      <c r="R1323" s="13">
        <v>2.4460000000000002</v>
      </c>
      <c r="S1323" s="13">
        <v>25.110000000001126</v>
      </c>
      <c r="T1323" s="13">
        <v>16.350000000000001</v>
      </c>
      <c r="U1323" s="13">
        <v>0.96</v>
      </c>
      <c r="V1323" s="13">
        <v>0.96163927504048885</v>
      </c>
      <c r="W1323" s="13">
        <v>116.41036000000001</v>
      </c>
      <c r="X1323" s="13">
        <v>4.6639999999999997</v>
      </c>
    </row>
    <row r="1324" spans="1:24" x14ac:dyDescent="0.45">
      <c r="A1324" s="13">
        <v>335.61999999983976</v>
      </c>
      <c r="B1324" s="13">
        <v>16.420000000000002</v>
      </c>
      <c r="C1324" s="13">
        <v>0.99</v>
      </c>
      <c r="D1324" s="13">
        <v>0.99009848006918721</v>
      </c>
      <c r="E1324" s="13">
        <v>116.07099499999998</v>
      </c>
      <c r="F1324" s="13">
        <v>-2.3279999999999998</v>
      </c>
      <c r="G1324" s="13">
        <v>220.61999999994433</v>
      </c>
      <c r="H1324" s="13">
        <v>16.359000000000002</v>
      </c>
      <c r="I1324" s="13">
        <v>0.96</v>
      </c>
      <c r="J1324" s="13">
        <v>0.95980065101472167</v>
      </c>
      <c r="K1324" s="13">
        <v>116.02235</v>
      </c>
      <c r="L1324" s="13">
        <v>-4.7839999999999998</v>
      </c>
      <c r="M1324" s="13">
        <v>138.12000000001936</v>
      </c>
      <c r="N1324" s="13">
        <v>16.381</v>
      </c>
      <c r="O1324" s="13">
        <v>0.99</v>
      </c>
      <c r="P1324" s="13">
        <v>0.98903489209791851</v>
      </c>
      <c r="Q1324" s="13">
        <v>116.146665</v>
      </c>
      <c r="R1324" s="13">
        <v>2.4460000000000002</v>
      </c>
      <c r="S1324" s="13">
        <v>25.120000000001127</v>
      </c>
      <c r="T1324" s="13">
        <v>16.350000000000001</v>
      </c>
      <c r="U1324" s="13">
        <v>0.96</v>
      </c>
      <c r="V1324" s="13">
        <v>0.96163927504048885</v>
      </c>
      <c r="W1324" s="13">
        <v>116.41036000000001</v>
      </c>
      <c r="X1324" s="13">
        <v>4.6639999999999997</v>
      </c>
    </row>
    <row r="1325" spans="1:24" x14ac:dyDescent="0.45">
      <c r="A1325" s="13">
        <v>335.62999999983975</v>
      </c>
      <c r="B1325" s="13">
        <v>16.420000000000002</v>
      </c>
      <c r="C1325" s="13">
        <v>0.99</v>
      </c>
      <c r="D1325" s="13">
        <v>0.99009848006918721</v>
      </c>
      <c r="E1325" s="13">
        <v>116.07099499999998</v>
      </c>
      <c r="F1325" s="13">
        <v>-2.3279999999999998</v>
      </c>
      <c r="G1325" s="13">
        <v>220.62999999994432</v>
      </c>
      <c r="H1325" s="13">
        <v>16.359000000000002</v>
      </c>
      <c r="I1325" s="13">
        <v>0.96</v>
      </c>
      <c r="J1325" s="13">
        <v>0.95980065101472167</v>
      </c>
      <c r="K1325" s="13">
        <v>116.02235</v>
      </c>
      <c r="L1325" s="13">
        <v>-4.7839999999999998</v>
      </c>
      <c r="M1325" s="13">
        <v>138.13000000001935</v>
      </c>
      <c r="N1325" s="13">
        <v>16.381</v>
      </c>
      <c r="O1325" s="13">
        <v>0.99</v>
      </c>
      <c r="P1325" s="13">
        <v>0.98903489209791851</v>
      </c>
      <c r="Q1325" s="13">
        <v>116.146665</v>
      </c>
      <c r="R1325" s="13">
        <v>2.4460000000000002</v>
      </c>
      <c r="S1325" s="13">
        <v>25.130000000001129</v>
      </c>
      <c r="T1325" s="13">
        <v>16.349</v>
      </c>
      <c r="U1325" s="13">
        <v>0.96</v>
      </c>
      <c r="V1325" s="13">
        <v>0.96158828629795856</v>
      </c>
      <c r="W1325" s="13">
        <v>116.40863499999999</v>
      </c>
      <c r="X1325" s="13">
        <v>4.6669999999999998</v>
      </c>
    </row>
    <row r="1326" spans="1:24" x14ac:dyDescent="0.45">
      <c r="A1326" s="13">
        <v>335.63999999983974</v>
      </c>
      <c r="B1326" s="13">
        <v>16.420000000000002</v>
      </c>
      <c r="C1326" s="13">
        <v>0.99</v>
      </c>
      <c r="D1326" s="13">
        <v>0.99009848006918721</v>
      </c>
      <c r="E1326" s="13">
        <v>116.07099499999998</v>
      </c>
      <c r="F1326" s="13">
        <v>-2.3279999999999998</v>
      </c>
      <c r="G1326" s="13">
        <v>220.63999999994431</v>
      </c>
      <c r="H1326" s="13">
        <v>16.359000000000002</v>
      </c>
      <c r="I1326" s="13">
        <v>0.96</v>
      </c>
      <c r="J1326" s="13">
        <v>0.95980065101472167</v>
      </c>
      <c r="K1326" s="13">
        <v>116.02235</v>
      </c>
      <c r="L1326" s="13">
        <v>-4.7839999999999998</v>
      </c>
      <c r="M1326" s="13">
        <v>138.14000000001934</v>
      </c>
      <c r="N1326" s="13">
        <v>16.381</v>
      </c>
      <c r="O1326" s="13">
        <v>0.99</v>
      </c>
      <c r="P1326" s="13">
        <v>0.98903489209791851</v>
      </c>
      <c r="Q1326" s="13">
        <v>116.146665</v>
      </c>
      <c r="R1326" s="13">
        <v>2.4460000000000002</v>
      </c>
      <c r="S1326" s="13">
        <v>25.14000000000113</v>
      </c>
      <c r="T1326" s="13">
        <v>16.346</v>
      </c>
      <c r="U1326" s="13">
        <v>0.96</v>
      </c>
      <c r="V1326" s="13">
        <v>0.96146621656732989</v>
      </c>
      <c r="W1326" s="13">
        <v>116.40529999999998</v>
      </c>
      <c r="X1326" s="13">
        <v>4.6740000000000004</v>
      </c>
    </row>
    <row r="1327" spans="1:24" x14ac:dyDescent="0.45">
      <c r="A1327" s="13">
        <v>335.64999999983974</v>
      </c>
      <c r="B1327" s="13">
        <v>16.420000000000002</v>
      </c>
      <c r="C1327" s="13">
        <v>0.99</v>
      </c>
      <c r="D1327" s="13">
        <v>0.99013197511803175</v>
      </c>
      <c r="E1327" s="13">
        <v>116.069845</v>
      </c>
      <c r="F1327" s="13">
        <v>-2.3239999999999998</v>
      </c>
      <c r="G1327" s="13">
        <v>220.6499999999443</v>
      </c>
      <c r="H1327" s="13">
        <v>16.361999999999998</v>
      </c>
      <c r="I1327" s="13">
        <v>0.96</v>
      </c>
      <c r="J1327" s="13">
        <v>0.96014577520329458</v>
      </c>
      <c r="K1327" s="13">
        <v>116.012805</v>
      </c>
      <c r="L1327" s="13">
        <v>-4.7629999999999999</v>
      </c>
      <c r="M1327" s="13">
        <v>138.15000000001933</v>
      </c>
      <c r="N1327" s="13">
        <v>16.373000000000001</v>
      </c>
      <c r="O1327" s="13">
        <v>0.99</v>
      </c>
      <c r="P1327" s="13">
        <v>0.98929637001614579</v>
      </c>
      <c r="Q1327" s="13">
        <v>116.15137999999999</v>
      </c>
      <c r="R1327" s="13">
        <v>2.415</v>
      </c>
      <c r="S1327" s="13">
        <v>25.150000000001132</v>
      </c>
      <c r="T1327" s="13">
        <v>16.346</v>
      </c>
      <c r="U1327" s="13">
        <v>0.96</v>
      </c>
      <c r="V1327" s="13">
        <v>0.96146621656732989</v>
      </c>
      <c r="W1327" s="13">
        <v>116.40369</v>
      </c>
      <c r="X1327" s="13">
        <v>4.6740000000000004</v>
      </c>
    </row>
    <row r="1328" spans="1:24" x14ac:dyDescent="0.45">
      <c r="A1328" s="13">
        <v>335.65999999983973</v>
      </c>
      <c r="B1328" s="13">
        <v>16.420999999999999</v>
      </c>
      <c r="C1328" s="13">
        <v>0.99</v>
      </c>
      <c r="D1328" s="13">
        <v>0.99019997878098887</v>
      </c>
      <c r="E1328" s="13">
        <v>116.06731500000001</v>
      </c>
      <c r="F1328" s="13">
        <v>-2.3159999999999998</v>
      </c>
      <c r="G1328" s="13">
        <v>220.65999999994429</v>
      </c>
      <c r="H1328" s="13">
        <v>16.363</v>
      </c>
      <c r="I1328" s="13">
        <v>0.96</v>
      </c>
      <c r="J1328" s="13">
        <v>0.96021332308308671</v>
      </c>
      <c r="K1328" s="13">
        <v>116.00268499999999</v>
      </c>
      <c r="L1328" s="13">
        <v>-4.7590000000000003</v>
      </c>
      <c r="M1328" s="13">
        <v>138.16000000001932</v>
      </c>
      <c r="N1328" s="13">
        <v>16.367999999999999</v>
      </c>
      <c r="O1328" s="13">
        <v>0.99</v>
      </c>
      <c r="P1328" s="13">
        <v>0.98947246836234248</v>
      </c>
      <c r="Q1328" s="13">
        <v>116.16081000000001</v>
      </c>
      <c r="R1328" s="13">
        <v>2.3940000000000001</v>
      </c>
      <c r="S1328" s="13">
        <v>25.160000000001133</v>
      </c>
      <c r="T1328" s="13">
        <v>16.346</v>
      </c>
      <c r="U1328" s="13">
        <v>0.96</v>
      </c>
      <c r="V1328" s="13">
        <v>0.96146621656732989</v>
      </c>
      <c r="W1328" s="13">
        <v>116.40369</v>
      </c>
      <c r="X1328" s="13">
        <v>4.6740000000000004</v>
      </c>
    </row>
    <row r="1329" spans="1:24" x14ac:dyDescent="0.45">
      <c r="A1329" s="13">
        <v>335.66999999983972</v>
      </c>
      <c r="B1329" s="13">
        <v>16.420999999999999</v>
      </c>
      <c r="C1329" s="13">
        <v>0.99</v>
      </c>
      <c r="D1329" s="13">
        <v>0.99025826792313709</v>
      </c>
      <c r="E1329" s="13">
        <v>116.06398</v>
      </c>
      <c r="F1329" s="13">
        <v>-2.3090000000000002</v>
      </c>
      <c r="G1329" s="13">
        <v>220.66999999994428</v>
      </c>
      <c r="H1329" s="13">
        <v>16.364999999999998</v>
      </c>
      <c r="I1329" s="13">
        <v>0.96</v>
      </c>
      <c r="J1329" s="13">
        <v>0.96036396517990175</v>
      </c>
      <c r="K1329" s="13">
        <v>116.001535</v>
      </c>
      <c r="L1329" s="13">
        <v>-4.75</v>
      </c>
      <c r="M1329" s="13">
        <v>138.17000000001931</v>
      </c>
      <c r="N1329" s="13">
        <v>16.376999999999999</v>
      </c>
      <c r="O1329" s="13">
        <v>0.99</v>
      </c>
      <c r="P1329" s="13">
        <v>0.98981000565287836</v>
      </c>
      <c r="Q1329" s="13">
        <v>116.14367500000002</v>
      </c>
      <c r="R1329" s="13">
        <v>2.3559999999999999</v>
      </c>
      <c r="S1329" s="13">
        <v>25.170000000001135</v>
      </c>
      <c r="T1329" s="13">
        <v>16.346</v>
      </c>
      <c r="U1329" s="13">
        <v>0.96</v>
      </c>
      <c r="V1329" s="13">
        <v>0.96146621656732989</v>
      </c>
      <c r="W1329" s="13">
        <v>116.40369</v>
      </c>
      <c r="X1329" s="13">
        <v>4.6740000000000004</v>
      </c>
    </row>
    <row r="1330" spans="1:24" x14ac:dyDescent="0.45">
      <c r="A1330" s="13">
        <v>335.67999999983971</v>
      </c>
      <c r="B1330" s="13">
        <v>16.420999999999999</v>
      </c>
      <c r="C1330" s="13">
        <v>0.99</v>
      </c>
      <c r="D1330" s="13">
        <v>0.99028319811344201</v>
      </c>
      <c r="E1330" s="13">
        <v>116.05983999999999</v>
      </c>
      <c r="F1330" s="13">
        <v>-2.306</v>
      </c>
      <c r="G1330" s="13">
        <v>220.67999999994427</v>
      </c>
      <c r="H1330" s="13">
        <v>16.367000000000001</v>
      </c>
      <c r="I1330" s="13">
        <v>0.96</v>
      </c>
      <c r="J1330" s="13">
        <v>0.96046727571962398</v>
      </c>
      <c r="K1330" s="13">
        <v>115.99912</v>
      </c>
      <c r="L1330" s="13">
        <v>-4.7439999999999998</v>
      </c>
      <c r="M1330" s="13">
        <v>138.18000000001931</v>
      </c>
      <c r="N1330" s="13">
        <v>16.378</v>
      </c>
      <c r="O1330" s="13">
        <v>0.99</v>
      </c>
      <c r="P1330" s="13">
        <v>0.98983676814789912</v>
      </c>
      <c r="Q1330" s="13">
        <v>116.12171000000001</v>
      </c>
      <c r="R1330" s="13">
        <v>2.3530000000000002</v>
      </c>
      <c r="S1330" s="13">
        <v>25.180000000001137</v>
      </c>
      <c r="T1330" s="13">
        <v>16.344000000000001</v>
      </c>
      <c r="U1330" s="13">
        <v>0.96</v>
      </c>
      <c r="V1330" s="13">
        <v>0.961426216148345</v>
      </c>
      <c r="W1330" s="13">
        <v>116.39310999999999</v>
      </c>
      <c r="X1330" s="13">
        <v>4.6760000000000002</v>
      </c>
    </row>
    <row r="1331" spans="1:24" x14ac:dyDescent="0.45">
      <c r="A1331" s="13">
        <v>335.6899999998397</v>
      </c>
      <c r="B1331" s="13">
        <v>16.420999999999999</v>
      </c>
      <c r="C1331" s="13">
        <v>0.99</v>
      </c>
      <c r="D1331" s="13">
        <v>0.99028319811344201</v>
      </c>
      <c r="E1331" s="13">
        <v>116.05765499999998</v>
      </c>
      <c r="F1331" s="13">
        <v>-2.306</v>
      </c>
      <c r="G1331" s="13">
        <v>220.68999999994426</v>
      </c>
      <c r="H1331" s="13">
        <v>16.367000000000001</v>
      </c>
      <c r="I1331" s="13">
        <v>0.96</v>
      </c>
      <c r="J1331" s="13">
        <v>0.96053001992862341</v>
      </c>
      <c r="K1331" s="13">
        <v>115.995785</v>
      </c>
      <c r="L1331" s="13">
        <v>-4.74</v>
      </c>
      <c r="M1331" s="13">
        <v>138.1900000000193</v>
      </c>
      <c r="N1331" s="13">
        <v>16.378</v>
      </c>
      <c r="O1331" s="13">
        <v>0.99</v>
      </c>
      <c r="P1331" s="13">
        <v>0.98983676814789912</v>
      </c>
      <c r="Q1331" s="13">
        <v>116.12171000000001</v>
      </c>
      <c r="R1331" s="13">
        <v>2.3530000000000002</v>
      </c>
      <c r="S1331" s="13">
        <v>25.190000000001138</v>
      </c>
      <c r="T1331" s="13">
        <v>16.338000000000001</v>
      </c>
      <c r="U1331" s="13">
        <v>0.96</v>
      </c>
      <c r="V1331" s="13">
        <v>0.96132163456038944</v>
      </c>
      <c r="W1331" s="13">
        <v>116.37195</v>
      </c>
      <c r="X1331" s="13">
        <v>4.681</v>
      </c>
    </row>
    <row r="1332" spans="1:24" x14ac:dyDescent="0.45">
      <c r="A1332" s="13">
        <v>335.69999999983969</v>
      </c>
      <c r="B1332" s="13">
        <v>16.420999999999999</v>
      </c>
      <c r="C1332" s="13">
        <v>0.99</v>
      </c>
      <c r="D1332" s="13">
        <v>0.9903163908707393</v>
      </c>
      <c r="E1332" s="13">
        <v>116.054205</v>
      </c>
      <c r="F1332" s="13">
        <v>-2.302</v>
      </c>
      <c r="G1332" s="13">
        <v>220.69999999994425</v>
      </c>
      <c r="H1332" s="13">
        <v>16.373000000000001</v>
      </c>
      <c r="I1332" s="13">
        <v>0.96</v>
      </c>
      <c r="J1332" s="13">
        <v>0.96083891696683577</v>
      </c>
      <c r="K1332" s="13">
        <v>115.99751000000001</v>
      </c>
      <c r="L1332" s="13">
        <v>-4.7220000000000004</v>
      </c>
      <c r="M1332" s="13">
        <v>138.20000000001929</v>
      </c>
      <c r="N1332" s="13">
        <v>16.378</v>
      </c>
      <c r="O1332" s="13">
        <v>0.99</v>
      </c>
      <c r="P1332" s="13">
        <v>0.98983676814789912</v>
      </c>
      <c r="Q1332" s="13">
        <v>116.12171000000001</v>
      </c>
      <c r="R1332" s="13">
        <v>2.3530000000000002</v>
      </c>
      <c r="S1332" s="13">
        <v>25.20000000000114</v>
      </c>
      <c r="T1332" s="13">
        <v>16.335999999999999</v>
      </c>
      <c r="U1332" s="13">
        <v>0.96</v>
      </c>
      <c r="V1332" s="13">
        <v>0.96120356431537179</v>
      </c>
      <c r="W1332" s="13">
        <v>116.36068</v>
      </c>
      <c r="X1332" s="13">
        <v>4.6879999999999997</v>
      </c>
    </row>
    <row r="1333" spans="1:24" x14ac:dyDescent="0.45">
      <c r="A1333" s="13">
        <v>335.70999999983968</v>
      </c>
      <c r="B1333" s="13">
        <v>16.420999999999999</v>
      </c>
      <c r="C1333" s="13">
        <v>0.99</v>
      </c>
      <c r="D1333" s="13">
        <v>0.99038261347732548</v>
      </c>
      <c r="E1333" s="13">
        <v>116.04696</v>
      </c>
      <c r="F1333" s="13">
        <v>-2.294</v>
      </c>
      <c r="G1333" s="13">
        <v>220.70999999994424</v>
      </c>
      <c r="H1333" s="13">
        <v>16.373999999999999</v>
      </c>
      <c r="I1333" s="13">
        <v>0.96</v>
      </c>
      <c r="J1333" s="13">
        <v>0.96085904495438323</v>
      </c>
      <c r="K1333" s="13">
        <v>116.00061500000001</v>
      </c>
      <c r="L1333" s="13">
        <v>-4.7210000000000001</v>
      </c>
      <c r="M1333" s="13">
        <v>138.21000000001928</v>
      </c>
      <c r="N1333" s="13">
        <v>16.378</v>
      </c>
      <c r="O1333" s="13">
        <v>0.99</v>
      </c>
      <c r="P1333" s="13">
        <v>0.98983676814789912</v>
      </c>
      <c r="Q1333" s="13">
        <v>116.12171000000001</v>
      </c>
      <c r="R1333" s="13">
        <v>2.3530000000000002</v>
      </c>
      <c r="S1333" s="13">
        <v>25.210000000001141</v>
      </c>
      <c r="T1333" s="13">
        <v>16.334</v>
      </c>
      <c r="U1333" s="13">
        <v>0.96</v>
      </c>
      <c r="V1333" s="13">
        <v>0.96113217223545011</v>
      </c>
      <c r="W1333" s="13">
        <v>116.35953000000001</v>
      </c>
      <c r="X1333" s="13">
        <v>4.6920000000000002</v>
      </c>
    </row>
    <row r="1334" spans="1:24" x14ac:dyDescent="0.45">
      <c r="A1334" s="13">
        <v>335.71999999983967</v>
      </c>
      <c r="B1334" s="13">
        <v>16.420999999999999</v>
      </c>
      <c r="C1334" s="13">
        <v>0.99</v>
      </c>
      <c r="D1334" s="13">
        <v>0.99038261347732548</v>
      </c>
      <c r="E1334" s="13">
        <v>116.04328</v>
      </c>
      <c r="F1334" s="13">
        <v>-2.294</v>
      </c>
      <c r="G1334" s="13">
        <v>220.71999999994424</v>
      </c>
      <c r="H1334" s="13">
        <v>16.373999999999999</v>
      </c>
      <c r="I1334" s="13">
        <v>0.96</v>
      </c>
      <c r="J1334" s="13">
        <v>0.96085904495438323</v>
      </c>
      <c r="K1334" s="13">
        <v>116.00061500000001</v>
      </c>
      <c r="L1334" s="13">
        <v>-4.7210000000000001</v>
      </c>
      <c r="M1334" s="13">
        <v>138.22000000001927</v>
      </c>
      <c r="N1334" s="13">
        <v>16.376999999999999</v>
      </c>
      <c r="O1334" s="13">
        <v>0.99</v>
      </c>
      <c r="P1334" s="13">
        <v>0.98957015808407878</v>
      </c>
      <c r="Q1334" s="13">
        <v>116.13528000000001</v>
      </c>
      <c r="R1334" s="13">
        <v>2.3839999999999999</v>
      </c>
      <c r="S1334" s="13">
        <v>25.220000000001143</v>
      </c>
      <c r="T1334" s="13">
        <v>16.334</v>
      </c>
      <c r="U1334" s="13">
        <v>0.96</v>
      </c>
      <c r="V1334" s="13">
        <v>0.96113217223545011</v>
      </c>
      <c r="W1334" s="13">
        <v>116.35895499999999</v>
      </c>
      <c r="X1334" s="13">
        <v>4.6920000000000002</v>
      </c>
    </row>
    <row r="1335" spans="1:24" x14ac:dyDescent="0.45">
      <c r="A1335" s="13">
        <v>335.72999999983966</v>
      </c>
      <c r="B1335" s="13">
        <v>16.420999999999999</v>
      </c>
      <c r="C1335" s="13">
        <v>0.99</v>
      </c>
      <c r="D1335" s="13">
        <v>0.99038261347732548</v>
      </c>
      <c r="E1335" s="13">
        <v>116.04328</v>
      </c>
      <c r="F1335" s="13">
        <v>-2.294</v>
      </c>
      <c r="G1335" s="13">
        <v>220.72999999994423</v>
      </c>
      <c r="H1335" s="13">
        <v>16.382000000000001</v>
      </c>
      <c r="I1335" s="13">
        <v>0.96</v>
      </c>
      <c r="J1335" s="13">
        <v>0.96111330396830308</v>
      </c>
      <c r="K1335" s="13">
        <v>116.01246</v>
      </c>
      <c r="L1335" s="13">
        <v>-4.7069999999999999</v>
      </c>
      <c r="M1335" s="13">
        <v>138.23000000001926</v>
      </c>
      <c r="N1335" s="13">
        <v>16.376999999999999</v>
      </c>
      <c r="O1335" s="13">
        <v>0.99</v>
      </c>
      <c r="P1335" s="13">
        <v>0.98954430247776182</v>
      </c>
      <c r="Q1335" s="13">
        <v>116.148965</v>
      </c>
      <c r="R1335" s="13">
        <v>2.387</v>
      </c>
      <c r="S1335" s="13">
        <v>25.230000000001144</v>
      </c>
      <c r="T1335" s="13">
        <v>16.334</v>
      </c>
      <c r="U1335" s="13">
        <v>0.96</v>
      </c>
      <c r="V1335" s="13">
        <v>0.96113217223545011</v>
      </c>
      <c r="W1335" s="13">
        <v>116.35895499999999</v>
      </c>
      <c r="X1335" s="13">
        <v>4.6920000000000002</v>
      </c>
    </row>
    <row r="1336" spans="1:24" x14ac:dyDescent="0.45">
      <c r="A1336" s="13">
        <v>335.73999999983965</v>
      </c>
      <c r="B1336" s="13">
        <v>16.420999999999999</v>
      </c>
      <c r="C1336" s="13">
        <v>0.99</v>
      </c>
      <c r="D1336" s="13">
        <v>0.99038261347732548</v>
      </c>
      <c r="E1336" s="13">
        <v>116.04328</v>
      </c>
      <c r="F1336" s="13">
        <v>-2.294</v>
      </c>
      <c r="G1336" s="13">
        <v>220.73999999994422</v>
      </c>
      <c r="H1336" s="13">
        <v>16.388000000000002</v>
      </c>
      <c r="I1336" s="13">
        <v>0.96</v>
      </c>
      <c r="J1336" s="13">
        <v>0.96128008578297808</v>
      </c>
      <c r="K1336" s="13">
        <v>116.03614999999999</v>
      </c>
      <c r="L1336" s="13">
        <v>-4.6980000000000004</v>
      </c>
      <c r="M1336" s="13">
        <v>138.24000000001925</v>
      </c>
      <c r="N1336" s="13">
        <v>16.376999999999999</v>
      </c>
      <c r="O1336" s="13">
        <v>0.99</v>
      </c>
      <c r="P1336" s="13">
        <v>0.98954430247776182</v>
      </c>
      <c r="Q1336" s="13">
        <v>116.148965</v>
      </c>
      <c r="R1336" s="13">
        <v>2.387</v>
      </c>
      <c r="S1336" s="13">
        <v>25.240000000001146</v>
      </c>
      <c r="T1336" s="13">
        <v>16.334</v>
      </c>
      <c r="U1336" s="13">
        <v>0.96</v>
      </c>
      <c r="V1336" s="13">
        <v>0.96113217223545011</v>
      </c>
      <c r="W1336" s="13">
        <v>116.35895499999999</v>
      </c>
      <c r="X1336" s="13">
        <v>4.6920000000000002</v>
      </c>
    </row>
    <row r="1337" spans="1:24" x14ac:dyDescent="0.45">
      <c r="A1337" s="13">
        <v>335.74999999983964</v>
      </c>
      <c r="B1337" s="13">
        <v>16.420999999999999</v>
      </c>
      <c r="C1337" s="13">
        <v>0.99</v>
      </c>
      <c r="D1337" s="13">
        <v>0.99038261347732548</v>
      </c>
      <c r="E1337" s="13">
        <v>116.04328</v>
      </c>
      <c r="F1337" s="13">
        <v>-2.294</v>
      </c>
      <c r="G1337" s="13">
        <v>220.74999999994421</v>
      </c>
      <c r="H1337" s="13">
        <v>16.39</v>
      </c>
      <c r="I1337" s="13">
        <v>0.96</v>
      </c>
      <c r="J1337" s="13">
        <v>0.96145972593635998</v>
      </c>
      <c r="K1337" s="13">
        <v>116.046845</v>
      </c>
      <c r="L1337" s="13">
        <v>-4.6870000000000003</v>
      </c>
      <c r="M1337" s="13">
        <v>138.25000000001924</v>
      </c>
      <c r="N1337" s="13">
        <v>16.391999999999999</v>
      </c>
      <c r="O1337" s="13">
        <v>0.99</v>
      </c>
      <c r="P1337" s="13">
        <v>0.98989628145921937</v>
      </c>
      <c r="Q1337" s="13">
        <v>116.148965</v>
      </c>
      <c r="R1337" s="13">
        <v>2.3479999999999999</v>
      </c>
      <c r="S1337" s="13">
        <v>25.250000000001148</v>
      </c>
      <c r="T1337" s="13">
        <v>16.334</v>
      </c>
      <c r="U1337" s="13">
        <v>0.96</v>
      </c>
      <c r="V1337" s="13">
        <v>0.96113217223545011</v>
      </c>
      <c r="W1337" s="13">
        <v>116.35895499999999</v>
      </c>
      <c r="X1337" s="13">
        <v>4.6920000000000002</v>
      </c>
    </row>
    <row r="1338" spans="1:24" x14ac:dyDescent="0.45">
      <c r="A1338" s="13">
        <v>335.75999999983964</v>
      </c>
      <c r="B1338" s="13">
        <v>16.420999999999999</v>
      </c>
      <c r="C1338" s="13">
        <v>0.99</v>
      </c>
      <c r="D1338" s="13">
        <v>0.99038261347732548</v>
      </c>
      <c r="E1338" s="13">
        <v>116.04328</v>
      </c>
      <c r="F1338" s="13">
        <v>-2.294</v>
      </c>
      <c r="G1338" s="13">
        <v>220.7599999999442</v>
      </c>
      <c r="H1338" s="13">
        <v>16.39</v>
      </c>
      <c r="I1338" s="13">
        <v>0.96</v>
      </c>
      <c r="J1338" s="13">
        <v>0.96155272241999357</v>
      </c>
      <c r="K1338" s="13">
        <v>116.03385</v>
      </c>
      <c r="L1338" s="13">
        <v>-4.681</v>
      </c>
      <c r="M1338" s="13">
        <v>138.26000000001923</v>
      </c>
      <c r="N1338" s="13">
        <v>16.402999999999999</v>
      </c>
      <c r="O1338" s="13">
        <v>0.99</v>
      </c>
      <c r="P1338" s="13">
        <v>0.99014532084921547</v>
      </c>
      <c r="Q1338" s="13">
        <v>116.148965</v>
      </c>
      <c r="R1338" s="13">
        <v>2.3199999999999998</v>
      </c>
      <c r="S1338" s="13">
        <v>25.260000000001149</v>
      </c>
      <c r="T1338" s="13">
        <v>16.334</v>
      </c>
      <c r="U1338" s="13">
        <v>0.96</v>
      </c>
      <c r="V1338" s="13">
        <v>0.96113217223545011</v>
      </c>
      <c r="W1338" s="13">
        <v>116.35895499999999</v>
      </c>
      <c r="X1338" s="13">
        <v>4.6920000000000002</v>
      </c>
    </row>
    <row r="1339" spans="1:24" x14ac:dyDescent="0.45">
      <c r="A1339" s="13">
        <v>335.76999999983963</v>
      </c>
      <c r="B1339" s="13">
        <v>16.420999999999999</v>
      </c>
      <c r="C1339" s="13">
        <v>0.99</v>
      </c>
      <c r="D1339" s="13">
        <v>0.99038261347732548</v>
      </c>
      <c r="E1339" s="13">
        <v>116.04328</v>
      </c>
      <c r="F1339" s="13">
        <v>-2.294</v>
      </c>
      <c r="G1339" s="13">
        <v>220.76999999994419</v>
      </c>
      <c r="H1339" s="13">
        <v>16.388999999999999</v>
      </c>
      <c r="I1339" s="13">
        <v>0.96</v>
      </c>
      <c r="J1339" s="13">
        <v>0.96178041041652718</v>
      </c>
      <c r="K1339" s="13">
        <v>116.01004500000001</v>
      </c>
      <c r="L1339" s="13">
        <v>-4.6660000000000004</v>
      </c>
      <c r="M1339" s="13">
        <v>138.27000000001922</v>
      </c>
      <c r="N1339" s="13">
        <v>16.404</v>
      </c>
      <c r="O1339" s="13">
        <v>0.99</v>
      </c>
      <c r="P1339" s="13">
        <v>0.99007104383446809</v>
      </c>
      <c r="Q1339" s="13">
        <v>116.15850999999999</v>
      </c>
      <c r="R1339" s="13">
        <v>2.3290000000000002</v>
      </c>
      <c r="S1339" s="13">
        <v>25.270000000001151</v>
      </c>
      <c r="T1339" s="13">
        <v>16.334</v>
      </c>
      <c r="U1339" s="13">
        <v>0.96</v>
      </c>
      <c r="V1339" s="13">
        <v>0.96113217223545011</v>
      </c>
      <c r="W1339" s="13">
        <v>116.35895499999999</v>
      </c>
      <c r="X1339" s="13">
        <v>4.6920000000000002</v>
      </c>
    </row>
    <row r="1340" spans="1:24" x14ac:dyDescent="0.45">
      <c r="A1340" s="13">
        <v>335.77999999983962</v>
      </c>
      <c r="B1340" s="13">
        <v>16.420999999999999</v>
      </c>
      <c r="C1340" s="13">
        <v>0.99</v>
      </c>
      <c r="D1340" s="13">
        <v>0.99038261347732548</v>
      </c>
      <c r="E1340" s="13">
        <v>116.04328</v>
      </c>
      <c r="F1340" s="13">
        <v>-2.294</v>
      </c>
      <c r="G1340" s="13">
        <v>220.77999999994418</v>
      </c>
      <c r="H1340" s="13">
        <v>16.378</v>
      </c>
      <c r="I1340" s="13">
        <v>0.96</v>
      </c>
      <c r="J1340" s="13">
        <v>0.96117326120703273</v>
      </c>
      <c r="K1340" s="13">
        <v>115.99797</v>
      </c>
      <c r="L1340" s="13">
        <v>-4.702</v>
      </c>
      <c r="M1340" s="13">
        <v>138.28000000001921</v>
      </c>
      <c r="N1340" s="13">
        <v>16.402000000000001</v>
      </c>
      <c r="O1340" s="13">
        <v>0.99</v>
      </c>
      <c r="P1340" s="13">
        <v>0.99001818642651618</v>
      </c>
      <c r="Q1340" s="13">
        <v>116.15701500000002</v>
      </c>
      <c r="R1340" s="13">
        <v>2.335</v>
      </c>
      <c r="S1340" s="13">
        <v>25.280000000001152</v>
      </c>
      <c r="T1340" s="13">
        <v>16.332999999999998</v>
      </c>
      <c r="U1340" s="13">
        <v>0.96</v>
      </c>
      <c r="V1340" s="13">
        <v>0.96108082709368392</v>
      </c>
      <c r="W1340" s="13">
        <v>116.357345</v>
      </c>
      <c r="X1340" s="13">
        <v>4.6950000000000003</v>
      </c>
    </row>
    <row r="1341" spans="1:24" x14ac:dyDescent="0.45">
      <c r="A1341" s="13">
        <v>335.78999999983961</v>
      </c>
      <c r="B1341" s="13">
        <v>16.420999999999999</v>
      </c>
      <c r="C1341" s="13">
        <v>0.99</v>
      </c>
      <c r="D1341" s="13">
        <v>0.99038261347732548</v>
      </c>
      <c r="E1341" s="13">
        <v>116.04328</v>
      </c>
      <c r="F1341" s="13">
        <v>-2.294</v>
      </c>
      <c r="G1341" s="13">
        <v>220.78999999994417</v>
      </c>
      <c r="H1341" s="13">
        <v>16.37</v>
      </c>
      <c r="I1341" s="13">
        <v>0.96</v>
      </c>
      <c r="J1341" s="13">
        <v>0.96077849288035921</v>
      </c>
      <c r="K1341" s="13">
        <v>115.99797</v>
      </c>
      <c r="L1341" s="13">
        <v>-4.7249999999999996</v>
      </c>
      <c r="M1341" s="13">
        <v>138.29000000001921</v>
      </c>
      <c r="N1341" s="13">
        <v>16.395</v>
      </c>
      <c r="O1341" s="13">
        <v>0.99</v>
      </c>
      <c r="P1341" s="13">
        <v>0.98988296965834099</v>
      </c>
      <c r="Q1341" s="13">
        <v>116.13528000000001</v>
      </c>
      <c r="R1341" s="13">
        <v>2.35</v>
      </c>
      <c r="S1341" s="13">
        <v>25.290000000001154</v>
      </c>
      <c r="T1341" s="13">
        <v>16.331</v>
      </c>
      <c r="U1341" s="13">
        <v>0.96</v>
      </c>
      <c r="V1341" s="13">
        <v>0.96096239101546144</v>
      </c>
      <c r="W1341" s="13">
        <v>116.35400999999999</v>
      </c>
      <c r="X1341" s="13">
        <v>4.702</v>
      </c>
    </row>
    <row r="1342" spans="1:24" x14ac:dyDescent="0.45">
      <c r="A1342" s="13">
        <v>335.7999999998396</v>
      </c>
      <c r="B1342" s="13">
        <v>16.420999999999999</v>
      </c>
      <c r="C1342" s="13">
        <v>0.99</v>
      </c>
      <c r="D1342" s="13">
        <v>0.99038261347732548</v>
      </c>
      <c r="E1342" s="13">
        <v>116.04328</v>
      </c>
      <c r="F1342" s="13">
        <v>-2.294</v>
      </c>
      <c r="G1342" s="13">
        <v>220.79999999994416</v>
      </c>
      <c r="H1342" s="13">
        <v>16.37</v>
      </c>
      <c r="I1342" s="13">
        <v>0.96</v>
      </c>
      <c r="J1342" s="13">
        <v>0.96088789473058644</v>
      </c>
      <c r="K1342" s="13">
        <v>115.98911500000001</v>
      </c>
      <c r="L1342" s="13">
        <v>-4.718</v>
      </c>
      <c r="M1342" s="13">
        <v>138.3000000000192</v>
      </c>
      <c r="N1342" s="13">
        <v>16.395</v>
      </c>
      <c r="O1342" s="13">
        <v>0.99</v>
      </c>
      <c r="P1342" s="13">
        <v>0.98988296965834099</v>
      </c>
      <c r="Q1342" s="13">
        <v>116.12469999999999</v>
      </c>
      <c r="R1342" s="13">
        <v>2.35</v>
      </c>
      <c r="S1342" s="13">
        <v>25.300000000001155</v>
      </c>
      <c r="T1342" s="13">
        <v>16.331</v>
      </c>
      <c r="U1342" s="13">
        <v>0.96</v>
      </c>
      <c r="V1342" s="13">
        <v>0.96096239101546144</v>
      </c>
      <c r="W1342" s="13">
        <v>116.35228500000001</v>
      </c>
      <c r="X1342" s="13">
        <v>4.702</v>
      </c>
    </row>
    <row r="1343" spans="1:24" x14ac:dyDescent="0.45">
      <c r="A1343" s="13">
        <v>335.80999999983959</v>
      </c>
      <c r="B1343" s="13">
        <v>16.420999999999999</v>
      </c>
      <c r="C1343" s="13">
        <v>0.99</v>
      </c>
      <c r="D1343" s="13">
        <v>0.99038261347732548</v>
      </c>
      <c r="E1343" s="13">
        <v>116.04328</v>
      </c>
      <c r="F1343" s="13">
        <v>-2.294</v>
      </c>
      <c r="G1343" s="13">
        <v>220.80999999994415</v>
      </c>
      <c r="H1343" s="13">
        <v>16.37</v>
      </c>
      <c r="I1343" s="13">
        <v>0.96</v>
      </c>
      <c r="J1343" s="13">
        <v>0.96090351337383817</v>
      </c>
      <c r="K1343" s="13">
        <v>115.98037499999998</v>
      </c>
      <c r="L1343" s="13">
        <v>-4.7169999999999996</v>
      </c>
      <c r="M1343" s="13">
        <v>138.31000000001919</v>
      </c>
      <c r="N1343" s="13">
        <v>16.395</v>
      </c>
      <c r="O1343" s="13">
        <v>0.99</v>
      </c>
      <c r="P1343" s="13">
        <v>0.98988296965834099</v>
      </c>
      <c r="Q1343" s="13">
        <v>116.12469999999999</v>
      </c>
      <c r="R1343" s="13">
        <v>2.35</v>
      </c>
      <c r="S1343" s="13">
        <v>25.310000000001157</v>
      </c>
      <c r="T1343" s="13">
        <v>16.331</v>
      </c>
      <c r="U1343" s="13">
        <v>0.96</v>
      </c>
      <c r="V1343" s="13">
        <v>0.96096239101546144</v>
      </c>
      <c r="W1343" s="13">
        <v>116.35228500000001</v>
      </c>
      <c r="X1343" s="13">
        <v>4.702</v>
      </c>
    </row>
    <row r="1344" spans="1:24" x14ac:dyDescent="0.45">
      <c r="A1344" s="13">
        <v>335.81999999983958</v>
      </c>
      <c r="B1344" s="13">
        <v>16.420999999999999</v>
      </c>
      <c r="C1344" s="13">
        <v>0.99</v>
      </c>
      <c r="D1344" s="13">
        <v>0.99038261347732548</v>
      </c>
      <c r="E1344" s="13">
        <v>116.04328</v>
      </c>
      <c r="F1344" s="13">
        <v>-2.294</v>
      </c>
      <c r="G1344" s="13">
        <v>220.81999999994414</v>
      </c>
      <c r="H1344" s="13">
        <v>16.37</v>
      </c>
      <c r="I1344" s="13">
        <v>0.96</v>
      </c>
      <c r="J1344" s="13">
        <v>0.96090351337383817</v>
      </c>
      <c r="K1344" s="13">
        <v>115.98037499999998</v>
      </c>
      <c r="L1344" s="13">
        <v>-4.7169999999999996</v>
      </c>
      <c r="M1344" s="13">
        <v>138.32000000001918</v>
      </c>
      <c r="N1344" s="13">
        <v>16.390999999999998</v>
      </c>
      <c r="O1344" s="13">
        <v>0.99</v>
      </c>
      <c r="P1344" s="13">
        <v>0.98979309609213217</v>
      </c>
      <c r="Q1344" s="13">
        <v>116.11687999999999</v>
      </c>
      <c r="R1344" s="13">
        <v>2.36</v>
      </c>
      <c r="S1344" s="13">
        <v>25.320000000001158</v>
      </c>
      <c r="T1344" s="13">
        <v>16.331</v>
      </c>
      <c r="U1344" s="13">
        <v>0.96</v>
      </c>
      <c r="V1344" s="13">
        <v>0.96096239101546144</v>
      </c>
      <c r="W1344" s="13">
        <v>116.35228500000001</v>
      </c>
      <c r="X1344" s="13">
        <v>4.702</v>
      </c>
    </row>
    <row r="1345" spans="1:24" x14ac:dyDescent="0.45">
      <c r="A1345" s="13">
        <v>335.82999999983957</v>
      </c>
      <c r="B1345" s="13">
        <v>16.420999999999999</v>
      </c>
      <c r="C1345" s="13">
        <v>0.99</v>
      </c>
      <c r="D1345" s="13">
        <v>0.99038261347732548</v>
      </c>
      <c r="E1345" s="13">
        <v>116.04328</v>
      </c>
      <c r="F1345" s="13">
        <v>-2.294</v>
      </c>
      <c r="G1345" s="13">
        <v>220.82999999994414</v>
      </c>
      <c r="H1345" s="13">
        <v>16.37</v>
      </c>
      <c r="I1345" s="13">
        <v>0.96</v>
      </c>
      <c r="J1345" s="13">
        <v>0.96090351337383817</v>
      </c>
      <c r="K1345" s="13">
        <v>115.98037499999998</v>
      </c>
      <c r="L1345" s="13">
        <v>-4.7169999999999996</v>
      </c>
      <c r="M1345" s="13">
        <v>138.33000000001917</v>
      </c>
      <c r="N1345" s="13">
        <v>16.391999999999999</v>
      </c>
      <c r="O1345" s="13">
        <v>0.99</v>
      </c>
      <c r="P1345" s="13">
        <v>0.98974315984518402</v>
      </c>
      <c r="Q1345" s="13">
        <v>116.11987000000001</v>
      </c>
      <c r="R1345" s="13">
        <v>2.3660000000000001</v>
      </c>
      <c r="S1345" s="13">
        <v>25.33000000000116</v>
      </c>
      <c r="T1345" s="13">
        <v>16.331</v>
      </c>
      <c r="U1345" s="13">
        <v>0.96</v>
      </c>
      <c r="V1345" s="13">
        <v>0.96089979041755957</v>
      </c>
      <c r="W1345" s="13">
        <v>116.36182999999998</v>
      </c>
      <c r="X1345" s="13">
        <v>4.7060000000000004</v>
      </c>
    </row>
    <row r="1346" spans="1:24" x14ac:dyDescent="0.45">
      <c r="A1346" s="13">
        <v>335.83999999983956</v>
      </c>
      <c r="B1346" s="13">
        <v>16.420999999999999</v>
      </c>
      <c r="C1346" s="13">
        <v>0.99</v>
      </c>
      <c r="D1346" s="13">
        <v>0.99038261347732548</v>
      </c>
      <c r="E1346" s="13">
        <v>116.04328</v>
      </c>
      <c r="F1346" s="13">
        <v>-2.294</v>
      </c>
      <c r="G1346" s="13">
        <v>220.83999999994413</v>
      </c>
      <c r="H1346" s="13">
        <v>16.37</v>
      </c>
      <c r="I1346" s="13">
        <v>0.96</v>
      </c>
      <c r="J1346" s="13">
        <v>0.96090351337383817</v>
      </c>
      <c r="K1346" s="13">
        <v>115.98037499999998</v>
      </c>
      <c r="L1346" s="13">
        <v>-4.7169999999999996</v>
      </c>
      <c r="M1346" s="13">
        <v>138.34000000001916</v>
      </c>
      <c r="N1346" s="13">
        <v>16.393999999999998</v>
      </c>
      <c r="O1346" s="13">
        <v>0.99</v>
      </c>
      <c r="P1346" s="13">
        <v>0.98959144125550602</v>
      </c>
      <c r="Q1346" s="13">
        <v>116.14171999999999</v>
      </c>
      <c r="R1346" s="13">
        <v>2.3839999999999999</v>
      </c>
      <c r="S1346" s="13">
        <v>25.340000000001162</v>
      </c>
      <c r="T1346" s="13">
        <v>16.332999999999998</v>
      </c>
      <c r="U1346" s="13">
        <v>0.96</v>
      </c>
      <c r="V1346" s="13">
        <v>0.96078351448421639</v>
      </c>
      <c r="W1346" s="13">
        <v>116.38080500000001</v>
      </c>
      <c r="X1346" s="13">
        <v>4.7140000000000004</v>
      </c>
    </row>
    <row r="1347" spans="1:24" x14ac:dyDescent="0.45">
      <c r="A1347" s="13">
        <v>335.84999999983955</v>
      </c>
      <c r="B1347" s="13">
        <v>16.420999999999999</v>
      </c>
      <c r="C1347" s="13">
        <v>0.99</v>
      </c>
      <c r="D1347" s="13">
        <v>0.99039913517756051</v>
      </c>
      <c r="E1347" s="13">
        <v>116.04212999999999</v>
      </c>
      <c r="F1347" s="13">
        <v>-2.2919999999999998</v>
      </c>
      <c r="G1347" s="13">
        <v>220.84999999994412</v>
      </c>
      <c r="H1347" s="13">
        <v>16.37</v>
      </c>
      <c r="I1347" s="13">
        <v>0.96</v>
      </c>
      <c r="J1347" s="13">
        <v>0.96090351337383817</v>
      </c>
      <c r="K1347" s="13">
        <v>115.98037499999998</v>
      </c>
      <c r="L1347" s="13">
        <v>-4.7169999999999996</v>
      </c>
      <c r="M1347" s="13">
        <v>138.35000000001915</v>
      </c>
      <c r="N1347" s="13">
        <v>16.393999999999998</v>
      </c>
      <c r="O1347" s="13">
        <v>0.99</v>
      </c>
      <c r="P1347" s="13">
        <v>0.98959144125550602</v>
      </c>
      <c r="Q1347" s="13">
        <v>116.15264499999999</v>
      </c>
      <c r="R1347" s="13">
        <v>2.3839999999999999</v>
      </c>
      <c r="S1347" s="13">
        <v>25.350000000001163</v>
      </c>
      <c r="T1347" s="13">
        <v>16.332999999999998</v>
      </c>
      <c r="U1347" s="13">
        <v>0.96</v>
      </c>
      <c r="V1347" s="13">
        <v>0.96078351448421639</v>
      </c>
      <c r="W1347" s="13">
        <v>116.39035</v>
      </c>
      <c r="X1347" s="13">
        <v>4.7140000000000004</v>
      </c>
    </row>
    <row r="1348" spans="1:24" x14ac:dyDescent="0.45">
      <c r="A1348" s="13">
        <v>335.85999999983954</v>
      </c>
      <c r="B1348" s="13">
        <v>16.420999999999999</v>
      </c>
      <c r="C1348" s="13">
        <v>0.99</v>
      </c>
      <c r="D1348" s="13">
        <v>0.99042389225584115</v>
      </c>
      <c r="E1348" s="13">
        <v>116.03994499999999</v>
      </c>
      <c r="F1348" s="13">
        <v>-2.2890000000000001</v>
      </c>
      <c r="G1348" s="13">
        <v>220.85999999994411</v>
      </c>
      <c r="H1348" s="13">
        <v>16.37</v>
      </c>
      <c r="I1348" s="13">
        <v>0.96</v>
      </c>
      <c r="J1348" s="13">
        <v>0.96090351337383817</v>
      </c>
      <c r="K1348" s="13">
        <v>115.98037499999998</v>
      </c>
      <c r="L1348" s="13">
        <v>-4.7169999999999996</v>
      </c>
      <c r="M1348" s="13">
        <v>138.36000000001914</v>
      </c>
      <c r="N1348" s="13">
        <v>16.393999999999998</v>
      </c>
      <c r="O1348" s="13">
        <v>0.99</v>
      </c>
      <c r="P1348" s="13">
        <v>0.98959144125550602</v>
      </c>
      <c r="Q1348" s="13">
        <v>116.15264499999999</v>
      </c>
      <c r="R1348" s="13">
        <v>2.3839999999999999</v>
      </c>
      <c r="S1348" s="13">
        <v>25.360000000001165</v>
      </c>
      <c r="T1348" s="13">
        <v>16.332999999999998</v>
      </c>
      <c r="U1348" s="13">
        <v>0.96</v>
      </c>
      <c r="V1348" s="13">
        <v>0.96078351448421639</v>
      </c>
      <c r="W1348" s="13">
        <v>116.39035</v>
      </c>
      <c r="X1348" s="13">
        <v>4.7140000000000004</v>
      </c>
    </row>
    <row r="1349" spans="1:24" x14ac:dyDescent="0.45">
      <c r="A1349" s="13">
        <v>335.86999999983954</v>
      </c>
      <c r="B1349" s="13">
        <v>16.420999999999999</v>
      </c>
      <c r="C1349" s="13">
        <v>0.99</v>
      </c>
      <c r="D1349" s="13">
        <v>0.99042389225584115</v>
      </c>
      <c r="E1349" s="13">
        <v>116.039025</v>
      </c>
      <c r="F1349" s="13">
        <v>-2.2890000000000001</v>
      </c>
      <c r="G1349" s="13">
        <v>220.8699999999441</v>
      </c>
      <c r="H1349" s="13">
        <v>16.37</v>
      </c>
      <c r="I1349" s="13">
        <v>0.96</v>
      </c>
      <c r="J1349" s="13">
        <v>0.96090351337383817</v>
      </c>
      <c r="K1349" s="13">
        <v>115.98037499999998</v>
      </c>
      <c r="L1349" s="13">
        <v>-4.7169999999999996</v>
      </c>
      <c r="M1349" s="13">
        <v>138.37000000001913</v>
      </c>
      <c r="N1349" s="13">
        <v>16.390999999999998</v>
      </c>
      <c r="O1349" s="13">
        <v>0.99</v>
      </c>
      <c r="P1349" s="13">
        <v>0.98943235669812568</v>
      </c>
      <c r="Q1349" s="13">
        <v>116.15333500000001</v>
      </c>
      <c r="R1349" s="13">
        <v>2.4020000000000001</v>
      </c>
      <c r="S1349" s="13">
        <v>25.370000000001166</v>
      </c>
      <c r="T1349" s="13">
        <v>16.335000000000001</v>
      </c>
      <c r="U1349" s="13">
        <v>0.96</v>
      </c>
      <c r="V1349" s="13">
        <v>0.9606357421998506</v>
      </c>
      <c r="W1349" s="13">
        <v>116.40553</v>
      </c>
      <c r="X1349" s="13">
        <v>4.7240000000000002</v>
      </c>
    </row>
    <row r="1350" spans="1:24" x14ac:dyDescent="0.45">
      <c r="A1350" s="13">
        <v>335.87999999983953</v>
      </c>
      <c r="B1350" s="13">
        <v>16.420999999999999</v>
      </c>
      <c r="C1350" s="13">
        <v>0.99</v>
      </c>
      <c r="D1350" s="13">
        <v>0.99042389225584115</v>
      </c>
      <c r="E1350" s="13">
        <v>116.039025</v>
      </c>
      <c r="F1350" s="13">
        <v>-2.2890000000000001</v>
      </c>
      <c r="G1350" s="13">
        <v>220.87999999994409</v>
      </c>
      <c r="H1350" s="13">
        <v>16.37</v>
      </c>
      <c r="I1350" s="13">
        <v>0.96</v>
      </c>
      <c r="J1350" s="13">
        <v>0.96090351337383817</v>
      </c>
      <c r="K1350" s="13">
        <v>115.98037499999998</v>
      </c>
      <c r="L1350" s="13">
        <v>-4.7169999999999996</v>
      </c>
      <c r="M1350" s="13">
        <v>138.38000000001912</v>
      </c>
      <c r="N1350" s="13">
        <v>16.390999999999998</v>
      </c>
      <c r="O1350" s="13">
        <v>0.99</v>
      </c>
      <c r="P1350" s="13">
        <v>0.98938901422647241</v>
      </c>
      <c r="Q1350" s="13">
        <v>116.15448499999999</v>
      </c>
      <c r="R1350" s="13">
        <v>2.407</v>
      </c>
      <c r="S1350" s="13">
        <v>25.380000000001168</v>
      </c>
      <c r="T1350" s="13">
        <v>16.335000000000001</v>
      </c>
      <c r="U1350" s="13">
        <v>0.96</v>
      </c>
      <c r="V1350" s="13">
        <v>0.9606357421998506</v>
      </c>
      <c r="W1350" s="13">
        <v>116.42071</v>
      </c>
      <c r="X1350" s="13">
        <v>4.7240000000000002</v>
      </c>
    </row>
    <row r="1351" spans="1:24" x14ac:dyDescent="0.45">
      <c r="A1351" s="13">
        <v>335.88999999983952</v>
      </c>
      <c r="B1351" s="13">
        <v>16.420999999999999</v>
      </c>
      <c r="C1351" s="13">
        <v>0.99</v>
      </c>
      <c r="D1351" s="13">
        <v>0.99042389225584115</v>
      </c>
      <c r="E1351" s="13">
        <v>116.039025</v>
      </c>
      <c r="F1351" s="13">
        <v>-2.2890000000000001</v>
      </c>
      <c r="G1351" s="13">
        <v>220.88999999994408</v>
      </c>
      <c r="H1351" s="13">
        <v>16.37</v>
      </c>
      <c r="I1351" s="13">
        <v>0.96</v>
      </c>
      <c r="J1351" s="13">
        <v>0.96090351337383817</v>
      </c>
      <c r="K1351" s="13">
        <v>115.98037499999998</v>
      </c>
      <c r="L1351" s="13">
        <v>-4.7169999999999996</v>
      </c>
      <c r="M1351" s="13">
        <v>138.39000000001911</v>
      </c>
      <c r="N1351" s="13">
        <v>16.39</v>
      </c>
      <c r="O1351" s="13">
        <v>0.99</v>
      </c>
      <c r="P1351" s="13">
        <v>0.98929207808412634</v>
      </c>
      <c r="Q1351" s="13">
        <v>116.15528999999999</v>
      </c>
      <c r="R1351" s="13">
        <v>2.4180000000000001</v>
      </c>
      <c r="S1351" s="13">
        <v>25.390000000001169</v>
      </c>
      <c r="T1351" s="13">
        <v>16.335000000000001</v>
      </c>
      <c r="U1351" s="13">
        <v>0.96</v>
      </c>
      <c r="V1351" s="13">
        <v>0.9606357421998506</v>
      </c>
      <c r="W1351" s="13">
        <v>116.42071</v>
      </c>
      <c r="X1351" s="13">
        <v>4.7240000000000002</v>
      </c>
    </row>
    <row r="1352" spans="1:24" x14ac:dyDescent="0.45">
      <c r="A1352" s="13">
        <v>335.89999999983951</v>
      </c>
      <c r="B1352" s="13">
        <v>16.422000000000001</v>
      </c>
      <c r="C1352" s="13">
        <v>0.99</v>
      </c>
      <c r="D1352" s="13">
        <v>0.99044152756142145</v>
      </c>
      <c r="E1352" s="13">
        <v>116.042705</v>
      </c>
      <c r="F1352" s="13">
        <v>-2.2869999999999999</v>
      </c>
      <c r="G1352" s="13">
        <v>220.89999999994407</v>
      </c>
      <c r="H1352" s="13">
        <v>16.37</v>
      </c>
      <c r="I1352" s="13">
        <v>0.96</v>
      </c>
      <c r="J1352" s="13">
        <v>0.96090351337383817</v>
      </c>
      <c r="K1352" s="13">
        <v>115.98037499999998</v>
      </c>
      <c r="L1352" s="13">
        <v>-4.7169999999999996</v>
      </c>
      <c r="M1352" s="13">
        <v>138.40000000001911</v>
      </c>
      <c r="N1352" s="13">
        <v>16.39</v>
      </c>
      <c r="O1352" s="13">
        <v>0.99</v>
      </c>
      <c r="P1352" s="13">
        <v>0.98929207808412634</v>
      </c>
      <c r="Q1352" s="13">
        <v>116.155635</v>
      </c>
      <c r="R1352" s="13">
        <v>2.4180000000000001</v>
      </c>
      <c r="S1352" s="13">
        <v>25.400000000001171</v>
      </c>
      <c r="T1352" s="13">
        <v>16.335000000000001</v>
      </c>
      <c r="U1352" s="13">
        <v>0.96</v>
      </c>
      <c r="V1352" s="13">
        <v>0.9606357421998506</v>
      </c>
      <c r="W1352" s="13">
        <v>116.42071</v>
      </c>
      <c r="X1352" s="13">
        <v>4.7240000000000002</v>
      </c>
    </row>
    <row r="1353" spans="1:24" x14ac:dyDescent="0.45">
      <c r="A1353" s="13">
        <v>335.9099999998395</v>
      </c>
      <c r="B1353" s="13">
        <v>16.422999999999998</v>
      </c>
      <c r="C1353" s="13">
        <v>0.99</v>
      </c>
      <c r="D1353" s="13">
        <v>0.99045914517356037</v>
      </c>
      <c r="E1353" s="13">
        <v>116.04995000000001</v>
      </c>
      <c r="F1353" s="13">
        <v>-2.2850000000000001</v>
      </c>
      <c r="G1353" s="13">
        <v>220.90999999994406</v>
      </c>
      <c r="H1353" s="13">
        <v>16.37</v>
      </c>
      <c r="I1353" s="13">
        <v>0.96</v>
      </c>
      <c r="J1353" s="13">
        <v>0.96091912946769875</v>
      </c>
      <c r="K1353" s="13">
        <v>115.97968499999999</v>
      </c>
      <c r="L1353" s="13">
        <v>-4.7160000000000002</v>
      </c>
      <c r="M1353" s="13">
        <v>138.4100000000191</v>
      </c>
      <c r="N1353" s="13">
        <v>16.39</v>
      </c>
      <c r="O1353" s="13">
        <v>0.99</v>
      </c>
      <c r="P1353" s="13">
        <v>0.98929207808412634</v>
      </c>
      <c r="Q1353" s="13">
        <v>116.155635</v>
      </c>
      <c r="R1353" s="13">
        <v>2.4180000000000001</v>
      </c>
      <c r="S1353" s="13">
        <v>25.410000000001173</v>
      </c>
      <c r="T1353" s="13">
        <v>16.335000000000001</v>
      </c>
      <c r="U1353" s="13">
        <v>0.96</v>
      </c>
      <c r="V1353" s="13">
        <v>0.9606357421998506</v>
      </c>
      <c r="W1353" s="13">
        <v>116.42071</v>
      </c>
      <c r="X1353" s="13">
        <v>4.7240000000000002</v>
      </c>
    </row>
    <row r="1354" spans="1:24" x14ac:dyDescent="0.45">
      <c r="A1354" s="13">
        <v>335.91999999983949</v>
      </c>
      <c r="B1354" s="13">
        <v>16.422999999999998</v>
      </c>
      <c r="C1354" s="13">
        <v>0.99</v>
      </c>
      <c r="D1354" s="13">
        <v>0.99045914517356037</v>
      </c>
      <c r="E1354" s="13">
        <v>116.05362999999998</v>
      </c>
      <c r="F1354" s="13">
        <v>-2.2850000000000001</v>
      </c>
      <c r="G1354" s="13">
        <v>220.91999999994405</v>
      </c>
      <c r="H1354" s="13">
        <v>16.370999999999999</v>
      </c>
      <c r="I1354" s="13">
        <v>0.96</v>
      </c>
      <c r="J1354" s="13">
        <v>0.96098605964993711</v>
      </c>
      <c r="K1354" s="13">
        <v>115.97818999999998</v>
      </c>
      <c r="L1354" s="13">
        <v>-4.7119999999999997</v>
      </c>
      <c r="M1354" s="13">
        <v>138.42000000001909</v>
      </c>
      <c r="N1354" s="13">
        <v>16.385999999999999</v>
      </c>
      <c r="O1354" s="13">
        <v>0.99</v>
      </c>
      <c r="P1354" s="13">
        <v>0.98919957248613699</v>
      </c>
      <c r="Q1354" s="13">
        <v>116.14781500000001</v>
      </c>
      <c r="R1354" s="13">
        <v>2.4279999999999999</v>
      </c>
      <c r="S1354" s="13">
        <v>25.420000000001174</v>
      </c>
      <c r="T1354" s="13">
        <v>16.331</v>
      </c>
      <c r="U1354" s="13">
        <v>0.96</v>
      </c>
      <c r="V1354" s="13">
        <v>0.96046044021442822</v>
      </c>
      <c r="W1354" s="13">
        <v>116.41771999999999</v>
      </c>
      <c r="X1354" s="13">
        <v>4.734</v>
      </c>
    </row>
    <row r="1355" spans="1:24" x14ac:dyDescent="0.45">
      <c r="A1355" s="13">
        <v>335.92999999983948</v>
      </c>
      <c r="B1355" s="13">
        <v>16.422999999999998</v>
      </c>
      <c r="C1355" s="13">
        <v>0.99</v>
      </c>
      <c r="D1355" s="13">
        <v>0.99045914517356037</v>
      </c>
      <c r="E1355" s="13">
        <v>116.05362999999998</v>
      </c>
      <c r="F1355" s="13">
        <v>-2.2850000000000001</v>
      </c>
      <c r="G1355" s="13">
        <v>220.92999999994404</v>
      </c>
      <c r="H1355" s="13">
        <v>16.370999999999999</v>
      </c>
      <c r="I1355" s="13">
        <v>0.96</v>
      </c>
      <c r="J1355" s="13">
        <v>0.96098605964993711</v>
      </c>
      <c r="K1355" s="13">
        <v>115.977385</v>
      </c>
      <c r="L1355" s="13">
        <v>-4.7119999999999997</v>
      </c>
      <c r="M1355" s="13">
        <v>138.43000000001908</v>
      </c>
      <c r="N1355" s="13">
        <v>16.385999999999999</v>
      </c>
      <c r="O1355" s="13">
        <v>0.99</v>
      </c>
      <c r="P1355" s="13">
        <v>0.98916453370031243</v>
      </c>
      <c r="Q1355" s="13">
        <v>116.14436500000001</v>
      </c>
      <c r="R1355" s="13">
        <v>2.4319999999999999</v>
      </c>
      <c r="S1355" s="13">
        <v>25.430000000001176</v>
      </c>
      <c r="T1355" s="13">
        <v>16.329000000000001</v>
      </c>
      <c r="U1355" s="13">
        <v>0.96</v>
      </c>
      <c r="V1355" s="13">
        <v>0.96038837961542189</v>
      </c>
      <c r="W1355" s="13">
        <v>116.411625</v>
      </c>
      <c r="X1355" s="13">
        <v>4.7380000000000004</v>
      </c>
    </row>
    <row r="1356" spans="1:24" x14ac:dyDescent="0.45">
      <c r="A1356" s="13">
        <v>335.93999999983947</v>
      </c>
      <c r="B1356" s="13">
        <v>16.422999999999998</v>
      </c>
      <c r="C1356" s="13">
        <v>0.99</v>
      </c>
      <c r="D1356" s="13">
        <v>0.99045914517356037</v>
      </c>
      <c r="E1356" s="13">
        <v>116.05362999999998</v>
      </c>
      <c r="F1356" s="13">
        <v>-2.2850000000000001</v>
      </c>
      <c r="G1356" s="13">
        <v>220.93999999994404</v>
      </c>
      <c r="H1356" s="13">
        <v>16.370999999999999</v>
      </c>
      <c r="I1356" s="13">
        <v>0.96</v>
      </c>
      <c r="J1356" s="13">
        <v>0.96098605964993711</v>
      </c>
      <c r="K1356" s="13">
        <v>115.977385</v>
      </c>
      <c r="L1356" s="13">
        <v>-4.7119999999999997</v>
      </c>
      <c r="M1356" s="13">
        <v>138.44000000001907</v>
      </c>
      <c r="N1356" s="13">
        <v>16.385999999999999</v>
      </c>
      <c r="O1356" s="13">
        <v>0.99</v>
      </c>
      <c r="P1356" s="13">
        <v>0.98908549922388356</v>
      </c>
      <c r="Q1356" s="13">
        <v>116.15321999999999</v>
      </c>
      <c r="R1356" s="13">
        <v>2.4409999999999998</v>
      </c>
      <c r="S1356" s="13">
        <v>25.440000000001177</v>
      </c>
      <c r="T1356" s="13">
        <v>16.326000000000001</v>
      </c>
      <c r="U1356" s="13">
        <v>0.96</v>
      </c>
      <c r="V1356" s="13">
        <v>0.96026439326524549</v>
      </c>
      <c r="W1356" s="13">
        <v>116.40564500000001</v>
      </c>
      <c r="X1356" s="13">
        <v>4.7450000000000001</v>
      </c>
    </row>
    <row r="1357" spans="1:24" x14ac:dyDescent="0.45">
      <c r="A1357" s="13">
        <v>335.94999999983946</v>
      </c>
      <c r="B1357" s="13">
        <v>16.422999999999998</v>
      </c>
      <c r="C1357" s="13">
        <v>0.99</v>
      </c>
      <c r="D1357" s="13">
        <v>0.99045914517356037</v>
      </c>
      <c r="E1357" s="13">
        <v>116.05362999999998</v>
      </c>
      <c r="F1357" s="13">
        <v>-2.2850000000000001</v>
      </c>
      <c r="G1357" s="13">
        <v>220.94999999994403</v>
      </c>
      <c r="H1357" s="13">
        <v>16.370999999999999</v>
      </c>
      <c r="I1357" s="13">
        <v>0.96</v>
      </c>
      <c r="J1357" s="13">
        <v>0.96098605964993711</v>
      </c>
      <c r="K1357" s="13">
        <v>115.977385</v>
      </c>
      <c r="L1357" s="13">
        <v>-4.7119999999999997</v>
      </c>
      <c r="M1357" s="13">
        <v>138.45000000001906</v>
      </c>
      <c r="N1357" s="13">
        <v>16.385999999999999</v>
      </c>
      <c r="O1357" s="13">
        <v>0.99</v>
      </c>
      <c r="P1357" s="13">
        <v>0.98908549922388356</v>
      </c>
      <c r="Q1357" s="13">
        <v>116.15770500000001</v>
      </c>
      <c r="R1357" s="13">
        <v>2.4409999999999998</v>
      </c>
      <c r="S1357" s="13">
        <v>25.450000000001179</v>
      </c>
      <c r="T1357" s="13">
        <v>16.326000000000001</v>
      </c>
      <c r="U1357" s="13">
        <v>0.96</v>
      </c>
      <c r="V1357" s="13">
        <v>0.96026439326524549</v>
      </c>
      <c r="W1357" s="13">
        <v>116.402655</v>
      </c>
      <c r="X1357" s="13">
        <v>4.7450000000000001</v>
      </c>
    </row>
    <row r="1358" spans="1:24" x14ac:dyDescent="0.45">
      <c r="A1358" s="13">
        <v>335.95999999983945</v>
      </c>
      <c r="B1358" s="13">
        <v>16.422999999999998</v>
      </c>
      <c r="C1358" s="13">
        <v>0.99</v>
      </c>
      <c r="D1358" s="13">
        <v>0.99045914517356037</v>
      </c>
      <c r="E1358" s="13">
        <v>116.05362999999998</v>
      </c>
      <c r="F1358" s="13">
        <v>-2.2850000000000001</v>
      </c>
      <c r="G1358" s="13">
        <v>220.95999999994402</v>
      </c>
      <c r="H1358" s="13">
        <v>16.370999999999999</v>
      </c>
      <c r="I1358" s="13">
        <v>0.96</v>
      </c>
      <c r="J1358" s="13">
        <v>0.96098605964993711</v>
      </c>
      <c r="K1358" s="13">
        <v>115.977385</v>
      </c>
      <c r="L1358" s="13">
        <v>-4.7119999999999997</v>
      </c>
      <c r="M1358" s="13">
        <v>138.46000000001905</v>
      </c>
      <c r="N1358" s="13">
        <v>16.385999999999999</v>
      </c>
      <c r="O1358" s="13">
        <v>0.99</v>
      </c>
      <c r="P1358" s="13">
        <v>0.98908549922388356</v>
      </c>
      <c r="Q1358" s="13">
        <v>116.15770500000001</v>
      </c>
      <c r="R1358" s="13">
        <v>2.4409999999999998</v>
      </c>
      <c r="S1358" s="13">
        <v>25.46000000000118</v>
      </c>
      <c r="T1358" s="13">
        <v>16.326000000000001</v>
      </c>
      <c r="U1358" s="13">
        <v>0.96</v>
      </c>
      <c r="V1358" s="13">
        <v>0.96026439326524549</v>
      </c>
      <c r="W1358" s="13">
        <v>116.402655</v>
      </c>
      <c r="X1358" s="13">
        <v>4.7450000000000001</v>
      </c>
    </row>
    <row r="1359" spans="1:24" x14ac:dyDescent="0.45">
      <c r="A1359" s="13">
        <v>335.96999999983944</v>
      </c>
      <c r="B1359" s="13">
        <v>16.422999999999998</v>
      </c>
      <c r="C1359" s="13">
        <v>0.99</v>
      </c>
      <c r="D1359" s="13">
        <v>0.99045914517356037</v>
      </c>
      <c r="E1359" s="13">
        <v>116.05362999999998</v>
      </c>
      <c r="F1359" s="13">
        <v>-2.2850000000000001</v>
      </c>
      <c r="G1359" s="13">
        <v>220.96999999994401</v>
      </c>
      <c r="H1359" s="13">
        <v>16.370999999999999</v>
      </c>
      <c r="I1359" s="13">
        <v>0.96</v>
      </c>
      <c r="J1359" s="13">
        <v>0.96098605964993711</v>
      </c>
      <c r="K1359" s="13">
        <v>115.977385</v>
      </c>
      <c r="L1359" s="13">
        <v>-4.7119999999999997</v>
      </c>
      <c r="M1359" s="13">
        <v>138.47000000001904</v>
      </c>
      <c r="N1359" s="13">
        <v>16.385999999999999</v>
      </c>
      <c r="O1359" s="13">
        <v>0.99</v>
      </c>
      <c r="P1359" s="13">
        <v>0.98903265795335105</v>
      </c>
      <c r="Q1359" s="13">
        <v>116.15805</v>
      </c>
      <c r="R1359" s="13">
        <v>2.4470000000000001</v>
      </c>
      <c r="S1359" s="13">
        <v>25.470000000001182</v>
      </c>
      <c r="T1359" s="13">
        <v>16.326000000000001</v>
      </c>
      <c r="U1359" s="13">
        <v>0.96</v>
      </c>
      <c r="V1359" s="13">
        <v>0.96026439326524549</v>
      </c>
      <c r="W1359" s="13">
        <v>116.402655</v>
      </c>
      <c r="X1359" s="13">
        <v>4.7450000000000001</v>
      </c>
    </row>
    <row r="1360" spans="1:24" x14ac:dyDescent="0.45">
      <c r="A1360" s="13">
        <v>335.97999999983944</v>
      </c>
      <c r="B1360" s="13">
        <v>16.422999999999998</v>
      </c>
      <c r="C1360" s="13">
        <v>0.99</v>
      </c>
      <c r="D1360" s="13">
        <v>0.99045914517356037</v>
      </c>
      <c r="E1360" s="13">
        <v>116.05362999999998</v>
      </c>
      <c r="F1360" s="13">
        <v>-2.2850000000000001</v>
      </c>
      <c r="G1360" s="13">
        <v>220.979999999944</v>
      </c>
      <c r="H1360" s="13">
        <v>16.370999999999999</v>
      </c>
      <c r="I1360" s="13">
        <v>0.96</v>
      </c>
      <c r="J1360" s="13">
        <v>0.96098605964993711</v>
      </c>
      <c r="K1360" s="13">
        <v>115.977385</v>
      </c>
      <c r="L1360" s="13">
        <v>-4.7119999999999997</v>
      </c>
      <c r="M1360" s="13">
        <v>138.48000000001903</v>
      </c>
      <c r="N1360" s="13">
        <v>16.39</v>
      </c>
      <c r="O1360" s="13">
        <v>0.99</v>
      </c>
      <c r="P1360" s="13">
        <v>0.98915220493485723</v>
      </c>
      <c r="Q1360" s="13">
        <v>116.16334000000001</v>
      </c>
      <c r="R1360" s="13">
        <v>2.4340000000000002</v>
      </c>
      <c r="S1360" s="13">
        <v>25.480000000001183</v>
      </c>
      <c r="T1360" s="13">
        <v>16.326000000000001</v>
      </c>
      <c r="U1360" s="13">
        <v>0.96</v>
      </c>
      <c r="V1360" s="13">
        <v>0.96026439326524549</v>
      </c>
      <c r="W1360" s="13">
        <v>116.402655</v>
      </c>
      <c r="X1360" s="13">
        <v>4.7450000000000001</v>
      </c>
    </row>
    <row r="1361" spans="1:24" x14ac:dyDescent="0.45">
      <c r="A1361" s="13">
        <v>335.98999999983943</v>
      </c>
      <c r="B1361" s="13">
        <v>16.422999999999998</v>
      </c>
      <c r="C1361" s="13">
        <v>0.99</v>
      </c>
      <c r="D1361" s="13">
        <v>0.99045914517356037</v>
      </c>
      <c r="E1361" s="13">
        <v>116.05362999999998</v>
      </c>
      <c r="F1361" s="13">
        <v>-2.2850000000000001</v>
      </c>
      <c r="G1361" s="13">
        <v>220.98999999994399</v>
      </c>
      <c r="H1361" s="13">
        <v>16.370999999999999</v>
      </c>
      <c r="I1361" s="13">
        <v>0.96</v>
      </c>
      <c r="J1361" s="13">
        <v>0.96098605964993711</v>
      </c>
      <c r="K1361" s="13">
        <v>115.977385</v>
      </c>
      <c r="L1361" s="13">
        <v>-4.7119999999999997</v>
      </c>
      <c r="M1361" s="13">
        <v>138.49000000001902</v>
      </c>
      <c r="N1361" s="13">
        <v>16.405000000000001</v>
      </c>
      <c r="O1361" s="13">
        <v>0.99</v>
      </c>
      <c r="P1361" s="13">
        <v>0.98956221105314524</v>
      </c>
      <c r="Q1361" s="13">
        <v>116.173115</v>
      </c>
      <c r="R1361" s="13">
        <v>2.3889999999999998</v>
      </c>
      <c r="S1361" s="13">
        <v>25.490000000001185</v>
      </c>
      <c r="T1361" s="13">
        <v>16.326000000000001</v>
      </c>
      <c r="U1361" s="13">
        <v>0.96</v>
      </c>
      <c r="V1361" s="13">
        <v>0.96026439326524549</v>
      </c>
      <c r="W1361" s="13">
        <v>116.402655</v>
      </c>
      <c r="X1361" s="13">
        <v>4.7450000000000001</v>
      </c>
    </row>
    <row r="1362" spans="1:24" x14ac:dyDescent="0.45">
      <c r="A1362" s="13">
        <v>335.99999999983942</v>
      </c>
      <c r="B1362" s="13">
        <v>16.422999999999998</v>
      </c>
      <c r="C1362" s="13">
        <v>0.99</v>
      </c>
      <c r="D1362" s="13">
        <v>0.99045914517356037</v>
      </c>
      <c r="E1362" s="13">
        <v>116.05362999999998</v>
      </c>
      <c r="F1362" s="13">
        <v>-2.2850000000000001</v>
      </c>
      <c r="G1362" s="13">
        <v>220.99999999994398</v>
      </c>
      <c r="H1362" s="13">
        <v>16.370999999999999</v>
      </c>
      <c r="I1362" s="13">
        <v>0.96</v>
      </c>
      <c r="J1362" s="13">
        <v>0.96098605964993711</v>
      </c>
      <c r="K1362" s="13">
        <v>115.977385</v>
      </c>
      <c r="L1362" s="13">
        <v>-4.7119999999999997</v>
      </c>
      <c r="M1362" s="13">
        <v>138.50000000001901</v>
      </c>
      <c r="N1362" s="13">
        <v>16.399000000000001</v>
      </c>
      <c r="O1362" s="13">
        <v>0.99</v>
      </c>
      <c r="P1362" s="13">
        <v>0.98983691288381115</v>
      </c>
      <c r="Q1362" s="13">
        <v>116.182545</v>
      </c>
      <c r="R1362" s="13">
        <v>2.3559999999999999</v>
      </c>
      <c r="S1362" s="13">
        <v>25.500000000001187</v>
      </c>
      <c r="T1362" s="13">
        <v>16.326000000000001</v>
      </c>
      <c r="U1362" s="13">
        <v>0.96</v>
      </c>
      <c r="V1362" s="13">
        <v>0.96026439326524549</v>
      </c>
      <c r="W1362" s="13">
        <v>116.402655</v>
      </c>
      <c r="X1362" s="13">
        <v>4.7450000000000001</v>
      </c>
    </row>
    <row r="1363" spans="1:24" x14ac:dyDescent="0.45">
      <c r="A1363" s="13">
        <v>336.00999999983941</v>
      </c>
      <c r="B1363" s="13">
        <v>16.422999999999998</v>
      </c>
      <c r="C1363" s="13">
        <v>0.99</v>
      </c>
      <c r="D1363" s="13">
        <v>0.99045914517356037</v>
      </c>
      <c r="E1363" s="13">
        <v>116.05362999999998</v>
      </c>
      <c r="F1363" s="13">
        <v>-2.2850000000000001</v>
      </c>
      <c r="G1363" s="13">
        <v>221.00999999994397</v>
      </c>
      <c r="H1363" s="13">
        <v>16.370999999999999</v>
      </c>
      <c r="I1363" s="13">
        <v>0.96</v>
      </c>
      <c r="J1363" s="13">
        <v>0.96098605964993711</v>
      </c>
      <c r="K1363" s="13">
        <v>115.977385</v>
      </c>
      <c r="L1363" s="13">
        <v>-4.7119999999999997</v>
      </c>
      <c r="M1363" s="13">
        <v>138.51000000001901</v>
      </c>
      <c r="N1363" s="13">
        <v>16.395</v>
      </c>
      <c r="O1363" s="13">
        <v>0.99</v>
      </c>
      <c r="P1363" s="13">
        <v>0.99005189146786254</v>
      </c>
      <c r="Q1363" s="13">
        <v>116.19128500000001</v>
      </c>
      <c r="R1363" s="13">
        <v>2.33</v>
      </c>
      <c r="S1363" s="13">
        <v>25.510000000001188</v>
      </c>
      <c r="T1363" s="13">
        <v>16.326000000000001</v>
      </c>
      <c r="U1363" s="13">
        <v>0.96</v>
      </c>
      <c r="V1363" s="13">
        <v>0.96026439326524549</v>
      </c>
      <c r="W1363" s="13">
        <v>116.402655</v>
      </c>
      <c r="X1363" s="13">
        <v>4.7450000000000001</v>
      </c>
    </row>
    <row r="1364" spans="1:24" x14ac:dyDescent="0.45">
      <c r="A1364" s="13">
        <v>336.0199999998394</v>
      </c>
      <c r="B1364" s="13">
        <v>16.422999999999998</v>
      </c>
      <c r="C1364" s="13">
        <v>0.99</v>
      </c>
      <c r="D1364" s="13">
        <v>0.99045914517356037</v>
      </c>
      <c r="E1364" s="13">
        <v>116.05362999999998</v>
      </c>
      <c r="F1364" s="13">
        <v>-2.2850000000000001</v>
      </c>
      <c r="G1364" s="13">
        <v>221.01999999994396</v>
      </c>
      <c r="H1364" s="13">
        <v>16.370999999999999</v>
      </c>
      <c r="I1364" s="13">
        <v>0.96</v>
      </c>
      <c r="J1364" s="13">
        <v>0.96098605964993711</v>
      </c>
      <c r="K1364" s="13">
        <v>115.977385</v>
      </c>
      <c r="L1364" s="13">
        <v>-4.7119999999999997</v>
      </c>
      <c r="M1364" s="13">
        <v>138.520000000019</v>
      </c>
      <c r="N1364" s="13">
        <v>16.393999999999998</v>
      </c>
      <c r="O1364" s="13">
        <v>0.99</v>
      </c>
      <c r="P1364" s="13">
        <v>0.9899410380834156</v>
      </c>
      <c r="Q1364" s="13">
        <v>116.19668999999999</v>
      </c>
      <c r="R1364" s="13">
        <v>2.343</v>
      </c>
      <c r="S1364" s="13">
        <v>25.52000000000119</v>
      </c>
      <c r="T1364" s="13">
        <v>16.321999999999999</v>
      </c>
      <c r="U1364" s="13">
        <v>0.96</v>
      </c>
      <c r="V1364" s="13">
        <v>0.96007243502359851</v>
      </c>
      <c r="W1364" s="13">
        <v>116.401505</v>
      </c>
      <c r="X1364" s="13">
        <v>4.7560000000000002</v>
      </c>
    </row>
    <row r="1365" spans="1:24" x14ac:dyDescent="0.45">
      <c r="A1365" s="13">
        <v>336.02999999983939</v>
      </c>
      <c r="B1365" s="13">
        <v>16.422999999999998</v>
      </c>
      <c r="C1365" s="13">
        <v>0.99</v>
      </c>
      <c r="D1365" s="13">
        <v>0.99045914517356037</v>
      </c>
      <c r="E1365" s="13">
        <v>116.05362999999998</v>
      </c>
      <c r="F1365" s="13">
        <v>-2.2850000000000001</v>
      </c>
      <c r="G1365" s="13">
        <v>221.02999999994395</v>
      </c>
      <c r="H1365" s="13">
        <v>16.366</v>
      </c>
      <c r="I1365" s="13">
        <v>0.96</v>
      </c>
      <c r="J1365" s="13">
        <v>0.9608698813600588</v>
      </c>
      <c r="K1365" s="13">
        <v>115.96979499999999</v>
      </c>
      <c r="L1365" s="13">
        <v>-4.718</v>
      </c>
      <c r="M1365" s="13">
        <v>138.53000000001899</v>
      </c>
      <c r="N1365" s="13">
        <v>16.393000000000001</v>
      </c>
      <c r="O1365" s="13">
        <v>0.99</v>
      </c>
      <c r="P1365" s="13">
        <v>0.98990596903399808</v>
      </c>
      <c r="Q1365" s="13">
        <v>116.193815</v>
      </c>
      <c r="R1365" s="13">
        <v>2.347</v>
      </c>
      <c r="S1365" s="13">
        <v>25.530000000001191</v>
      </c>
      <c r="T1365" s="13">
        <v>16.321999999999999</v>
      </c>
      <c r="U1365" s="13">
        <v>0.96</v>
      </c>
      <c r="V1365" s="13">
        <v>0.96007243502359851</v>
      </c>
      <c r="W1365" s="13">
        <v>116.40035500000002</v>
      </c>
      <c r="X1365" s="13">
        <v>4.7560000000000002</v>
      </c>
    </row>
    <row r="1366" spans="1:24" x14ac:dyDescent="0.45">
      <c r="A1366" s="13">
        <v>336.03999999983938</v>
      </c>
      <c r="B1366" s="13">
        <v>16.422999999999998</v>
      </c>
      <c r="C1366" s="13">
        <v>0.99</v>
      </c>
      <c r="D1366" s="13">
        <v>0.99045914517356037</v>
      </c>
      <c r="E1366" s="13">
        <v>116.05362999999998</v>
      </c>
      <c r="F1366" s="13">
        <v>-2.2850000000000001</v>
      </c>
      <c r="G1366" s="13">
        <v>221.03999999994394</v>
      </c>
      <c r="H1366" s="13">
        <v>16.364000000000001</v>
      </c>
      <c r="I1366" s="13">
        <v>0.96</v>
      </c>
      <c r="J1366" s="13">
        <v>0.96079832948299226</v>
      </c>
      <c r="K1366" s="13">
        <v>115.95484499999999</v>
      </c>
      <c r="L1366" s="13">
        <v>-4.7220000000000004</v>
      </c>
      <c r="M1366" s="13">
        <v>138.54000000001898</v>
      </c>
      <c r="N1366" s="13">
        <v>16.39</v>
      </c>
      <c r="O1366" s="13">
        <v>0.99</v>
      </c>
      <c r="P1366" s="13">
        <v>0.98982591821076149</v>
      </c>
      <c r="Q1366" s="13">
        <v>116.18611</v>
      </c>
      <c r="R1366" s="13">
        <v>2.3559999999999999</v>
      </c>
      <c r="S1366" s="13">
        <v>25.540000000001193</v>
      </c>
      <c r="T1366" s="13">
        <v>16.321999999999999</v>
      </c>
      <c r="U1366" s="13">
        <v>0.96</v>
      </c>
      <c r="V1366" s="13">
        <v>0.96007243502359851</v>
      </c>
      <c r="W1366" s="13">
        <v>116.40035500000002</v>
      </c>
      <c r="X1366" s="13">
        <v>4.7560000000000002</v>
      </c>
    </row>
    <row r="1367" spans="1:24" x14ac:dyDescent="0.45">
      <c r="A1367" s="13">
        <v>336.04999999983937</v>
      </c>
      <c r="B1367" s="13">
        <v>16.422999999999998</v>
      </c>
      <c r="C1367" s="13">
        <v>0.99</v>
      </c>
      <c r="D1367" s="13">
        <v>0.99045914517356037</v>
      </c>
      <c r="E1367" s="13">
        <v>116.05362999999998</v>
      </c>
      <c r="F1367" s="13">
        <v>-2.2850000000000001</v>
      </c>
      <c r="G1367" s="13">
        <v>221.04999999994394</v>
      </c>
      <c r="H1367" s="13">
        <v>16.364000000000001</v>
      </c>
      <c r="I1367" s="13">
        <v>0.96</v>
      </c>
      <c r="J1367" s="13">
        <v>0.96079832948299226</v>
      </c>
      <c r="K1367" s="13">
        <v>115.94736999999999</v>
      </c>
      <c r="L1367" s="13">
        <v>-4.7220000000000004</v>
      </c>
      <c r="M1367" s="13">
        <v>138.55000000001897</v>
      </c>
      <c r="N1367" s="13">
        <v>16.387</v>
      </c>
      <c r="O1367" s="13">
        <v>0.99</v>
      </c>
      <c r="P1367" s="13">
        <v>0.98977966496983905</v>
      </c>
      <c r="Q1367" s="13">
        <v>116.17783000000001</v>
      </c>
      <c r="R1367" s="13">
        <v>2.3610000000000002</v>
      </c>
      <c r="S1367" s="13">
        <v>25.550000000001194</v>
      </c>
      <c r="T1367" s="13">
        <v>16.32</v>
      </c>
      <c r="U1367" s="13">
        <v>0.96</v>
      </c>
      <c r="V1367" s="13">
        <v>0.95995255327550422</v>
      </c>
      <c r="W1367" s="13">
        <v>116.39863</v>
      </c>
      <c r="X1367" s="13">
        <v>4.7629999999999999</v>
      </c>
    </row>
    <row r="1368" spans="1:24" x14ac:dyDescent="0.45">
      <c r="A1368" s="13">
        <v>336.05999999983936</v>
      </c>
      <c r="B1368" s="13">
        <v>16.422999999999998</v>
      </c>
      <c r="C1368" s="13">
        <v>0.99</v>
      </c>
      <c r="D1368" s="13">
        <v>0.99045914517356037</v>
      </c>
      <c r="E1368" s="13">
        <v>116.05362999999998</v>
      </c>
      <c r="F1368" s="13">
        <v>-2.2850000000000001</v>
      </c>
      <c r="G1368" s="13">
        <v>221.05999999994393</v>
      </c>
      <c r="H1368" s="13">
        <v>16.361999999999998</v>
      </c>
      <c r="I1368" s="13">
        <v>0.96</v>
      </c>
      <c r="J1368" s="13">
        <v>0.96069539397007553</v>
      </c>
      <c r="K1368" s="13">
        <v>115.95081999999999</v>
      </c>
      <c r="L1368" s="13">
        <v>-4.7279999999999998</v>
      </c>
      <c r="M1368" s="13">
        <v>138.56000000001896</v>
      </c>
      <c r="N1368" s="13">
        <v>16.385999999999999</v>
      </c>
      <c r="O1368" s="13">
        <v>0.99</v>
      </c>
      <c r="P1368" s="13">
        <v>0.98974430395105661</v>
      </c>
      <c r="Q1368" s="13">
        <v>116.16920500000001</v>
      </c>
      <c r="R1368" s="13">
        <v>2.3650000000000002</v>
      </c>
      <c r="S1368" s="13">
        <v>25.560000000001196</v>
      </c>
      <c r="T1368" s="13">
        <v>16.318000000000001</v>
      </c>
      <c r="U1368" s="13">
        <v>0.96</v>
      </c>
      <c r="V1368" s="13">
        <v>0.95989583807777723</v>
      </c>
      <c r="W1368" s="13">
        <v>116.39552500000001</v>
      </c>
      <c r="X1368" s="13">
        <v>4.766</v>
      </c>
    </row>
    <row r="1369" spans="1:24" x14ac:dyDescent="0.45">
      <c r="A1369" s="13">
        <v>336.06999999983935</v>
      </c>
      <c r="B1369" s="13">
        <v>16.422999999999998</v>
      </c>
      <c r="C1369" s="13">
        <v>0.99</v>
      </c>
      <c r="D1369" s="13">
        <v>0.99045914517356037</v>
      </c>
      <c r="E1369" s="13">
        <v>116.05362999999998</v>
      </c>
      <c r="F1369" s="13">
        <v>-2.2850000000000001</v>
      </c>
      <c r="G1369" s="13">
        <v>221.06999999994392</v>
      </c>
      <c r="H1369" s="13">
        <v>16.359000000000002</v>
      </c>
      <c r="I1369" s="13">
        <v>0.96</v>
      </c>
      <c r="J1369" s="13">
        <v>0.96041516034572982</v>
      </c>
      <c r="K1369" s="13">
        <v>115.957835</v>
      </c>
      <c r="L1369" s="13">
        <v>-4.7450000000000001</v>
      </c>
      <c r="M1369" s="13">
        <v>138.57000000001895</v>
      </c>
      <c r="N1369" s="13">
        <v>16.384</v>
      </c>
      <c r="O1369" s="13">
        <v>0.99</v>
      </c>
      <c r="P1369" s="13">
        <v>0.98963050659548202</v>
      </c>
      <c r="Q1369" s="13">
        <v>116.16587</v>
      </c>
      <c r="R1369" s="13">
        <v>2.3780000000000001</v>
      </c>
      <c r="S1369" s="13">
        <v>25.570000000001198</v>
      </c>
      <c r="T1369" s="13">
        <v>16.318000000000001</v>
      </c>
      <c r="U1369" s="13">
        <v>0.96</v>
      </c>
      <c r="V1369" s="13">
        <v>0.95989583807777723</v>
      </c>
      <c r="W1369" s="13">
        <v>116.39403</v>
      </c>
      <c r="X1369" s="13">
        <v>4.766</v>
      </c>
    </row>
    <row r="1370" spans="1:24" x14ac:dyDescent="0.45">
      <c r="A1370" s="13">
        <v>336.07999999983934</v>
      </c>
      <c r="B1370" s="13">
        <v>16.422999999999998</v>
      </c>
      <c r="C1370" s="13">
        <v>0.99</v>
      </c>
      <c r="D1370" s="13">
        <v>0.99045914517356037</v>
      </c>
      <c r="E1370" s="13">
        <v>116.05362999999998</v>
      </c>
      <c r="F1370" s="13">
        <v>-2.2850000000000001</v>
      </c>
      <c r="G1370" s="13">
        <v>221.07999999994391</v>
      </c>
      <c r="H1370" s="13">
        <v>16.359000000000002</v>
      </c>
      <c r="I1370" s="13">
        <v>0.96</v>
      </c>
      <c r="J1370" s="13">
        <v>0.96041516034572982</v>
      </c>
      <c r="K1370" s="13">
        <v>115.961285</v>
      </c>
      <c r="L1370" s="13">
        <v>-4.7450000000000001</v>
      </c>
      <c r="M1370" s="13">
        <v>138.58000000001894</v>
      </c>
      <c r="N1370" s="13">
        <v>16.384</v>
      </c>
      <c r="O1370" s="13">
        <v>0.99</v>
      </c>
      <c r="P1370" s="13">
        <v>0.98959613547679881</v>
      </c>
      <c r="Q1370" s="13">
        <v>116.17162</v>
      </c>
      <c r="R1370" s="13">
        <v>2.3820000000000001</v>
      </c>
      <c r="S1370" s="13">
        <v>25.580000000001199</v>
      </c>
      <c r="T1370" s="13">
        <v>16.318000000000001</v>
      </c>
      <c r="U1370" s="13">
        <v>0.96</v>
      </c>
      <c r="V1370" s="13">
        <v>0.95989583807777723</v>
      </c>
      <c r="W1370" s="13">
        <v>116.39403</v>
      </c>
      <c r="X1370" s="13">
        <v>4.766</v>
      </c>
    </row>
    <row r="1371" spans="1:24" x14ac:dyDescent="0.45">
      <c r="A1371" s="13">
        <v>336.08999999983934</v>
      </c>
      <c r="B1371" s="13">
        <v>16.422999999999998</v>
      </c>
      <c r="C1371" s="13">
        <v>0.99</v>
      </c>
      <c r="D1371" s="13">
        <v>0.99045914517356037</v>
      </c>
      <c r="E1371" s="13">
        <v>116.05362999999998</v>
      </c>
      <c r="F1371" s="13">
        <v>-2.2850000000000001</v>
      </c>
      <c r="G1371" s="13">
        <v>221.0899999999439</v>
      </c>
      <c r="H1371" s="13">
        <v>16.359000000000002</v>
      </c>
      <c r="I1371" s="13">
        <v>0.96</v>
      </c>
      <c r="J1371" s="13">
        <v>0.96041516034572982</v>
      </c>
      <c r="K1371" s="13">
        <v>115.961285</v>
      </c>
      <c r="L1371" s="13">
        <v>-4.7450000000000001</v>
      </c>
      <c r="M1371" s="13">
        <v>138.59000000001893</v>
      </c>
      <c r="N1371" s="13">
        <v>16.385000000000002</v>
      </c>
      <c r="O1371" s="13">
        <v>0.99</v>
      </c>
      <c r="P1371" s="13">
        <v>0.98952848901597557</v>
      </c>
      <c r="Q1371" s="13">
        <v>116.181625</v>
      </c>
      <c r="R1371" s="13">
        <v>2.39</v>
      </c>
      <c r="S1371" s="13">
        <v>25.590000000001201</v>
      </c>
      <c r="T1371" s="13">
        <v>16.318000000000001</v>
      </c>
      <c r="U1371" s="13">
        <v>0.96</v>
      </c>
      <c r="V1371" s="13">
        <v>0.95989583807777723</v>
      </c>
      <c r="W1371" s="13">
        <v>116.39403</v>
      </c>
      <c r="X1371" s="13">
        <v>4.766</v>
      </c>
    </row>
    <row r="1372" spans="1:24" x14ac:dyDescent="0.45">
      <c r="A1372" s="13">
        <v>336.09999999983933</v>
      </c>
      <c r="B1372" s="13">
        <v>16.422999999999998</v>
      </c>
      <c r="C1372" s="13">
        <v>0.99</v>
      </c>
      <c r="D1372" s="13">
        <v>0.99045914517356037</v>
      </c>
      <c r="E1372" s="13">
        <v>116.05362999999998</v>
      </c>
      <c r="F1372" s="13">
        <v>-2.2850000000000001</v>
      </c>
      <c r="G1372" s="13">
        <v>221.09999999994389</v>
      </c>
      <c r="H1372" s="13">
        <v>16.356999999999999</v>
      </c>
      <c r="I1372" s="13">
        <v>0.96</v>
      </c>
      <c r="J1372" s="13">
        <v>0.9602488136826246</v>
      </c>
      <c r="K1372" s="13">
        <v>115.96438999999999</v>
      </c>
      <c r="L1372" s="13">
        <v>-4.7549999999999999</v>
      </c>
      <c r="M1372" s="13">
        <v>138.60000000001892</v>
      </c>
      <c r="N1372" s="13">
        <v>16.385999999999999</v>
      </c>
      <c r="O1372" s="13">
        <v>0.99</v>
      </c>
      <c r="P1372" s="13">
        <v>0.98946929206416301</v>
      </c>
      <c r="Q1372" s="13">
        <v>116.19128500000001</v>
      </c>
      <c r="R1372" s="13">
        <v>2.3969999999999998</v>
      </c>
      <c r="S1372" s="13">
        <v>25.600000000001202</v>
      </c>
      <c r="T1372" s="13">
        <v>16.318000000000001</v>
      </c>
      <c r="U1372" s="13">
        <v>0.96</v>
      </c>
      <c r="V1372" s="13">
        <v>0.95989583807777723</v>
      </c>
      <c r="W1372" s="13">
        <v>116.39403</v>
      </c>
      <c r="X1372" s="13">
        <v>4.766</v>
      </c>
    </row>
    <row r="1373" spans="1:24" x14ac:dyDescent="0.45">
      <c r="A1373" s="13">
        <v>336.10999999983932</v>
      </c>
      <c r="B1373" s="13">
        <v>16.422999999999998</v>
      </c>
      <c r="C1373" s="13">
        <v>0.99</v>
      </c>
      <c r="D1373" s="13">
        <v>0.99045914517356037</v>
      </c>
      <c r="E1373" s="13">
        <v>116.05362999999998</v>
      </c>
      <c r="F1373" s="13">
        <v>-2.2850000000000001</v>
      </c>
      <c r="G1373" s="13">
        <v>221.10999999994388</v>
      </c>
      <c r="H1373" s="13">
        <v>16.356999999999999</v>
      </c>
      <c r="I1373" s="13">
        <v>0.96</v>
      </c>
      <c r="J1373" s="13">
        <v>0.96023307640740019</v>
      </c>
      <c r="K1373" s="13">
        <v>115.96738000000001</v>
      </c>
      <c r="L1373" s="13">
        <v>-4.7560000000000002</v>
      </c>
      <c r="M1373" s="13">
        <v>138.61000000001891</v>
      </c>
      <c r="N1373" s="13">
        <v>16.385999999999999</v>
      </c>
      <c r="O1373" s="13">
        <v>0.99</v>
      </c>
      <c r="P1373" s="13">
        <v>0.98942600846947693</v>
      </c>
      <c r="Q1373" s="13">
        <v>116.20048500000001</v>
      </c>
      <c r="R1373" s="13">
        <v>2.4020000000000001</v>
      </c>
      <c r="S1373" s="13">
        <v>25.610000000001204</v>
      </c>
      <c r="T1373" s="13">
        <v>16.318000000000001</v>
      </c>
      <c r="U1373" s="13">
        <v>0.96</v>
      </c>
      <c r="V1373" s="13">
        <v>0.95989583807777723</v>
      </c>
      <c r="W1373" s="13">
        <v>116.39403</v>
      </c>
      <c r="X1373" s="13">
        <v>4.766</v>
      </c>
    </row>
    <row r="1374" spans="1:24" x14ac:dyDescent="0.45">
      <c r="A1374" s="13">
        <v>336.11999999983931</v>
      </c>
      <c r="B1374" s="13">
        <v>16.419</v>
      </c>
      <c r="C1374" s="13">
        <v>0.99</v>
      </c>
      <c r="D1374" s="13">
        <v>0.9903720361472067</v>
      </c>
      <c r="E1374" s="13">
        <v>116.04730499999999</v>
      </c>
      <c r="F1374" s="13">
        <v>-2.2949999999999999</v>
      </c>
      <c r="G1374" s="13">
        <v>221.11999999994387</v>
      </c>
      <c r="H1374" s="13">
        <v>16.356999999999999</v>
      </c>
      <c r="I1374" s="13">
        <v>0.96</v>
      </c>
      <c r="J1374" s="13">
        <v>0.96023307640740019</v>
      </c>
      <c r="K1374" s="13">
        <v>115.96738000000001</v>
      </c>
      <c r="L1374" s="13">
        <v>-4.7560000000000002</v>
      </c>
      <c r="M1374" s="13">
        <v>138.6200000000189</v>
      </c>
      <c r="N1374" s="13">
        <v>16.385999999999999</v>
      </c>
      <c r="O1374" s="13">
        <v>0.99</v>
      </c>
      <c r="P1374" s="13">
        <v>0.98942600846947693</v>
      </c>
      <c r="Q1374" s="13">
        <v>116.20497</v>
      </c>
      <c r="R1374" s="13">
        <v>2.4020000000000001</v>
      </c>
      <c r="S1374" s="13">
        <v>25.620000000001205</v>
      </c>
      <c r="T1374" s="13">
        <v>16.318000000000001</v>
      </c>
      <c r="U1374" s="13">
        <v>0.96</v>
      </c>
      <c r="V1374" s="13">
        <v>0.95989583807777723</v>
      </c>
      <c r="W1374" s="13">
        <v>116.39403</v>
      </c>
      <c r="X1374" s="13">
        <v>4.766</v>
      </c>
    </row>
    <row r="1375" spans="1:24" x14ac:dyDescent="0.45">
      <c r="A1375" s="13">
        <v>336.1299999998393</v>
      </c>
      <c r="B1375" s="13">
        <v>16.417999999999999</v>
      </c>
      <c r="C1375" s="13">
        <v>0.99</v>
      </c>
      <c r="D1375" s="13">
        <v>0.99033777066851758</v>
      </c>
      <c r="E1375" s="13">
        <v>116.035115</v>
      </c>
      <c r="F1375" s="13">
        <v>-2.2989999999999999</v>
      </c>
      <c r="G1375" s="13">
        <v>221.12999999994386</v>
      </c>
      <c r="H1375" s="13">
        <v>16.353000000000002</v>
      </c>
      <c r="I1375" s="13">
        <v>0.96</v>
      </c>
      <c r="J1375" s="13">
        <v>0.96004141340553062</v>
      </c>
      <c r="K1375" s="13">
        <v>115.96599999999999</v>
      </c>
      <c r="L1375" s="13">
        <v>-4.7670000000000003</v>
      </c>
      <c r="M1375" s="13">
        <v>138.6300000000189</v>
      </c>
      <c r="N1375" s="13">
        <v>16.385000000000002</v>
      </c>
      <c r="O1375" s="13">
        <v>0.99</v>
      </c>
      <c r="P1375" s="13">
        <v>0.98940739899301267</v>
      </c>
      <c r="Q1375" s="13">
        <v>116.20117500000001</v>
      </c>
      <c r="R1375" s="13">
        <v>2.4039999999999999</v>
      </c>
      <c r="S1375" s="13">
        <v>25.630000000001207</v>
      </c>
      <c r="T1375" s="13">
        <v>16.318000000000001</v>
      </c>
      <c r="U1375" s="13">
        <v>0.96</v>
      </c>
      <c r="V1375" s="13">
        <v>0.95989583807777723</v>
      </c>
      <c r="W1375" s="13">
        <v>116.39403</v>
      </c>
      <c r="X1375" s="13">
        <v>4.766</v>
      </c>
    </row>
    <row r="1376" spans="1:24" x14ac:dyDescent="0.45">
      <c r="A1376" s="13">
        <v>336.13999999983929</v>
      </c>
      <c r="B1376" s="13">
        <v>16.417999999999999</v>
      </c>
      <c r="C1376" s="13">
        <v>0.99</v>
      </c>
      <c r="D1376" s="13">
        <v>0.99033777066851758</v>
      </c>
      <c r="E1376" s="13">
        <v>116.029365</v>
      </c>
      <c r="F1376" s="13">
        <v>-2.2989999999999999</v>
      </c>
      <c r="G1376" s="13">
        <v>221.13999999994385</v>
      </c>
      <c r="H1376" s="13">
        <v>16.350999999999999</v>
      </c>
      <c r="I1376" s="13">
        <v>0.96</v>
      </c>
      <c r="J1376" s="13">
        <v>0.95992171753684563</v>
      </c>
      <c r="K1376" s="13">
        <v>115.96301000000001</v>
      </c>
      <c r="L1376" s="13">
        <v>-4.774</v>
      </c>
      <c r="M1376" s="13">
        <v>138.64000000001889</v>
      </c>
      <c r="N1376" s="13">
        <v>16.382000000000001</v>
      </c>
      <c r="O1376" s="13">
        <v>0.99</v>
      </c>
      <c r="P1376" s="13">
        <v>0.98932535933174881</v>
      </c>
      <c r="Q1376" s="13">
        <v>116.19370000000001</v>
      </c>
      <c r="R1376" s="13">
        <v>2.4129999999999998</v>
      </c>
      <c r="S1376" s="13">
        <v>25.640000000001208</v>
      </c>
      <c r="T1376" s="13">
        <v>16.318000000000001</v>
      </c>
      <c r="U1376" s="13">
        <v>0.96</v>
      </c>
      <c r="V1376" s="13">
        <v>0.95989583807777723</v>
      </c>
      <c r="W1376" s="13">
        <v>116.39403</v>
      </c>
      <c r="X1376" s="13">
        <v>4.766</v>
      </c>
    </row>
    <row r="1377" spans="1:24" x14ac:dyDescent="0.45">
      <c r="A1377" s="13">
        <v>336.14999999983928</v>
      </c>
      <c r="B1377" s="13">
        <v>16.417999999999999</v>
      </c>
      <c r="C1377" s="13">
        <v>0.99</v>
      </c>
      <c r="D1377" s="13">
        <v>0.99033777066851758</v>
      </c>
      <c r="E1377" s="13">
        <v>116.029365</v>
      </c>
      <c r="F1377" s="13">
        <v>-2.2989999999999999</v>
      </c>
      <c r="G1377" s="13">
        <v>221.14999999994384</v>
      </c>
      <c r="H1377" s="13">
        <v>16.382000000000001</v>
      </c>
      <c r="I1377" s="13">
        <v>0.96</v>
      </c>
      <c r="J1377" s="13">
        <v>0.96070758043089444</v>
      </c>
      <c r="K1377" s="13">
        <v>115.96450499999999</v>
      </c>
      <c r="L1377" s="13">
        <v>-4.7329999999999997</v>
      </c>
      <c r="M1377" s="13">
        <v>138.65000000001888</v>
      </c>
      <c r="N1377" s="13">
        <v>16.384</v>
      </c>
      <c r="O1377" s="13">
        <v>0.99</v>
      </c>
      <c r="P1377" s="13">
        <v>0.98927563660397544</v>
      </c>
      <c r="Q1377" s="13">
        <v>116.19680500000001</v>
      </c>
      <c r="R1377" s="13">
        <v>2.419</v>
      </c>
      <c r="S1377" s="13">
        <v>25.65000000000121</v>
      </c>
      <c r="T1377" s="13">
        <v>16.318000000000001</v>
      </c>
      <c r="U1377" s="13">
        <v>0.96</v>
      </c>
      <c r="V1377" s="13">
        <v>0.95989583807777723</v>
      </c>
      <c r="W1377" s="13">
        <v>116.39403</v>
      </c>
      <c r="X1377" s="13">
        <v>4.766</v>
      </c>
    </row>
    <row r="1378" spans="1:24" x14ac:dyDescent="0.45">
      <c r="A1378" s="13">
        <v>336.15999999983927</v>
      </c>
      <c r="B1378" s="13">
        <v>16.417999999999999</v>
      </c>
      <c r="C1378" s="13">
        <v>0.99</v>
      </c>
      <c r="D1378" s="13">
        <v>0.99033777066851758</v>
      </c>
      <c r="E1378" s="13">
        <v>116.029365</v>
      </c>
      <c r="F1378" s="13">
        <v>-2.2989999999999999</v>
      </c>
      <c r="G1378" s="13">
        <v>221.15999999994384</v>
      </c>
      <c r="H1378" s="13">
        <v>16.382000000000001</v>
      </c>
      <c r="I1378" s="13">
        <v>0.96</v>
      </c>
      <c r="J1378" s="13">
        <v>0.96097305600587846</v>
      </c>
      <c r="K1378" s="13">
        <v>115.96335500000001</v>
      </c>
      <c r="L1378" s="13">
        <v>-4.7160000000000002</v>
      </c>
      <c r="M1378" s="13">
        <v>138.66000000001887</v>
      </c>
      <c r="N1378" s="13">
        <v>16.385000000000002</v>
      </c>
      <c r="O1378" s="13">
        <v>0.99</v>
      </c>
      <c r="P1378" s="13">
        <v>0.9892332643553704</v>
      </c>
      <c r="Q1378" s="13">
        <v>116.21049000000001</v>
      </c>
      <c r="R1378" s="13">
        <v>2.4239999999999999</v>
      </c>
      <c r="S1378" s="13">
        <v>25.660000000001212</v>
      </c>
      <c r="T1378" s="13">
        <v>16.318000000000001</v>
      </c>
      <c r="U1378" s="13">
        <v>0.96</v>
      </c>
      <c r="V1378" s="13">
        <v>0.95989583807777723</v>
      </c>
      <c r="W1378" s="13">
        <v>116.39403</v>
      </c>
      <c r="X1378" s="13">
        <v>4.766</v>
      </c>
    </row>
    <row r="1379" spans="1:24" x14ac:dyDescent="0.45">
      <c r="A1379" s="13">
        <v>336.16999999983926</v>
      </c>
      <c r="B1379" s="13">
        <v>16.417999999999999</v>
      </c>
      <c r="C1379" s="13">
        <v>0.99</v>
      </c>
      <c r="D1379" s="13">
        <v>0.99033777066851758</v>
      </c>
      <c r="E1379" s="13">
        <v>116.029365</v>
      </c>
      <c r="F1379" s="13">
        <v>-2.2989999999999999</v>
      </c>
      <c r="G1379" s="13">
        <v>221.16999999994383</v>
      </c>
      <c r="H1379" s="13">
        <v>16.38</v>
      </c>
      <c r="I1379" s="13">
        <v>0.96</v>
      </c>
      <c r="J1379" s="13">
        <v>0.96152394764082316</v>
      </c>
      <c r="K1379" s="13">
        <v>115.95461499999999</v>
      </c>
      <c r="L1379" s="13">
        <v>-4.68</v>
      </c>
      <c r="M1379" s="13">
        <v>138.67000000001886</v>
      </c>
      <c r="N1379" s="13">
        <v>16.364999999999998</v>
      </c>
      <c r="O1379" s="13">
        <v>0.99</v>
      </c>
      <c r="P1379" s="13">
        <v>0.98966694282725576</v>
      </c>
      <c r="Q1379" s="13">
        <v>116.20888000000001</v>
      </c>
      <c r="R1379" s="13">
        <v>2.371</v>
      </c>
      <c r="S1379" s="13">
        <v>25.670000000001213</v>
      </c>
      <c r="T1379" s="13">
        <v>16.318000000000001</v>
      </c>
      <c r="U1379" s="13">
        <v>0.96</v>
      </c>
      <c r="V1379" s="13">
        <v>0.95989583807777723</v>
      </c>
      <c r="W1379" s="13">
        <v>116.39403</v>
      </c>
      <c r="X1379" s="13">
        <v>4.766</v>
      </c>
    </row>
    <row r="1380" spans="1:24" x14ac:dyDescent="0.45">
      <c r="A1380" s="13">
        <v>336.17999999983925</v>
      </c>
      <c r="B1380" s="13">
        <v>16.417999999999999</v>
      </c>
      <c r="C1380" s="13">
        <v>0.99</v>
      </c>
      <c r="D1380" s="13">
        <v>0.99033777066851758</v>
      </c>
      <c r="E1380" s="13">
        <v>116.027525</v>
      </c>
      <c r="F1380" s="13">
        <v>-2.2989999999999999</v>
      </c>
      <c r="G1380" s="13">
        <v>221.17999999994382</v>
      </c>
      <c r="H1380" s="13">
        <v>16.378</v>
      </c>
      <c r="I1380" s="13">
        <v>0.96</v>
      </c>
      <c r="J1380" s="13">
        <v>0.96140645765936239</v>
      </c>
      <c r="K1380" s="13">
        <v>115.95081999999999</v>
      </c>
      <c r="L1380" s="13">
        <v>-4.6870000000000003</v>
      </c>
      <c r="M1380" s="13">
        <v>138.68000000001885</v>
      </c>
      <c r="N1380" s="13">
        <v>16.361999999999998</v>
      </c>
      <c r="O1380" s="13">
        <v>0.99</v>
      </c>
      <c r="P1380" s="13">
        <v>0.98972322095660981</v>
      </c>
      <c r="Q1380" s="13">
        <v>116.20036999999999</v>
      </c>
      <c r="R1380" s="13">
        <v>2.3639999999999999</v>
      </c>
      <c r="S1380" s="13">
        <v>25.680000000001215</v>
      </c>
      <c r="T1380" s="13">
        <v>16.317</v>
      </c>
      <c r="U1380" s="13">
        <v>0.96</v>
      </c>
      <c r="V1380" s="13">
        <v>0.95982786525296993</v>
      </c>
      <c r="W1380" s="13">
        <v>116.39104000000002</v>
      </c>
      <c r="X1380" s="13">
        <v>4.7699999999999996</v>
      </c>
    </row>
    <row r="1381" spans="1:24" x14ac:dyDescent="0.45">
      <c r="A1381" s="13">
        <v>336.18999999983924</v>
      </c>
      <c r="B1381" s="13">
        <v>16.416</v>
      </c>
      <c r="C1381" s="13">
        <v>0.99</v>
      </c>
      <c r="D1381" s="13">
        <v>0.99027736416492385</v>
      </c>
      <c r="E1381" s="13">
        <v>116.02384500000001</v>
      </c>
      <c r="F1381" s="13">
        <v>-2.306</v>
      </c>
      <c r="G1381" s="13">
        <v>221.18999999994381</v>
      </c>
      <c r="H1381" s="13">
        <v>16.376999999999999</v>
      </c>
      <c r="I1381" s="13">
        <v>0.96</v>
      </c>
      <c r="J1381" s="13">
        <v>0.96132433713489163</v>
      </c>
      <c r="K1381" s="13">
        <v>115.95197</v>
      </c>
      <c r="L1381" s="13">
        <v>-4.6920000000000002</v>
      </c>
      <c r="M1381" s="13">
        <v>138.69000000001884</v>
      </c>
      <c r="N1381" s="13">
        <v>16.361999999999998</v>
      </c>
      <c r="O1381" s="13">
        <v>0.99</v>
      </c>
      <c r="P1381" s="13">
        <v>0.98972322095660981</v>
      </c>
      <c r="Q1381" s="13">
        <v>116.20036999999999</v>
      </c>
      <c r="R1381" s="13">
        <v>2.3639999999999999</v>
      </c>
      <c r="S1381" s="13">
        <v>25.690000000001216</v>
      </c>
      <c r="T1381" s="13">
        <v>16.314</v>
      </c>
      <c r="U1381" s="13">
        <v>0.96</v>
      </c>
      <c r="V1381" s="13">
        <v>0.95970297394315884</v>
      </c>
      <c r="W1381" s="13">
        <v>116.384945</v>
      </c>
      <c r="X1381" s="13">
        <v>4.7770000000000001</v>
      </c>
    </row>
    <row r="1382" spans="1:24" x14ac:dyDescent="0.45">
      <c r="A1382" s="13">
        <v>336.19999999983924</v>
      </c>
      <c r="B1382" s="13">
        <v>16.416</v>
      </c>
      <c r="C1382" s="13">
        <v>0.99</v>
      </c>
      <c r="D1382" s="13">
        <v>0.99027736416492385</v>
      </c>
      <c r="E1382" s="13">
        <v>116.02200500000001</v>
      </c>
      <c r="F1382" s="13">
        <v>-2.306</v>
      </c>
      <c r="G1382" s="13">
        <v>221.1999999999438</v>
      </c>
      <c r="H1382" s="13">
        <v>16.369</v>
      </c>
      <c r="I1382" s="13">
        <v>0.96</v>
      </c>
      <c r="J1382" s="13">
        <v>0.96107066815097486</v>
      </c>
      <c r="K1382" s="13">
        <v>115.93932</v>
      </c>
      <c r="L1382" s="13">
        <v>-4.7060000000000004</v>
      </c>
      <c r="M1382" s="13">
        <v>138.70000000001883</v>
      </c>
      <c r="N1382" s="13">
        <v>16.361999999999998</v>
      </c>
      <c r="O1382" s="13">
        <v>0.99</v>
      </c>
      <c r="P1382" s="13">
        <v>0.98972322095660981</v>
      </c>
      <c r="Q1382" s="13">
        <v>116.20036999999999</v>
      </c>
      <c r="R1382" s="13">
        <v>2.3639999999999999</v>
      </c>
      <c r="S1382" s="13">
        <v>25.700000000001218</v>
      </c>
      <c r="T1382" s="13">
        <v>16.314</v>
      </c>
      <c r="U1382" s="13">
        <v>0.96</v>
      </c>
      <c r="V1382" s="13">
        <v>0.95970297394315884</v>
      </c>
      <c r="W1382" s="13">
        <v>116.38195499999999</v>
      </c>
      <c r="X1382" s="13">
        <v>4.7770000000000001</v>
      </c>
    </row>
    <row r="1383" spans="1:24" x14ac:dyDescent="0.45">
      <c r="A1383" s="13">
        <v>336.20999999983923</v>
      </c>
      <c r="B1383" s="13">
        <v>16.416</v>
      </c>
      <c r="C1383" s="13">
        <v>0.99</v>
      </c>
      <c r="D1383" s="13">
        <v>0.99027736416492385</v>
      </c>
      <c r="E1383" s="13">
        <v>116.02200500000001</v>
      </c>
      <c r="F1383" s="13">
        <v>-2.306</v>
      </c>
      <c r="G1383" s="13">
        <v>221.20999999994379</v>
      </c>
      <c r="H1383" s="13">
        <v>16.366</v>
      </c>
      <c r="I1383" s="13">
        <v>0.96</v>
      </c>
      <c r="J1383" s="13">
        <v>0.96124418626887009</v>
      </c>
      <c r="K1383" s="13">
        <v>115.92252999999999</v>
      </c>
      <c r="L1383" s="13">
        <v>-4.694</v>
      </c>
      <c r="M1383" s="13">
        <v>138.71000000001882</v>
      </c>
      <c r="N1383" s="13">
        <v>16.361999999999998</v>
      </c>
      <c r="O1383" s="13">
        <v>0.99</v>
      </c>
      <c r="P1383" s="13">
        <v>0.98972322095660981</v>
      </c>
      <c r="Q1383" s="13">
        <v>116.20036999999999</v>
      </c>
      <c r="R1383" s="13">
        <v>2.3639999999999999</v>
      </c>
      <c r="S1383" s="13">
        <v>25.710000000001219</v>
      </c>
      <c r="T1383" s="13">
        <v>16.314</v>
      </c>
      <c r="U1383" s="13">
        <v>0.96</v>
      </c>
      <c r="V1383" s="13">
        <v>0.95970297394315884</v>
      </c>
      <c r="W1383" s="13">
        <v>116.38195499999999</v>
      </c>
      <c r="X1383" s="13">
        <v>4.7770000000000001</v>
      </c>
    </row>
    <row r="1384" spans="1:24" x14ac:dyDescent="0.45">
      <c r="A1384" s="13">
        <v>336.21999999983922</v>
      </c>
      <c r="B1384" s="13">
        <v>16.416</v>
      </c>
      <c r="C1384" s="13">
        <v>0.99</v>
      </c>
      <c r="D1384" s="13">
        <v>0.99027736416492385</v>
      </c>
      <c r="E1384" s="13">
        <v>116.02200500000001</v>
      </c>
      <c r="F1384" s="13">
        <v>-2.306</v>
      </c>
      <c r="G1384" s="13">
        <v>221.21999999994378</v>
      </c>
      <c r="H1384" s="13">
        <v>16.359000000000002</v>
      </c>
      <c r="I1384" s="13">
        <v>0.96</v>
      </c>
      <c r="J1384" s="13">
        <v>0.96172556646225849</v>
      </c>
      <c r="K1384" s="13">
        <v>115.91528500000001</v>
      </c>
      <c r="L1384" s="13">
        <v>-4.6609999999999996</v>
      </c>
      <c r="M1384" s="13">
        <v>138.72000000001881</v>
      </c>
      <c r="N1384" s="13">
        <v>16.359000000000002</v>
      </c>
      <c r="O1384" s="13">
        <v>0.99</v>
      </c>
      <c r="P1384" s="13">
        <v>0.98956480897058086</v>
      </c>
      <c r="Q1384" s="13">
        <v>116.19830000000002</v>
      </c>
      <c r="R1384" s="13">
        <v>2.3820000000000001</v>
      </c>
      <c r="S1384" s="13">
        <v>25.720000000001221</v>
      </c>
      <c r="T1384" s="13">
        <v>16.314</v>
      </c>
      <c r="U1384" s="13">
        <v>0.96</v>
      </c>
      <c r="V1384" s="13">
        <v>0.95970297394315884</v>
      </c>
      <c r="W1384" s="13">
        <v>116.38195499999999</v>
      </c>
      <c r="X1384" s="13">
        <v>4.7770000000000001</v>
      </c>
    </row>
    <row r="1385" spans="1:24" x14ac:dyDescent="0.45">
      <c r="A1385" s="13">
        <v>336.22999999983921</v>
      </c>
      <c r="B1385" s="13">
        <v>16.416</v>
      </c>
      <c r="C1385" s="13">
        <v>0.99</v>
      </c>
      <c r="D1385" s="13">
        <v>0.99027736416492385</v>
      </c>
      <c r="E1385" s="13">
        <v>116.02189</v>
      </c>
      <c r="F1385" s="13">
        <v>-2.306</v>
      </c>
      <c r="G1385" s="13">
        <v>221.22999999994377</v>
      </c>
      <c r="H1385" s="13">
        <v>16.359000000000002</v>
      </c>
      <c r="I1385" s="13">
        <v>0.96</v>
      </c>
      <c r="J1385" s="13">
        <v>0.96172556646225849</v>
      </c>
      <c r="K1385" s="13">
        <v>115.91171999999999</v>
      </c>
      <c r="L1385" s="13">
        <v>-4.6609999999999996</v>
      </c>
      <c r="M1385" s="13">
        <v>138.7300000000188</v>
      </c>
      <c r="N1385" s="13">
        <v>16.359000000000002</v>
      </c>
      <c r="O1385" s="13">
        <v>0.99</v>
      </c>
      <c r="P1385" s="13">
        <v>0.9895216413475737</v>
      </c>
      <c r="Q1385" s="13">
        <v>116.200945</v>
      </c>
      <c r="R1385" s="13">
        <v>2.387</v>
      </c>
      <c r="S1385" s="13">
        <v>25.730000000001223</v>
      </c>
      <c r="T1385" s="13">
        <v>16.321000000000002</v>
      </c>
      <c r="U1385" s="13">
        <v>0.96</v>
      </c>
      <c r="V1385" s="13">
        <v>0.95976717500330344</v>
      </c>
      <c r="W1385" s="13">
        <v>116.38137999999999</v>
      </c>
      <c r="X1385" s="13">
        <v>4.7750000000000004</v>
      </c>
    </row>
    <row r="1386" spans="1:24" x14ac:dyDescent="0.45">
      <c r="A1386" s="13">
        <v>336.2399999998392</v>
      </c>
      <c r="B1386" s="13">
        <v>16.416</v>
      </c>
      <c r="C1386" s="13">
        <v>0.99</v>
      </c>
      <c r="D1386" s="13">
        <v>0.99027736416492385</v>
      </c>
      <c r="E1386" s="13">
        <v>116.02165999999998</v>
      </c>
      <c r="F1386" s="13">
        <v>-2.306</v>
      </c>
      <c r="G1386" s="13">
        <v>221.23999999994376</v>
      </c>
      <c r="H1386" s="13">
        <v>16.359000000000002</v>
      </c>
      <c r="I1386" s="13">
        <v>0.96</v>
      </c>
      <c r="J1386" s="13">
        <v>0.96172556646225849</v>
      </c>
      <c r="K1386" s="13">
        <v>115.91171999999999</v>
      </c>
      <c r="L1386" s="13">
        <v>-4.6609999999999996</v>
      </c>
      <c r="M1386" s="13">
        <v>138.7400000000188</v>
      </c>
      <c r="N1386" s="13">
        <v>16.36</v>
      </c>
      <c r="O1386" s="13">
        <v>0.99</v>
      </c>
      <c r="P1386" s="13">
        <v>0.9894449959251358</v>
      </c>
      <c r="Q1386" s="13">
        <v>116.21037499999998</v>
      </c>
      <c r="R1386" s="13">
        <v>2.3959999999999999</v>
      </c>
      <c r="S1386" s="13">
        <v>25.740000000001224</v>
      </c>
      <c r="T1386" s="13">
        <v>16.337</v>
      </c>
      <c r="U1386" s="13">
        <v>0.96</v>
      </c>
      <c r="V1386" s="13">
        <v>0.95990452374007218</v>
      </c>
      <c r="W1386" s="13">
        <v>116.38011499999999</v>
      </c>
      <c r="X1386" s="13">
        <v>4.7709999999999999</v>
      </c>
    </row>
    <row r="1387" spans="1:24" x14ac:dyDescent="0.45">
      <c r="A1387" s="13">
        <v>336.24999999983919</v>
      </c>
      <c r="B1387" s="13">
        <v>16.414000000000001</v>
      </c>
      <c r="C1387" s="13">
        <v>0.99</v>
      </c>
      <c r="D1387" s="13">
        <v>0.99024175454536489</v>
      </c>
      <c r="E1387" s="13">
        <v>116.014875</v>
      </c>
      <c r="F1387" s="13">
        <v>-2.31</v>
      </c>
      <c r="G1387" s="13">
        <v>221.24999999994375</v>
      </c>
      <c r="H1387" s="13">
        <v>16.350999999999999</v>
      </c>
      <c r="I1387" s="13">
        <v>0.96</v>
      </c>
      <c r="J1387" s="13">
        <v>0.96141070711446752</v>
      </c>
      <c r="K1387" s="13">
        <v>115.90021999999999</v>
      </c>
      <c r="L1387" s="13">
        <v>-4.6790000000000003</v>
      </c>
      <c r="M1387" s="13">
        <v>138.75000000001879</v>
      </c>
      <c r="N1387" s="13">
        <v>16.36</v>
      </c>
      <c r="O1387" s="13">
        <v>0.99</v>
      </c>
      <c r="P1387" s="13">
        <v>0.9894449959251358</v>
      </c>
      <c r="Q1387" s="13">
        <v>116.214975</v>
      </c>
      <c r="R1387" s="13">
        <v>2.3959999999999999</v>
      </c>
      <c r="S1387" s="13">
        <v>25.750000000001226</v>
      </c>
      <c r="T1387" s="13">
        <v>16.337</v>
      </c>
      <c r="U1387" s="13">
        <v>0.96</v>
      </c>
      <c r="V1387" s="13">
        <v>0.95990452374007218</v>
      </c>
      <c r="W1387" s="13">
        <v>116.379655</v>
      </c>
      <c r="X1387" s="13">
        <v>4.7709999999999999</v>
      </c>
    </row>
    <row r="1388" spans="1:24" x14ac:dyDescent="0.45">
      <c r="A1388" s="13">
        <v>336.25999999983918</v>
      </c>
      <c r="B1388" s="13">
        <v>16.41</v>
      </c>
      <c r="C1388" s="13">
        <v>0.99</v>
      </c>
      <c r="D1388" s="13">
        <v>0.99018702884073351</v>
      </c>
      <c r="E1388" s="13">
        <v>116.00096000000001</v>
      </c>
      <c r="F1388" s="13">
        <v>-2.3159999999999998</v>
      </c>
      <c r="G1388" s="13">
        <v>221.25999999994374</v>
      </c>
      <c r="H1388" s="13">
        <v>16.347999999999999</v>
      </c>
      <c r="I1388" s="13">
        <v>0.96</v>
      </c>
      <c r="J1388" s="13">
        <v>0.96133510297516878</v>
      </c>
      <c r="K1388" s="13">
        <v>115.88435</v>
      </c>
      <c r="L1388" s="13">
        <v>-4.6829999999999998</v>
      </c>
      <c r="M1388" s="13">
        <v>138.76000000001878</v>
      </c>
      <c r="N1388" s="13">
        <v>16.36</v>
      </c>
      <c r="O1388" s="13">
        <v>0.99</v>
      </c>
      <c r="P1388" s="13">
        <v>0.9894449959251358</v>
      </c>
      <c r="Q1388" s="13">
        <v>116.214975</v>
      </c>
      <c r="R1388" s="13">
        <v>2.3959999999999999</v>
      </c>
      <c r="S1388" s="13">
        <v>25.760000000001227</v>
      </c>
      <c r="T1388" s="13">
        <v>16.337</v>
      </c>
      <c r="U1388" s="13">
        <v>0.96</v>
      </c>
      <c r="V1388" s="13">
        <v>0.95990452374007218</v>
      </c>
      <c r="W1388" s="13">
        <v>116.379655</v>
      </c>
      <c r="X1388" s="13">
        <v>4.7709999999999999</v>
      </c>
    </row>
    <row r="1389" spans="1:24" x14ac:dyDescent="0.45">
      <c r="A1389" s="13">
        <v>336.26999999983917</v>
      </c>
      <c r="B1389" s="13">
        <v>16.41</v>
      </c>
      <c r="C1389" s="13">
        <v>0.99</v>
      </c>
      <c r="D1389" s="13">
        <v>0.99018702884073351</v>
      </c>
      <c r="E1389" s="13">
        <v>115.993945</v>
      </c>
      <c r="F1389" s="13">
        <v>-2.3159999999999998</v>
      </c>
      <c r="G1389" s="13">
        <v>221.26999999994374</v>
      </c>
      <c r="H1389" s="13">
        <v>16.344000000000001</v>
      </c>
      <c r="I1389" s="13">
        <v>0.96</v>
      </c>
      <c r="J1389" s="13">
        <v>0.96116138816848284</v>
      </c>
      <c r="K1389" s="13">
        <v>115.87560999999999</v>
      </c>
      <c r="L1389" s="13">
        <v>-4.6929999999999996</v>
      </c>
      <c r="M1389" s="13">
        <v>138.77000000001877</v>
      </c>
      <c r="N1389" s="13">
        <v>16.356000000000002</v>
      </c>
      <c r="O1389" s="13">
        <v>0.99</v>
      </c>
      <c r="P1389" s="13">
        <v>0.9893529882986728</v>
      </c>
      <c r="Q1389" s="13">
        <v>116.20784499999999</v>
      </c>
      <c r="R1389" s="13">
        <v>2.4060000000000001</v>
      </c>
      <c r="S1389" s="13">
        <v>25.770000000001229</v>
      </c>
      <c r="T1389" s="13">
        <v>16.338000000000001</v>
      </c>
      <c r="U1389" s="13">
        <v>0.96</v>
      </c>
      <c r="V1389" s="13">
        <v>0.95973508946297748</v>
      </c>
      <c r="W1389" s="13">
        <v>116.394835</v>
      </c>
      <c r="X1389" s="13">
        <v>4.782</v>
      </c>
    </row>
    <row r="1390" spans="1:24" x14ac:dyDescent="0.45">
      <c r="A1390" s="13">
        <v>336.27999999983916</v>
      </c>
      <c r="B1390" s="13">
        <v>16.41</v>
      </c>
      <c r="C1390" s="13">
        <v>0.99</v>
      </c>
      <c r="D1390" s="13">
        <v>0.99018702884073351</v>
      </c>
      <c r="E1390" s="13">
        <v>115.993945</v>
      </c>
      <c r="F1390" s="13">
        <v>-2.3159999999999998</v>
      </c>
      <c r="G1390" s="13">
        <v>221.27999999994373</v>
      </c>
      <c r="H1390" s="13">
        <v>16.341999999999999</v>
      </c>
      <c r="I1390" s="13">
        <v>0.96</v>
      </c>
      <c r="J1390" s="13">
        <v>0.96105876189169892</v>
      </c>
      <c r="K1390" s="13">
        <v>115.87296499999999</v>
      </c>
      <c r="L1390" s="13">
        <v>-4.6989999999999998</v>
      </c>
      <c r="M1390" s="13">
        <v>138.78000000001876</v>
      </c>
      <c r="N1390" s="13">
        <v>16.355</v>
      </c>
      <c r="O1390" s="13">
        <v>0.99</v>
      </c>
      <c r="P1390" s="13">
        <v>0.98929938254912553</v>
      </c>
      <c r="Q1390" s="13">
        <v>116.19703499999999</v>
      </c>
      <c r="R1390" s="13">
        <v>2.4119999999999999</v>
      </c>
      <c r="S1390" s="13">
        <v>25.78000000000123</v>
      </c>
      <c r="T1390" s="13">
        <v>16.338000000000001</v>
      </c>
      <c r="U1390" s="13">
        <v>0.96</v>
      </c>
      <c r="V1390" s="13">
        <v>0.95971925145470216</v>
      </c>
      <c r="W1390" s="13">
        <v>116.41001500000002</v>
      </c>
      <c r="X1390" s="13">
        <v>4.7830000000000004</v>
      </c>
    </row>
    <row r="1391" spans="1:24" x14ac:dyDescent="0.45">
      <c r="A1391" s="13">
        <v>336.28999999983915</v>
      </c>
      <c r="B1391" s="13">
        <v>16.41</v>
      </c>
      <c r="C1391" s="13">
        <v>0.99</v>
      </c>
      <c r="D1391" s="13">
        <v>0.99018702884073351</v>
      </c>
      <c r="E1391" s="13">
        <v>115.993945</v>
      </c>
      <c r="F1391" s="13">
        <v>-2.3159999999999998</v>
      </c>
      <c r="G1391" s="13">
        <v>221.28999999994372</v>
      </c>
      <c r="H1391" s="13">
        <v>16.341999999999999</v>
      </c>
      <c r="I1391" s="13">
        <v>0.96</v>
      </c>
      <c r="J1391" s="13">
        <v>0.96099626660073112</v>
      </c>
      <c r="K1391" s="13">
        <v>115.87653</v>
      </c>
      <c r="L1391" s="13">
        <v>-4.7030000000000003</v>
      </c>
      <c r="M1391" s="13">
        <v>138.79000000001875</v>
      </c>
      <c r="N1391" s="13">
        <v>16.350000000000001</v>
      </c>
      <c r="O1391" s="13">
        <v>0.99</v>
      </c>
      <c r="P1391" s="13">
        <v>0.98912634442726621</v>
      </c>
      <c r="Q1391" s="13">
        <v>116.18967500000001</v>
      </c>
      <c r="R1391" s="13">
        <v>2.431</v>
      </c>
      <c r="S1391" s="13">
        <v>25.790000000001232</v>
      </c>
      <c r="T1391" s="13">
        <v>16.338000000000001</v>
      </c>
      <c r="U1391" s="13">
        <v>0.96</v>
      </c>
      <c r="V1391" s="13">
        <v>0.95971925145470216</v>
      </c>
      <c r="W1391" s="13">
        <v>116.41001500000002</v>
      </c>
      <c r="X1391" s="13">
        <v>4.7830000000000004</v>
      </c>
    </row>
    <row r="1392" spans="1:24" x14ac:dyDescent="0.45">
      <c r="A1392" s="13">
        <v>336.29999999983914</v>
      </c>
      <c r="B1392" s="13">
        <v>16.41</v>
      </c>
      <c r="C1392" s="13">
        <v>0.99</v>
      </c>
      <c r="D1392" s="13">
        <v>0.99018702884073351</v>
      </c>
      <c r="E1392" s="13">
        <v>115.993945</v>
      </c>
      <c r="F1392" s="13">
        <v>-2.3159999999999998</v>
      </c>
      <c r="G1392" s="13">
        <v>221.29999999994371</v>
      </c>
      <c r="H1392" s="13">
        <v>16.338999999999999</v>
      </c>
      <c r="I1392" s="13">
        <v>0.96</v>
      </c>
      <c r="J1392" s="13">
        <v>0.96081064064189514</v>
      </c>
      <c r="K1392" s="13">
        <v>115.87998</v>
      </c>
      <c r="L1392" s="13">
        <v>-4.7140000000000004</v>
      </c>
      <c r="M1392" s="13">
        <v>138.80000000001874</v>
      </c>
      <c r="N1392" s="13">
        <v>16.350000000000001</v>
      </c>
      <c r="O1392" s="13">
        <v>0.99</v>
      </c>
      <c r="P1392" s="13">
        <v>0.98912634442726621</v>
      </c>
      <c r="Q1392" s="13">
        <v>116.18599500000001</v>
      </c>
      <c r="R1392" s="13">
        <v>2.431</v>
      </c>
      <c r="S1392" s="13">
        <v>25.800000000001234</v>
      </c>
      <c r="T1392" s="13">
        <v>16.338000000000001</v>
      </c>
      <c r="U1392" s="13">
        <v>0.96</v>
      </c>
      <c r="V1392" s="13">
        <v>0.95971925145470216</v>
      </c>
      <c r="W1392" s="13">
        <v>116.41001500000002</v>
      </c>
      <c r="X1392" s="13">
        <v>4.7830000000000004</v>
      </c>
    </row>
    <row r="1393" spans="1:24" x14ac:dyDescent="0.45">
      <c r="A1393" s="13">
        <v>336.30999999983914</v>
      </c>
      <c r="B1393" s="13">
        <v>16.41</v>
      </c>
      <c r="C1393" s="13">
        <v>0.99</v>
      </c>
      <c r="D1393" s="13">
        <v>0.99018702884073351</v>
      </c>
      <c r="E1393" s="13">
        <v>115.993945</v>
      </c>
      <c r="F1393" s="13">
        <v>-2.3159999999999998</v>
      </c>
      <c r="G1393" s="13">
        <v>221.3099999999437</v>
      </c>
      <c r="H1393" s="13">
        <v>16.335999999999999</v>
      </c>
      <c r="I1393" s="13">
        <v>0.96</v>
      </c>
      <c r="J1393" s="13">
        <v>0.96068734754078333</v>
      </c>
      <c r="K1393" s="13">
        <v>115.87745</v>
      </c>
      <c r="L1393" s="13">
        <v>-4.7210000000000001</v>
      </c>
      <c r="M1393" s="13">
        <v>138.81000000001873</v>
      </c>
      <c r="N1393" s="13">
        <v>16.350000000000001</v>
      </c>
      <c r="O1393" s="13">
        <v>0.99</v>
      </c>
      <c r="P1393" s="13">
        <v>0.98912634442726621</v>
      </c>
      <c r="Q1393" s="13">
        <v>116.18599500000001</v>
      </c>
      <c r="R1393" s="13">
        <v>2.431</v>
      </c>
      <c r="S1393" s="13">
        <v>25.810000000001235</v>
      </c>
      <c r="T1393" s="13">
        <v>16.338000000000001</v>
      </c>
      <c r="U1393" s="13">
        <v>0.96</v>
      </c>
      <c r="V1393" s="13">
        <v>0.95971925145470216</v>
      </c>
      <c r="W1393" s="13">
        <v>116.41001500000002</v>
      </c>
      <c r="X1393" s="13">
        <v>4.7830000000000004</v>
      </c>
    </row>
    <row r="1394" spans="1:24" x14ac:dyDescent="0.45">
      <c r="A1394" s="13">
        <v>336.31999999983913</v>
      </c>
      <c r="B1394" s="13">
        <v>16.41</v>
      </c>
      <c r="C1394" s="13">
        <v>0.99</v>
      </c>
      <c r="D1394" s="13">
        <v>0.99004459299702663</v>
      </c>
      <c r="E1394" s="13">
        <v>115.99900499999998</v>
      </c>
      <c r="F1394" s="13">
        <v>-2.3330000000000002</v>
      </c>
      <c r="G1394" s="13">
        <v>221.31999999994369</v>
      </c>
      <c r="H1394" s="13">
        <v>16.329999999999998</v>
      </c>
      <c r="I1394" s="13">
        <v>0.96</v>
      </c>
      <c r="J1394" s="13">
        <v>0.96042441880474072</v>
      </c>
      <c r="K1394" s="13">
        <v>115.86917</v>
      </c>
      <c r="L1394" s="13">
        <v>-4.7359999999999998</v>
      </c>
      <c r="M1394" s="13">
        <v>138.82000000001872</v>
      </c>
      <c r="N1394" s="13">
        <v>16.350000000000001</v>
      </c>
      <c r="O1394" s="13">
        <v>0.99</v>
      </c>
      <c r="P1394" s="13">
        <v>0.98912634442726621</v>
      </c>
      <c r="Q1394" s="13">
        <v>116.18599500000001</v>
      </c>
      <c r="R1394" s="13">
        <v>2.431</v>
      </c>
      <c r="S1394" s="13">
        <v>25.820000000001237</v>
      </c>
      <c r="T1394" s="13">
        <v>16.338000000000001</v>
      </c>
      <c r="U1394" s="13">
        <v>0.96</v>
      </c>
      <c r="V1394" s="13">
        <v>0.95971925145470216</v>
      </c>
      <c r="W1394" s="13">
        <v>116.41001500000002</v>
      </c>
      <c r="X1394" s="13">
        <v>4.7830000000000004</v>
      </c>
    </row>
    <row r="1395" spans="1:24" x14ac:dyDescent="0.45">
      <c r="A1395" s="13">
        <v>336.32999999983912</v>
      </c>
      <c r="B1395" s="13">
        <v>16.41</v>
      </c>
      <c r="C1395" s="13">
        <v>0.99</v>
      </c>
      <c r="D1395" s="13">
        <v>0.98999408757989449</v>
      </c>
      <c r="E1395" s="13">
        <v>116.00878</v>
      </c>
      <c r="F1395" s="13">
        <v>-2.339</v>
      </c>
      <c r="G1395" s="13">
        <v>221.32999999994368</v>
      </c>
      <c r="H1395" s="13">
        <v>16.327999999999999</v>
      </c>
      <c r="I1395" s="13">
        <v>0.96</v>
      </c>
      <c r="J1395" s="13">
        <v>0.96028931335562395</v>
      </c>
      <c r="K1395" s="13">
        <v>115.86583499999999</v>
      </c>
      <c r="L1395" s="13">
        <v>-4.7439999999999998</v>
      </c>
      <c r="M1395" s="13">
        <v>138.83000000001871</v>
      </c>
      <c r="N1395" s="13">
        <v>16.350000000000001</v>
      </c>
      <c r="O1395" s="13">
        <v>0.99</v>
      </c>
      <c r="P1395" s="13">
        <v>0.98912634442726621</v>
      </c>
      <c r="Q1395" s="13">
        <v>116.18599500000001</v>
      </c>
      <c r="R1395" s="13">
        <v>2.431</v>
      </c>
      <c r="S1395" s="13">
        <v>25.830000000001238</v>
      </c>
      <c r="T1395" s="13">
        <v>16.338000000000001</v>
      </c>
      <c r="U1395" s="13">
        <v>0.96</v>
      </c>
      <c r="V1395" s="13">
        <v>0.95971925145470216</v>
      </c>
      <c r="W1395" s="13">
        <v>116.41001500000002</v>
      </c>
      <c r="X1395" s="13">
        <v>4.7830000000000004</v>
      </c>
    </row>
    <row r="1396" spans="1:24" x14ac:dyDescent="0.45">
      <c r="A1396" s="13">
        <v>336.33999999983911</v>
      </c>
      <c r="B1396" s="13">
        <v>16.41</v>
      </c>
      <c r="C1396" s="13">
        <v>0.99</v>
      </c>
      <c r="D1396" s="13">
        <v>0.98999408757989449</v>
      </c>
      <c r="E1396" s="13">
        <v>116.01361000000001</v>
      </c>
      <c r="F1396" s="13">
        <v>-2.339</v>
      </c>
      <c r="G1396" s="13">
        <v>221.33999999994367</v>
      </c>
      <c r="H1396" s="13">
        <v>16.327000000000002</v>
      </c>
      <c r="I1396" s="13">
        <v>0.96</v>
      </c>
      <c r="J1396" s="13">
        <v>0.96022167790269497</v>
      </c>
      <c r="K1396" s="13">
        <v>115.867445</v>
      </c>
      <c r="L1396" s="13">
        <v>-4.7480000000000002</v>
      </c>
      <c r="M1396" s="13">
        <v>138.8400000000187</v>
      </c>
      <c r="N1396" s="13">
        <v>16.350000000000001</v>
      </c>
      <c r="O1396" s="13">
        <v>0.99</v>
      </c>
      <c r="P1396" s="13">
        <v>0.98912634442726621</v>
      </c>
      <c r="Q1396" s="13">
        <v>116.18599500000001</v>
      </c>
      <c r="R1396" s="13">
        <v>2.431</v>
      </c>
      <c r="S1396" s="13">
        <v>25.84000000000124</v>
      </c>
      <c r="T1396" s="13">
        <v>16.338000000000001</v>
      </c>
      <c r="U1396" s="13">
        <v>0.96</v>
      </c>
      <c r="V1396" s="13">
        <v>0.95971925145470216</v>
      </c>
      <c r="W1396" s="13">
        <v>116.41001500000002</v>
      </c>
      <c r="X1396" s="13">
        <v>4.7830000000000004</v>
      </c>
    </row>
    <row r="1397" spans="1:24" x14ac:dyDescent="0.45">
      <c r="A1397" s="13">
        <v>336.3499999998391</v>
      </c>
      <c r="B1397" s="13">
        <v>16.41</v>
      </c>
      <c r="C1397" s="13">
        <v>0.99</v>
      </c>
      <c r="D1397" s="13">
        <v>0.98999408757989449</v>
      </c>
      <c r="E1397" s="13">
        <v>116.01361000000001</v>
      </c>
      <c r="F1397" s="13">
        <v>-2.339</v>
      </c>
      <c r="G1397" s="13">
        <v>221.34999999994366</v>
      </c>
      <c r="H1397" s="13">
        <v>16.327999999999999</v>
      </c>
      <c r="I1397" s="13">
        <v>0.96</v>
      </c>
      <c r="J1397" s="13">
        <v>0.96093322269663439</v>
      </c>
      <c r="K1397" s="13">
        <v>115.863535</v>
      </c>
      <c r="L1397" s="13">
        <v>-4.7030000000000003</v>
      </c>
      <c r="M1397" s="13">
        <v>138.8500000000187</v>
      </c>
      <c r="N1397" s="13">
        <v>16.350000000000001</v>
      </c>
      <c r="O1397" s="13">
        <v>0.99</v>
      </c>
      <c r="P1397" s="13">
        <v>0.98912634442726621</v>
      </c>
      <c r="Q1397" s="13">
        <v>116.18599500000001</v>
      </c>
      <c r="R1397" s="13">
        <v>2.431</v>
      </c>
      <c r="S1397" s="13">
        <v>25.850000000001241</v>
      </c>
      <c r="T1397" s="13">
        <v>16.338000000000001</v>
      </c>
      <c r="U1397" s="13">
        <v>0.96</v>
      </c>
      <c r="V1397" s="13">
        <v>0.95971925145470216</v>
      </c>
      <c r="W1397" s="13">
        <v>116.41001500000002</v>
      </c>
      <c r="X1397" s="13">
        <v>4.7830000000000004</v>
      </c>
    </row>
    <row r="1398" spans="1:24" x14ac:dyDescent="0.45">
      <c r="A1398" s="13">
        <v>336.35999999983909</v>
      </c>
      <c r="B1398" s="13">
        <v>16.41</v>
      </c>
      <c r="C1398" s="13">
        <v>0.99</v>
      </c>
      <c r="D1398" s="13">
        <v>0.98999408757989449</v>
      </c>
      <c r="E1398" s="13">
        <v>116.01361000000001</v>
      </c>
      <c r="F1398" s="13">
        <v>-2.339</v>
      </c>
      <c r="G1398" s="13">
        <v>221.35999999994365</v>
      </c>
      <c r="H1398" s="13">
        <v>16.350000000000001</v>
      </c>
      <c r="I1398" s="13">
        <v>0.96</v>
      </c>
      <c r="J1398" s="13">
        <v>0.96151507042021434</v>
      </c>
      <c r="K1398" s="13">
        <v>115.865145</v>
      </c>
      <c r="L1398" s="13">
        <v>-4.6719999999999997</v>
      </c>
      <c r="M1398" s="13">
        <v>138.86000000001869</v>
      </c>
      <c r="N1398" s="13">
        <v>16.350000000000001</v>
      </c>
      <c r="O1398" s="13">
        <v>0.99</v>
      </c>
      <c r="P1398" s="13">
        <v>0.98912634442726621</v>
      </c>
      <c r="Q1398" s="13">
        <v>116.18599500000001</v>
      </c>
      <c r="R1398" s="13">
        <v>2.431</v>
      </c>
      <c r="S1398" s="13">
        <v>25.860000000001243</v>
      </c>
      <c r="T1398" s="13">
        <v>16.338000000000001</v>
      </c>
      <c r="U1398" s="13">
        <v>0.96</v>
      </c>
      <c r="V1398" s="13">
        <v>0.95971925145470216</v>
      </c>
      <c r="W1398" s="13">
        <v>116.41001500000002</v>
      </c>
      <c r="X1398" s="13">
        <v>4.7830000000000004</v>
      </c>
    </row>
    <row r="1399" spans="1:24" x14ac:dyDescent="0.45">
      <c r="A1399" s="13">
        <v>336.36999999983908</v>
      </c>
      <c r="B1399" s="13">
        <v>16.41</v>
      </c>
      <c r="C1399" s="13">
        <v>0.99</v>
      </c>
      <c r="D1399" s="13">
        <v>0.98999408757989449</v>
      </c>
      <c r="E1399" s="13">
        <v>116.01361000000001</v>
      </c>
      <c r="F1399" s="13">
        <v>-2.339</v>
      </c>
      <c r="G1399" s="13">
        <v>221.36999999994364</v>
      </c>
      <c r="H1399" s="13">
        <v>16.405000000000001</v>
      </c>
      <c r="I1399" s="13">
        <v>0.96</v>
      </c>
      <c r="J1399" s="13">
        <v>0.96284811361590406</v>
      </c>
      <c r="K1399" s="13">
        <v>115.87779500000001</v>
      </c>
      <c r="L1399" s="13">
        <v>-4.601</v>
      </c>
      <c r="M1399" s="13">
        <v>138.87000000001868</v>
      </c>
      <c r="N1399" s="13">
        <v>16.350000000000001</v>
      </c>
      <c r="O1399" s="13">
        <v>0.99</v>
      </c>
      <c r="P1399" s="13">
        <v>0.98912634442726621</v>
      </c>
      <c r="Q1399" s="13">
        <v>116.18599500000001</v>
      </c>
      <c r="R1399" s="13">
        <v>2.431</v>
      </c>
      <c r="S1399" s="13">
        <v>25.870000000001244</v>
      </c>
      <c r="T1399" s="13">
        <v>16.338000000000001</v>
      </c>
      <c r="U1399" s="13">
        <v>0.96</v>
      </c>
      <c r="V1399" s="13">
        <v>0.95971925145470216</v>
      </c>
      <c r="W1399" s="13">
        <v>116.41001500000002</v>
      </c>
      <c r="X1399" s="13">
        <v>4.7830000000000004</v>
      </c>
    </row>
    <row r="1400" spans="1:24" x14ac:dyDescent="0.45">
      <c r="A1400" s="13">
        <v>336.37999999983907</v>
      </c>
      <c r="B1400" s="13">
        <v>16.41</v>
      </c>
      <c r="C1400" s="13">
        <v>0.99</v>
      </c>
      <c r="D1400" s="13">
        <v>0.98998565815115891</v>
      </c>
      <c r="E1400" s="13">
        <v>116.01602499999998</v>
      </c>
      <c r="F1400" s="13">
        <v>-2.34</v>
      </c>
      <c r="G1400" s="13">
        <v>221.37999999994364</v>
      </c>
      <c r="H1400" s="13">
        <v>16.398</v>
      </c>
      <c r="I1400" s="13">
        <v>0.96</v>
      </c>
      <c r="J1400" s="13">
        <v>0.96258876015690553</v>
      </c>
      <c r="K1400" s="13">
        <v>115.8763</v>
      </c>
      <c r="L1400" s="13">
        <v>-4.6159999999999997</v>
      </c>
      <c r="M1400" s="13">
        <v>138.88000000001867</v>
      </c>
      <c r="N1400" s="13">
        <v>16.350000000000001</v>
      </c>
      <c r="O1400" s="13">
        <v>0.99</v>
      </c>
      <c r="P1400" s="13">
        <v>0.98912634442726621</v>
      </c>
      <c r="Q1400" s="13">
        <v>116.18599500000001</v>
      </c>
      <c r="R1400" s="13">
        <v>2.431</v>
      </c>
      <c r="S1400" s="13">
        <v>25.880000000001246</v>
      </c>
      <c r="T1400" s="13">
        <v>16.338999999999999</v>
      </c>
      <c r="U1400" s="13">
        <v>0.96</v>
      </c>
      <c r="V1400" s="13">
        <v>0.95967636399981571</v>
      </c>
      <c r="W1400" s="13">
        <v>116.419445</v>
      </c>
      <c r="X1400" s="13">
        <v>4.7859999999999996</v>
      </c>
    </row>
    <row r="1401" spans="1:24" x14ac:dyDescent="0.45">
      <c r="A1401" s="13">
        <v>336.38999999983906</v>
      </c>
      <c r="B1401" s="13">
        <v>16.41</v>
      </c>
      <c r="C1401" s="13">
        <v>0.99</v>
      </c>
      <c r="D1401" s="13">
        <v>0.98990117758796192</v>
      </c>
      <c r="E1401" s="13">
        <v>116.02051</v>
      </c>
      <c r="F1401" s="13">
        <v>-2.35</v>
      </c>
      <c r="G1401" s="13">
        <v>221.38999999994363</v>
      </c>
      <c r="H1401" s="13">
        <v>16.393000000000001</v>
      </c>
      <c r="I1401" s="13">
        <v>0.96</v>
      </c>
      <c r="J1401" s="13">
        <v>0.96242922137480813</v>
      </c>
      <c r="K1401" s="13">
        <v>115.86089000000001</v>
      </c>
      <c r="L1401" s="13">
        <v>-4.625</v>
      </c>
      <c r="M1401" s="13">
        <v>138.89000000001866</v>
      </c>
      <c r="N1401" s="13">
        <v>16.350000000000001</v>
      </c>
      <c r="O1401" s="13">
        <v>0.99</v>
      </c>
      <c r="P1401" s="13">
        <v>0.98912634442726621</v>
      </c>
      <c r="Q1401" s="13">
        <v>116.18599500000001</v>
      </c>
      <c r="R1401" s="13">
        <v>2.431</v>
      </c>
      <c r="S1401" s="13">
        <v>25.890000000001248</v>
      </c>
      <c r="T1401" s="13">
        <v>16.341000000000001</v>
      </c>
      <c r="U1401" s="13">
        <v>0.96</v>
      </c>
      <c r="V1401" s="13">
        <v>0.95955883054176894</v>
      </c>
      <c r="W1401" s="13">
        <v>116.43888000000001</v>
      </c>
      <c r="X1401" s="13">
        <v>4.7939999999999996</v>
      </c>
    </row>
    <row r="1402" spans="1:24" x14ac:dyDescent="0.45">
      <c r="A1402" s="13">
        <v>336.39999999983905</v>
      </c>
      <c r="B1402" s="13">
        <v>16.41</v>
      </c>
      <c r="C1402" s="13">
        <v>0.99</v>
      </c>
      <c r="D1402" s="13">
        <v>0.98990117758796192</v>
      </c>
      <c r="E1402" s="13">
        <v>116.022695</v>
      </c>
      <c r="F1402" s="13">
        <v>-2.35</v>
      </c>
      <c r="G1402" s="13">
        <v>221.39999999994362</v>
      </c>
      <c r="H1402" s="13">
        <v>16.391999999999999</v>
      </c>
      <c r="I1402" s="13">
        <v>0.96</v>
      </c>
      <c r="J1402" s="13">
        <v>0.96227131975635516</v>
      </c>
      <c r="K1402" s="13">
        <v>115.85663500000001</v>
      </c>
      <c r="L1402" s="13">
        <v>-4.6349999999999998</v>
      </c>
      <c r="M1402" s="13">
        <v>138.90000000001865</v>
      </c>
      <c r="N1402" s="13">
        <v>16.347999999999999</v>
      </c>
      <c r="O1402" s="13">
        <v>0.99</v>
      </c>
      <c r="P1402" s="13">
        <v>0.98907085084558855</v>
      </c>
      <c r="Q1402" s="13">
        <v>116.182315</v>
      </c>
      <c r="R1402" s="13">
        <v>2.4369999999999998</v>
      </c>
      <c r="S1402" s="13">
        <v>25.900000000001249</v>
      </c>
      <c r="T1402" s="13">
        <v>16.341000000000001</v>
      </c>
      <c r="U1402" s="13">
        <v>0.96</v>
      </c>
      <c r="V1402" s="13">
        <v>0.95955883054176894</v>
      </c>
      <c r="W1402" s="13">
        <v>116.448655</v>
      </c>
      <c r="X1402" s="13">
        <v>4.7939999999999996</v>
      </c>
    </row>
    <row r="1403" spans="1:24" x14ac:dyDescent="0.45">
      <c r="A1403" s="13">
        <v>336.40999999983904</v>
      </c>
      <c r="B1403" s="13">
        <v>16.41</v>
      </c>
      <c r="C1403" s="13">
        <v>0.99</v>
      </c>
      <c r="D1403" s="13">
        <v>0.98990117758796192</v>
      </c>
      <c r="E1403" s="13">
        <v>116.022695</v>
      </c>
      <c r="F1403" s="13">
        <v>-2.35</v>
      </c>
      <c r="G1403" s="13">
        <v>221.40999999994361</v>
      </c>
      <c r="H1403" s="13">
        <v>16.39</v>
      </c>
      <c r="I1403" s="13">
        <v>0.96</v>
      </c>
      <c r="J1403" s="13">
        <v>0.96215494848264083</v>
      </c>
      <c r="K1403" s="13">
        <v>115.86445499999999</v>
      </c>
      <c r="L1403" s="13">
        <v>-4.6420000000000003</v>
      </c>
      <c r="M1403" s="13">
        <v>138.91000000001864</v>
      </c>
      <c r="N1403" s="13">
        <v>16.346</v>
      </c>
      <c r="O1403" s="13">
        <v>0.99</v>
      </c>
      <c r="P1403" s="13">
        <v>0.98902405296925788</v>
      </c>
      <c r="Q1403" s="13">
        <v>116.175185</v>
      </c>
      <c r="R1403" s="13">
        <v>2.4420000000000002</v>
      </c>
      <c r="S1403" s="13">
        <v>25.910000000001251</v>
      </c>
      <c r="T1403" s="13">
        <v>16.341000000000001</v>
      </c>
      <c r="U1403" s="13">
        <v>0.96</v>
      </c>
      <c r="V1403" s="13">
        <v>0.95955883054176894</v>
      </c>
      <c r="W1403" s="13">
        <v>116.448655</v>
      </c>
      <c r="X1403" s="13">
        <v>4.7939999999999996</v>
      </c>
    </row>
    <row r="1404" spans="1:24" x14ac:dyDescent="0.45">
      <c r="A1404" s="13">
        <v>336.41999999983904</v>
      </c>
      <c r="B1404" s="13">
        <v>16.41</v>
      </c>
      <c r="C1404" s="13">
        <v>0.99</v>
      </c>
      <c r="D1404" s="13">
        <v>0.98990117758796192</v>
      </c>
      <c r="E1404" s="13">
        <v>116.022695</v>
      </c>
      <c r="F1404" s="13">
        <v>-2.35</v>
      </c>
      <c r="G1404" s="13">
        <v>221.4199999999436</v>
      </c>
      <c r="H1404" s="13">
        <v>16.387</v>
      </c>
      <c r="I1404" s="13">
        <v>0.96</v>
      </c>
      <c r="J1404" s="13">
        <v>0.96187975393858816</v>
      </c>
      <c r="K1404" s="13">
        <v>115.873195</v>
      </c>
      <c r="L1404" s="13">
        <v>-4.6589999999999998</v>
      </c>
      <c r="M1404" s="13">
        <v>138.92000000001863</v>
      </c>
      <c r="N1404" s="13">
        <v>16.347000000000001</v>
      </c>
      <c r="O1404" s="13">
        <v>0.99</v>
      </c>
      <c r="P1404" s="13">
        <v>0.98893679660371103</v>
      </c>
      <c r="Q1404" s="13">
        <v>116.18116499999999</v>
      </c>
      <c r="R1404" s="13">
        <v>2.452</v>
      </c>
      <c r="S1404" s="13">
        <v>25.920000000001252</v>
      </c>
      <c r="T1404" s="13">
        <v>16.341000000000001</v>
      </c>
      <c r="U1404" s="13">
        <v>0.96</v>
      </c>
      <c r="V1404" s="13">
        <v>0.95955883054176894</v>
      </c>
      <c r="W1404" s="13">
        <v>116.448655</v>
      </c>
      <c r="X1404" s="13">
        <v>4.7939999999999996</v>
      </c>
    </row>
    <row r="1405" spans="1:24" x14ac:dyDescent="0.45">
      <c r="A1405" s="13">
        <v>336.42999999983903</v>
      </c>
      <c r="B1405" s="13">
        <v>16.408999999999999</v>
      </c>
      <c r="C1405" s="13">
        <v>0.99</v>
      </c>
      <c r="D1405" s="13">
        <v>0.98989996524804302</v>
      </c>
      <c r="E1405" s="13">
        <v>116.01349499999999</v>
      </c>
      <c r="F1405" s="13">
        <v>-2.35</v>
      </c>
      <c r="G1405" s="13">
        <v>221.42999999994359</v>
      </c>
      <c r="H1405" s="13">
        <v>16.382999999999999</v>
      </c>
      <c r="I1405" s="13">
        <v>0.96</v>
      </c>
      <c r="J1405" s="13">
        <v>0.96176946027552201</v>
      </c>
      <c r="K1405" s="13">
        <v>115.87032000000001</v>
      </c>
      <c r="L1405" s="13">
        <v>-4.665</v>
      </c>
      <c r="M1405" s="13">
        <v>138.93000000001862</v>
      </c>
      <c r="N1405" s="13">
        <v>16.347000000000001</v>
      </c>
      <c r="O1405" s="13">
        <v>0.99</v>
      </c>
      <c r="P1405" s="13">
        <v>0.98891904059572511</v>
      </c>
      <c r="Q1405" s="13">
        <v>116.19071</v>
      </c>
      <c r="R1405" s="13">
        <v>2.4540000000000002</v>
      </c>
      <c r="S1405" s="13">
        <v>25.930000000001254</v>
      </c>
      <c r="T1405" s="13">
        <v>16.344000000000001</v>
      </c>
      <c r="U1405" s="13">
        <v>0.96</v>
      </c>
      <c r="V1405" s="13">
        <v>0.95968372303203786</v>
      </c>
      <c r="W1405" s="13">
        <v>116.44428499999999</v>
      </c>
      <c r="X1405" s="13">
        <v>4.7869999999999999</v>
      </c>
    </row>
    <row r="1406" spans="1:24" x14ac:dyDescent="0.45">
      <c r="A1406" s="13">
        <v>336.43999999983902</v>
      </c>
      <c r="B1406" s="13">
        <v>16.402999999999999</v>
      </c>
      <c r="C1406" s="13">
        <v>0.99</v>
      </c>
      <c r="D1406" s="13">
        <v>0.98981630153485001</v>
      </c>
      <c r="E1406" s="13">
        <v>115.99532500000001</v>
      </c>
      <c r="F1406" s="13">
        <v>-2.359</v>
      </c>
      <c r="G1406" s="13">
        <v>221.43999999994358</v>
      </c>
      <c r="H1406" s="13">
        <v>16.38</v>
      </c>
      <c r="I1406" s="13">
        <v>0.96</v>
      </c>
      <c r="J1406" s="13">
        <v>0.96169435792973335</v>
      </c>
      <c r="K1406" s="13">
        <v>115.85594500000001</v>
      </c>
      <c r="L1406" s="13">
        <v>-4.6689999999999996</v>
      </c>
      <c r="M1406" s="13">
        <v>138.94000000001861</v>
      </c>
      <c r="N1406" s="13">
        <v>16.347000000000001</v>
      </c>
      <c r="O1406" s="13">
        <v>0.99</v>
      </c>
      <c r="P1406" s="13">
        <v>0.98891904059572511</v>
      </c>
      <c r="Q1406" s="13">
        <v>116.19071</v>
      </c>
      <c r="R1406" s="13">
        <v>2.4540000000000002</v>
      </c>
      <c r="S1406" s="13">
        <v>25.940000000001255</v>
      </c>
      <c r="T1406" s="13">
        <v>16.350999999999999</v>
      </c>
      <c r="U1406" s="13">
        <v>0.96</v>
      </c>
      <c r="V1406" s="13">
        <v>0.95995330114032473</v>
      </c>
      <c r="W1406" s="13">
        <v>116.43566</v>
      </c>
      <c r="X1406" s="13">
        <v>4.7720000000000002</v>
      </c>
    </row>
    <row r="1407" spans="1:24" x14ac:dyDescent="0.45">
      <c r="A1407" s="13">
        <v>336.44999999983901</v>
      </c>
      <c r="B1407" s="13">
        <v>16.402999999999999</v>
      </c>
      <c r="C1407" s="13">
        <v>0.99</v>
      </c>
      <c r="D1407" s="13">
        <v>0.98978226457102647</v>
      </c>
      <c r="E1407" s="13">
        <v>115.98750499999998</v>
      </c>
      <c r="F1407" s="13">
        <v>-2.363</v>
      </c>
      <c r="G1407" s="13">
        <v>221.44999999994357</v>
      </c>
      <c r="H1407" s="13">
        <v>16.372</v>
      </c>
      <c r="I1407" s="13">
        <v>0.96</v>
      </c>
      <c r="J1407" s="13">
        <v>0.96128651282867794</v>
      </c>
      <c r="K1407" s="13">
        <v>115.84295</v>
      </c>
      <c r="L1407" s="13">
        <v>-4.6929999999999996</v>
      </c>
      <c r="M1407" s="13">
        <v>138.9500000000186</v>
      </c>
      <c r="N1407" s="13">
        <v>16.347000000000001</v>
      </c>
      <c r="O1407" s="13">
        <v>0.99</v>
      </c>
      <c r="P1407" s="13">
        <v>0.98891904059572511</v>
      </c>
      <c r="Q1407" s="13">
        <v>116.19071</v>
      </c>
      <c r="R1407" s="13">
        <v>2.4540000000000002</v>
      </c>
      <c r="S1407" s="13">
        <v>25.950000000001257</v>
      </c>
      <c r="T1407" s="13">
        <v>16.346</v>
      </c>
      <c r="U1407" s="13">
        <v>0.96</v>
      </c>
      <c r="V1407" s="13">
        <v>0.95989865044118106</v>
      </c>
      <c r="W1407" s="13">
        <v>116.42151500000001</v>
      </c>
      <c r="X1407" s="13">
        <v>4.774</v>
      </c>
    </row>
    <row r="1408" spans="1:24" x14ac:dyDescent="0.45">
      <c r="A1408" s="13">
        <v>336.459999999839</v>
      </c>
      <c r="B1408" s="13">
        <v>16.402000000000001</v>
      </c>
      <c r="C1408" s="13">
        <v>0.99</v>
      </c>
      <c r="D1408" s="13">
        <v>0.98971279324059835</v>
      </c>
      <c r="E1408" s="13">
        <v>115.99003500000001</v>
      </c>
      <c r="F1408" s="13">
        <v>-2.371</v>
      </c>
      <c r="G1408" s="13">
        <v>221.45999999994356</v>
      </c>
      <c r="H1408" s="13">
        <v>16.370999999999999</v>
      </c>
      <c r="I1408" s="13">
        <v>0.96</v>
      </c>
      <c r="J1408" s="13">
        <v>0.96121981632249254</v>
      </c>
      <c r="K1408" s="13">
        <v>115.83881</v>
      </c>
      <c r="L1408" s="13">
        <v>-4.6970000000000001</v>
      </c>
      <c r="M1408" s="13">
        <v>138.9600000000186</v>
      </c>
      <c r="N1408" s="13">
        <v>16.347000000000001</v>
      </c>
      <c r="O1408" s="13">
        <v>0.99</v>
      </c>
      <c r="P1408" s="13">
        <v>0.98891904059572511</v>
      </c>
      <c r="Q1408" s="13">
        <v>116.19071</v>
      </c>
      <c r="R1408" s="13">
        <v>2.4540000000000002</v>
      </c>
      <c r="S1408" s="13">
        <v>25.960000000001259</v>
      </c>
      <c r="T1408" s="13">
        <v>16.344000000000001</v>
      </c>
      <c r="U1408" s="13">
        <v>0.96</v>
      </c>
      <c r="V1408" s="13">
        <v>0.95987361060852172</v>
      </c>
      <c r="W1408" s="13">
        <v>116.40185</v>
      </c>
      <c r="X1408" s="13">
        <v>4.7750000000000004</v>
      </c>
    </row>
    <row r="1409" spans="1:24" x14ac:dyDescent="0.45">
      <c r="A1409" s="13">
        <v>336.46999999983899</v>
      </c>
      <c r="B1409" s="13">
        <v>16.428000000000001</v>
      </c>
      <c r="C1409" s="13">
        <v>0.99</v>
      </c>
      <c r="D1409" s="13">
        <v>0.99011634961709494</v>
      </c>
      <c r="E1409" s="13">
        <v>115.99130000000001</v>
      </c>
      <c r="F1409" s="13">
        <v>-2.327</v>
      </c>
      <c r="G1409" s="13">
        <v>221.46999999994355</v>
      </c>
      <c r="H1409" s="13">
        <v>16.369</v>
      </c>
      <c r="I1409" s="13">
        <v>0.96</v>
      </c>
      <c r="J1409" s="13">
        <v>0.96110184501483964</v>
      </c>
      <c r="K1409" s="13">
        <v>115.84272</v>
      </c>
      <c r="L1409" s="13">
        <v>-4.7039999999999997</v>
      </c>
      <c r="M1409" s="13">
        <v>138.97000000001859</v>
      </c>
      <c r="N1409" s="13">
        <v>16.347000000000001</v>
      </c>
      <c r="O1409" s="13">
        <v>0.99</v>
      </c>
      <c r="P1409" s="13">
        <v>0.9888656914642121</v>
      </c>
      <c r="Q1409" s="13">
        <v>116.19128500000001</v>
      </c>
      <c r="R1409" s="13">
        <v>2.46</v>
      </c>
      <c r="S1409" s="13">
        <v>25.97000000000126</v>
      </c>
      <c r="T1409" s="13">
        <v>16.344000000000001</v>
      </c>
      <c r="U1409" s="13">
        <v>0.96</v>
      </c>
      <c r="V1409" s="13">
        <v>0.95987361060852172</v>
      </c>
      <c r="W1409" s="13">
        <v>116.39195999999998</v>
      </c>
      <c r="X1409" s="13">
        <v>4.7750000000000004</v>
      </c>
    </row>
    <row r="1410" spans="1:24" x14ac:dyDescent="0.45">
      <c r="A1410" s="13">
        <v>336.47999999983898</v>
      </c>
      <c r="B1410" s="13">
        <v>16.439</v>
      </c>
      <c r="C1410" s="13">
        <v>0.99</v>
      </c>
      <c r="D1410" s="13">
        <v>0.99029586810349246</v>
      </c>
      <c r="E1410" s="13">
        <v>115.99348500000001</v>
      </c>
      <c r="F1410" s="13">
        <v>-2.3069999999999999</v>
      </c>
      <c r="G1410" s="13">
        <v>221.47999999994354</v>
      </c>
      <c r="H1410" s="13">
        <v>16.367999999999999</v>
      </c>
      <c r="I1410" s="13">
        <v>0.96</v>
      </c>
      <c r="J1410" s="13">
        <v>0.96097258344178349</v>
      </c>
      <c r="K1410" s="13">
        <v>115.84571000000001</v>
      </c>
      <c r="L1410" s="13">
        <v>-4.7119999999999997</v>
      </c>
      <c r="M1410" s="13">
        <v>138.98000000001858</v>
      </c>
      <c r="N1410" s="13">
        <v>16.347000000000001</v>
      </c>
      <c r="O1410" s="13">
        <v>0.99</v>
      </c>
      <c r="P1410" s="13">
        <v>0.98885678811706945</v>
      </c>
      <c r="Q1410" s="13">
        <v>116.191975</v>
      </c>
      <c r="R1410" s="13">
        <v>2.4609999999999999</v>
      </c>
      <c r="S1410" s="13">
        <v>25.980000000001262</v>
      </c>
      <c r="T1410" s="13">
        <v>16.344000000000001</v>
      </c>
      <c r="U1410" s="13">
        <v>0.96</v>
      </c>
      <c r="V1410" s="13">
        <v>0.95987361060852172</v>
      </c>
      <c r="W1410" s="13">
        <v>116.39195999999998</v>
      </c>
      <c r="X1410" s="13">
        <v>4.7750000000000004</v>
      </c>
    </row>
    <row r="1411" spans="1:24" x14ac:dyDescent="0.45">
      <c r="A1411" s="13">
        <v>336.48999999983897</v>
      </c>
      <c r="B1411" s="13">
        <v>16.440999999999999</v>
      </c>
      <c r="C1411" s="13">
        <v>0.99</v>
      </c>
      <c r="D1411" s="13">
        <v>0.99077324063020022</v>
      </c>
      <c r="E1411" s="13">
        <v>115.99797</v>
      </c>
      <c r="F1411" s="13">
        <v>-2.2490000000000001</v>
      </c>
      <c r="G1411" s="13">
        <v>221.48999999994354</v>
      </c>
      <c r="H1411" s="13">
        <v>16.367000000000001</v>
      </c>
      <c r="I1411" s="13">
        <v>0.96</v>
      </c>
      <c r="J1411" s="13">
        <v>0.96090563071711987</v>
      </c>
      <c r="K1411" s="13">
        <v>115.84766500000001</v>
      </c>
      <c r="L1411" s="13">
        <v>-4.7160000000000002</v>
      </c>
      <c r="M1411" s="13">
        <v>138.99000000001857</v>
      </c>
      <c r="N1411" s="13">
        <v>16.347000000000001</v>
      </c>
      <c r="O1411" s="13">
        <v>0.99</v>
      </c>
      <c r="P1411" s="13">
        <v>0.98885678811706945</v>
      </c>
      <c r="Q1411" s="13">
        <v>116.191975</v>
      </c>
      <c r="R1411" s="13">
        <v>2.4609999999999999</v>
      </c>
      <c r="S1411" s="13">
        <v>25.990000000001263</v>
      </c>
      <c r="T1411" s="13">
        <v>16.344000000000001</v>
      </c>
      <c r="U1411" s="13">
        <v>0.96</v>
      </c>
      <c r="V1411" s="13">
        <v>0.95987361060852172</v>
      </c>
      <c r="W1411" s="13">
        <v>116.39195999999998</v>
      </c>
      <c r="X1411" s="13">
        <v>4.7750000000000004</v>
      </c>
    </row>
    <row r="1412" spans="1:24" x14ac:dyDescent="0.45">
      <c r="A1412" s="13">
        <v>336.49999999983896</v>
      </c>
      <c r="B1412" s="13">
        <v>16.440999999999999</v>
      </c>
      <c r="C1412" s="13">
        <v>0.99</v>
      </c>
      <c r="D1412" s="13">
        <v>0.99074084544013508</v>
      </c>
      <c r="E1412" s="13">
        <v>116.00394999999999</v>
      </c>
      <c r="F1412" s="13">
        <v>-2.2530000000000001</v>
      </c>
      <c r="G1412" s="13">
        <v>221.49999999994353</v>
      </c>
      <c r="H1412" s="13">
        <v>16.363</v>
      </c>
      <c r="I1412" s="13">
        <v>0.96</v>
      </c>
      <c r="J1412" s="13">
        <v>0.96048046791479291</v>
      </c>
      <c r="K1412" s="13">
        <v>115.861465</v>
      </c>
      <c r="L1412" s="13">
        <v>-4.742</v>
      </c>
      <c r="M1412" s="13">
        <v>139.00000000001856</v>
      </c>
      <c r="N1412" s="13">
        <v>16.347000000000001</v>
      </c>
      <c r="O1412" s="13">
        <v>0.99</v>
      </c>
      <c r="P1412" s="13">
        <v>0.98885678811706945</v>
      </c>
      <c r="Q1412" s="13">
        <v>116.191975</v>
      </c>
      <c r="R1412" s="13">
        <v>2.4609999999999999</v>
      </c>
      <c r="S1412" s="13">
        <v>26.000000000001265</v>
      </c>
      <c r="T1412" s="13">
        <v>16.344000000000001</v>
      </c>
      <c r="U1412" s="13">
        <v>0.96</v>
      </c>
      <c r="V1412" s="13">
        <v>0.95987361060852172</v>
      </c>
      <c r="W1412" s="13">
        <v>116.39195999999998</v>
      </c>
      <c r="X1412" s="13">
        <v>4.7750000000000004</v>
      </c>
    </row>
    <row r="1413" spans="1:24" x14ac:dyDescent="0.45">
      <c r="A1413" s="13">
        <v>336.50999999983895</v>
      </c>
      <c r="B1413" s="13">
        <v>16.440999999999999</v>
      </c>
      <c r="C1413" s="13">
        <v>0.99</v>
      </c>
      <c r="D1413" s="13">
        <v>0.99067589193665051</v>
      </c>
      <c r="E1413" s="13">
        <v>116.01130999999999</v>
      </c>
      <c r="F1413" s="13">
        <v>-2.2610000000000001</v>
      </c>
      <c r="G1413" s="13">
        <v>221.50999999994352</v>
      </c>
      <c r="H1413" s="13">
        <v>16.364999999999998</v>
      </c>
      <c r="I1413" s="13">
        <v>0.96</v>
      </c>
      <c r="J1413" s="13">
        <v>0.96099032139967044</v>
      </c>
      <c r="K1413" s="13">
        <v>115.87514999999999</v>
      </c>
      <c r="L1413" s="13">
        <v>-4.71</v>
      </c>
      <c r="M1413" s="13">
        <v>139.01000000001855</v>
      </c>
      <c r="N1413" s="13">
        <v>16.347000000000001</v>
      </c>
      <c r="O1413" s="13">
        <v>0.99</v>
      </c>
      <c r="P1413" s="13">
        <v>0.98885678811706945</v>
      </c>
      <c r="Q1413" s="13">
        <v>116.191975</v>
      </c>
      <c r="R1413" s="13">
        <v>2.4609999999999999</v>
      </c>
      <c r="S1413" s="13">
        <v>26.010000000001266</v>
      </c>
      <c r="T1413" s="13">
        <v>16.344000000000001</v>
      </c>
      <c r="U1413" s="13">
        <v>0.96</v>
      </c>
      <c r="V1413" s="13">
        <v>0.95987361060852172</v>
      </c>
      <c r="W1413" s="13">
        <v>116.39195999999998</v>
      </c>
      <c r="X1413" s="13">
        <v>4.7750000000000004</v>
      </c>
    </row>
    <row r="1414" spans="1:24" x14ac:dyDescent="0.45">
      <c r="A1414" s="13">
        <v>336.51999999983894</v>
      </c>
      <c r="B1414" s="13">
        <v>16.440999999999999</v>
      </c>
      <c r="C1414" s="13">
        <v>0.99</v>
      </c>
      <c r="D1414" s="13">
        <v>0.99061072104511982</v>
      </c>
      <c r="E1414" s="13">
        <v>116.01614000000001</v>
      </c>
      <c r="F1414" s="13">
        <v>-2.2690000000000001</v>
      </c>
      <c r="G1414" s="13">
        <v>221.51999999994351</v>
      </c>
      <c r="H1414" s="13">
        <v>16.370999999999999</v>
      </c>
      <c r="I1414" s="13">
        <v>0.96</v>
      </c>
      <c r="J1414" s="13">
        <v>0.96225688356555861</v>
      </c>
      <c r="K1414" s="13">
        <v>115.876875</v>
      </c>
      <c r="L1414" s="13">
        <v>-4.63</v>
      </c>
      <c r="M1414" s="13">
        <v>139.02000000001854</v>
      </c>
      <c r="N1414" s="13">
        <v>16.347000000000001</v>
      </c>
      <c r="O1414" s="13">
        <v>0.99</v>
      </c>
      <c r="P1414" s="13">
        <v>0.98885678811706945</v>
      </c>
      <c r="Q1414" s="13">
        <v>116.191975</v>
      </c>
      <c r="R1414" s="13">
        <v>2.4609999999999999</v>
      </c>
      <c r="S1414" s="13">
        <v>26.020000000001268</v>
      </c>
      <c r="T1414" s="13">
        <v>16.344000000000001</v>
      </c>
      <c r="U1414" s="13">
        <v>0.96</v>
      </c>
      <c r="V1414" s="13">
        <v>0.95987361060852172</v>
      </c>
      <c r="W1414" s="13">
        <v>116.39195999999998</v>
      </c>
      <c r="X1414" s="13">
        <v>4.7750000000000004</v>
      </c>
    </row>
    <row r="1415" spans="1:24" x14ac:dyDescent="0.45">
      <c r="A1415" s="13">
        <v>336.52999999983894</v>
      </c>
      <c r="B1415" s="13">
        <v>16.440999999999999</v>
      </c>
      <c r="C1415" s="13">
        <v>0.99</v>
      </c>
      <c r="D1415" s="13">
        <v>0.99058622594238044</v>
      </c>
      <c r="E1415" s="13">
        <v>116.01878499999999</v>
      </c>
      <c r="F1415" s="13">
        <v>-2.2719999999999998</v>
      </c>
      <c r="G1415" s="13">
        <v>221.5299999999435</v>
      </c>
      <c r="H1415" s="13">
        <v>16.363</v>
      </c>
      <c r="I1415" s="13">
        <v>0.96</v>
      </c>
      <c r="J1415" s="13">
        <v>0.96197521238331285</v>
      </c>
      <c r="K1415" s="13">
        <v>115.86813500000001</v>
      </c>
      <c r="L1415" s="13">
        <v>-4.6459999999999999</v>
      </c>
      <c r="M1415" s="13">
        <v>139.03000000001853</v>
      </c>
      <c r="N1415" s="13">
        <v>16.347000000000001</v>
      </c>
      <c r="O1415" s="13">
        <v>0.99</v>
      </c>
      <c r="P1415" s="13">
        <v>0.98895453909001396</v>
      </c>
      <c r="Q1415" s="13">
        <v>116.191975</v>
      </c>
      <c r="R1415" s="13">
        <v>2.4500000000000002</v>
      </c>
      <c r="S1415" s="13">
        <v>26.030000000001269</v>
      </c>
      <c r="T1415" s="13">
        <v>16.344000000000001</v>
      </c>
      <c r="U1415" s="13">
        <v>0.96</v>
      </c>
      <c r="V1415" s="13">
        <v>0.95987361060852172</v>
      </c>
      <c r="W1415" s="13">
        <v>116.39195999999998</v>
      </c>
      <c r="X1415" s="13">
        <v>4.7750000000000004</v>
      </c>
    </row>
    <row r="1416" spans="1:24" x14ac:dyDescent="0.45">
      <c r="A1416" s="13">
        <v>336.53999999983893</v>
      </c>
      <c r="B1416" s="13">
        <v>16.440999999999999</v>
      </c>
      <c r="C1416" s="13">
        <v>0.99</v>
      </c>
      <c r="D1416" s="13">
        <v>0.99058622594238044</v>
      </c>
      <c r="E1416" s="13">
        <v>116.02028</v>
      </c>
      <c r="F1416" s="13">
        <v>-2.2719999999999998</v>
      </c>
      <c r="G1416" s="13">
        <v>221.53999999994349</v>
      </c>
      <c r="H1416" s="13">
        <v>16.358000000000001</v>
      </c>
      <c r="I1416" s="13">
        <v>0.96</v>
      </c>
      <c r="J1416" s="13">
        <v>0.96179859026717263</v>
      </c>
      <c r="K1416" s="13">
        <v>115.84904499999999</v>
      </c>
      <c r="L1416" s="13">
        <v>-4.6559999999999997</v>
      </c>
      <c r="M1416" s="13">
        <v>139.04000000001852</v>
      </c>
      <c r="N1416" s="13">
        <v>16.350999999999999</v>
      </c>
      <c r="O1416" s="13">
        <v>0.99</v>
      </c>
      <c r="P1416" s="13">
        <v>0.98939880659695056</v>
      </c>
      <c r="Q1416" s="13">
        <v>116.191975</v>
      </c>
      <c r="R1416" s="13">
        <v>2.4</v>
      </c>
      <c r="S1416" s="13">
        <v>26.040000000001271</v>
      </c>
      <c r="T1416" s="13">
        <v>16.344000000000001</v>
      </c>
      <c r="U1416" s="13">
        <v>0.96</v>
      </c>
      <c r="V1416" s="13">
        <v>0.95987361060852172</v>
      </c>
      <c r="W1416" s="13">
        <v>116.39195999999998</v>
      </c>
      <c r="X1416" s="13">
        <v>4.7750000000000004</v>
      </c>
    </row>
    <row r="1417" spans="1:24" x14ac:dyDescent="0.45">
      <c r="A1417" s="13">
        <v>336.54999999983892</v>
      </c>
      <c r="B1417" s="13">
        <v>16.440999999999999</v>
      </c>
      <c r="C1417" s="13">
        <v>0.99</v>
      </c>
      <c r="D1417" s="13">
        <v>0.99058622594238044</v>
      </c>
      <c r="E1417" s="13">
        <v>116.02028</v>
      </c>
      <c r="F1417" s="13">
        <v>-2.2719999999999998</v>
      </c>
      <c r="G1417" s="13">
        <v>221.54999999994348</v>
      </c>
      <c r="H1417" s="13">
        <v>16.356999999999999</v>
      </c>
      <c r="I1417" s="13">
        <v>0.96</v>
      </c>
      <c r="J1417" s="13">
        <v>0.96162371578177686</v>
      </c>
      <c r="K1417" s="13">
        <v>115.846515</v>
      </c>
      <c r="L1417" s="13">
        <v>-4.6669999999999998</v>
      </c>
      <c r="M1417" s="13">
        <v>139.05000000001851</v>
      </c>
      <c r="N1417" s="13">
        <v>16.350999999999999</v>
      </c>
      <c r="O1417" s="13">
        <v>0.99</v>
      </c>
      <c r="P1417" s="13">
        <v>0.98939880659695056</v>
      </c>
      <c r="Q1417" s="13">
        <v>116.191975</v>
      </c>
      <c r="R1417" s="13">
        <v>2.4</v>
      </c>
      <c r="S1417" s="13">
        <v>26.050000000001273</v>
      </c>
      <c r="T1417" s="13">
        <v>16.338999999999999</v>
      </c>
      <c r="U1417" s="13">
        <v>0.96</v>
      </c>
      <c r="V1417" s="13">
        <v>0.95986632372186698</v>
      </c>
      <c r="W1417" s="13">
        <v>116.379195</v>
      </c>
      <c r="X1417" s="13">
        <v>4.774</v>
      </c>
    </row>
    <row r="1418" spans="1:24" x14ac:dyDescent="0.45">
      <c r="A1418" s="13">
        <v>336.55999999983891</v>
      </c>
      <c r="B1418" s="13">
        <v>16.440999999999999</v>
      </c>
      <c r="C1418" s="13">
        <v>0.99</v>
      </c>
      <c r="D1418" s="13">
        <v>0.99058622594238044</v>
      </c>
      <c r="E1418" s="13">
        <v>116.02028</v>
      </c>
      <c r="F1418" s="13">
        <v>-2.2719999999999998</v>
      </c>
      <c r="G1418" s="13">
        <v>221.55999999994347</v>
      </c>
      <c r="H1418" s="13">
        <v>16.355</v>
      </c>
      <c r="I1418" s="13">
        <v>0.96</v>
      </c>
      <c r="J1418" s="13">
        <v>0.96180085255074466</v>
      </c>
      <c r="K1418" s="13">
        <v>115.85767</v>
      </c>
      <c r="L1418" s="13">
        <v>-4.6550000000000002</v>
      </c>
      <c r="M1418" s="13">
        <v>139.0600000000185</v>
      </c>
      <c r="N1418" s="13">
        <v>16.350999999999999</v>
      </c>
      <c r="O1418" s="13">
        <v>0.99</v>
      </c>
      <c r="P1418" s="13">
        <v>0.98939880659695056</v>
      </c>
      <c r="Q1418" s="13">
        <v>116.191975</v>
      </c>
      <c r="R1418" s="13">
        <v>2.4</v>
      </c>
      <c r="S1418" s="13">
        <v>26.060000000001274</v>
      </c>
      <c r="T1418" s="13">
        <v>16.335999999999999</v>
      </c>
      <c r="U1418" s="13">
        <v>0.96</v>
      </c>
      <c r="V1418" s="13">
        <v>0.95985245769159633</v>
      </c>
      <c r="W1418" s="13">
        <v>116.35366499999999</v>
      </c>
      <c r="X1418" s="13">
        <v>4.774</v>
      </c>
    </row>
    <row r="1419" spans="1:24" x14ac:dyDescent="0.45">
      <c r="A1419" s="13">
        <v>336.5699999998389</v>
      </c>
      <c r="B1419" s="13">
        <v>16.437000000000001</v>
      </c>
      <c r="C1419" s="13">
        <v>0.99</v>
      </c>
      <c r="D1419" s="13">
        <v>0.99051620761643744</v>
      </c>
      <c r="E1419" s="13">
        <v>116.01361000000001</v>
      </c>
      <c r="F1419" s="13">
        <v>-2.2799999999999998</v>
      </c>
      <c r="G1419" s="13">
        <v>221.56999999994346</v>
      </c>
      <c r="H1419" s="13">
        <v>16.353000000000002</v>
      </c>
      <c r="I1419" s="13">
        <v>0.96</v>
      </c>
      <c r="J1419" s="13">
        <v>0.9622708939812662</v>
      </c>
      <c r="K1419" s="13">
        <v>115.86583499999999</v>
      </c>
      <c r="L1419" s="13">
        <v>-4.6239999999999997</v>
      </c>
      <c r="M1419" s="13">
        <v>139.0700000000185</v>
      </c>
      <c r="N1419" s="13">
        <v>16.350999999999999</v>
      </c>
      <c r="O1419" s="13">
        <v>0.99</v>
      </c>
      <c r="P1419" s="13">
        <v>0.98939880659695056</v>
      </c>
      <c r="Q1419" s="13">
        <v>116.191975</v>
      </c>
      <c r="R1419" s="13">
        <v>2.4</v>
      </c>
      <c r="S1419" s="13">
        <v>26.070000000001276</v>
      </c>
      <c r="T1419" s="13">
        <v>16.335999999999999</v>
      </c>
      <c r="U1419" s="13">
        <v>0.96</v>
      </c>
      <c r="V1419" s="13">
        <v>0.95985245769159633</v>
      </c>
      <c r="W1419" s="13">
        <v>116.34101499999998</v>
      </c>
      <c r="X1419" s="13">
        <v>4.774</v>
      </c>
    </row>
    <row r="1420" spans="1:24" x14ac:dyDescent="0.45">
      <c r="A1420" s="13">
        <v>336.57999999983889</v>
      </c>
      <c r="B1420" s="13">
        <v>16.434999999999999</v>
      </c>
      <c r="C1420" s="13">
        <v>0.99</v>
      </c>
      <c r="D1420" s="13">
        <v>0.99048930749751407</v>
      </c>
      <c r="E1420" s="13">
        <v>116.00015499999999</v>
      </c>
      <c r="F1420" s="13">
        <v>-2.2829999999999999</v>
      </c>
      <c r="G1420" s="13">
        <v>221.57999999994345</v>
      </c>
      <c r="H1420" s="13">
        <v>16.349</v>
      </c>
      <c r="I1420" s="13">
        <v>0.96</v>
      </c>
      <c r="J1420" s="13">
        <v>0.96213007047904098</v>
      </c>
      <c r="K1420" s="13">
        <v>115.86629500000001</v>
      </c>
      <c r="L1420" s="13">
        <v>-4.6319999999999997</v>
      </c>
      <c r="M1420" s="13">
        <v>139.08000000001849</v>
      </c>
      <c r="N1420" s="13">
        <v>16.350999999999999</v>
      </c>
      <c r="O1420" s="13">
        <v>0.99</v>
      </c>
      <c r="P1420" s="13">
        <v>0.98939880659695056</v>
      </c>
      <c r="Q1420" s="13">
        <v>116.191975</v>
      </c>
      <c r="R1420" s="13">
        <v>2.4</v>
      </c>
      <c r="S1420" s="13">
        <v>26.080000000001277</v>
      </c>
      <c r="T1420" s="13">
        <v>16.335999999999999</v>
      </c>
      <c r="U1420" s="13">
        <v>0.96</v>
      </c>
      <c r="V1420" s="13">
        <v>0.95985245769159633</v>
      </c>
      <c r="W1420" s="13">
        <v>116.34101499999998</v>
      </c>
      <c r="X1420" s="13">
        <v>4.774</v>
      </c>
    </row>
    <row r="1421" spans="1:24" x14ac:dyDescent="0.45">
      <c r="A1421" s="13">
        <v>336.58999999983888</v>
      </c>
      <c r="B1421" s="13">
        <v>16.434999999999999</v>
      </c>
      <c r="C1421" s="13">
        <v>0.99</v>
      </c>
      <c r="D1421" s="13">
        <v>0.99048930749751407</v>
      </c>
      <c r="E1421" s="13">
        <v>115.99336999999998</v>
      </c>
      <c r="F1421" s="13">
        <v>-2.2829999999999999</v>
      </c>
      <c r="G1421" s="13">
        <v>221.58999999994344</v>
      </c>
      <c r="H1421" s="13">
        <v>16.347000000000001</v>
      </c>
      <c r="I1421" s="13">
        <v>0.96</v>
      </c>
      <c r="J1421" s="13">
        <v>0.96204410254027195</v>
      </c>
      <c r="K1421" s="13">
        <v>115.85905000000001</v>
      </c>
      <c r="L1421" s="13">
        <v>-4.6369999999999996</v>
      </c>
      <c r="M1421" s="13">
        <v>139.09000000001848</v>
      </c>
      <c r="N1421" s="13">
        <v>16.350999999999999</v>
      </c>
      <c r="O1421" s="13">
        <v>0.99</v>
      </c>
      <c r="P1421" s="13">
        <v>0.98939880659695056</v>
      </c>
      <c r="Q1421" s="13">
        <v>116.191975</v>
      </c>
      <c r="R1421" s="13">
        <v>2.4</v>
      </c>
      <c r="S1421" s="13">
        <v>26.090000000001279</v>
      </c>
      <c r="T1421" s="13">
        <v>16.335999999999999</v>
      </c>
      <c r="U1421" s="13">
        <v>0.96</v>
      </c>
      <c r="V1421" s="13">
        <v>0.95985245769159633</v>
      </c>
      <c r="W1421" s="13">
        <v>116.34101499999998</v>
      </c>
      <c r="X1421" s="13">
        <v>4.774</v>
      </c>
    </row>
    <row r="1422" spans="1:24" x14ac:dyDescent="0.45">
      <c r="A1422" s="13">
        <v>336.59999999983887</v>
      </c>
      <c r="B1422" s="13">
        <v>16.434999999999999</v>
      </c>
      <c r="C1422" s="13">
        <v>0.99</v>
      </c>
      <c r="D1422" s="13">
        <v>0.99048930749751407</v>
      </c>
      <c r="E1422" s="13">
        <v>115.99336999999998</v>
      </c>
      <c r="F1422" s="13">
        <v>-2.2829999999999999</v>
      </c>
      <c r="G1422" s="13">
        <v>221.59999999994344</v>
      </c>
      <c r="H1422" s="13">
        <v>16.341999999999999</v>
      </c>
      <c r="I1422" s="13">
        <v>0.96</v>
      </c>
      <c r="J1422" s="13">
        <v>0.96160384389336884</v>
      </c>
      <c r="K1422" s="13">
        <v>115.86411</v>
      </c>
      <c r="L1422" s="13">
        <v>-4.6639999999999997</v>
      </c>
      <c r="M1422" s="13">
        <v>139.10000000001847</v>
      </c>
      <c r="N1422" s="13">
        <v>16.350999999999999</v>
      </c>
      <c r="O1422" s="13">
        <v>0.99</v>
      </c>
      <c r="P1422" s="13">
        <v>0.98939880659695056</v>
      </c>
      <c r="Q1422" s="13">
        <v>116.191975</v>
      </c>
      <c r="R1422" s="13">
        <v>2.4</v>
      </c>
      <c r="S1422" s="13">
        <v>26.10000000000128</v>
      </c>
      <c r="T1422" s="13">
        <v>16.335999999999999</v>
      </c>
      <c r="U1422" s="13">
        <v>0.96</v>
      </c>
      <c r="V1422" s="13">
        <v>0.95985245769159633</v>
      </c>
      <c r="W1422" s="13">
        <v>116.34101499999998</v>
      </c>
      <c r="X1422" s="13">
        <v>4.774</v>
      </c>
    </row>
    <row r="1423" spans="1:24" x14ac:dyDescent="0.45">
      <c r="A1423" s="13">
        <v>336.60999999983886</v>
      </c>
      <c r="B1423" s="13">
        <v>16.434999999999999</v>
      </c>
      <c r="C1423" s="13">
        <v>0.99</v>
      </c>
      <c r="D1423" s="13">
        <v>0.99048930749751407</v>
      </c>
      <c r="E1423" s="13">
        <v>115.99336999999998</v>
      </c>
      <c r="F1423" s="13">
        <v>-2.2829999999999999</v>
      </c>
      <c r="G1423" s="13">
        <v>221.60999999994343</v>
      </c>
      <c r="H1423" s="13">
        <v>16.341000000000001</v>
      </c>
      <c r="I1423" s="13">
        <v>0.96</v>
      </c>
      <c r="J1423" s="13">
        <v>0.96153726922918503</v>
      </c>
      <c r="K1423" s="13">
        <v>115.87653</v>
      </c>
      <c r="L1423" s="13">
        <v>-4.6680000000000001</v>
      </c>
      <c r="M1423" s="13">
        <v>139.11000000001846</v>
      </c>
      <c r="N1423" s="13">
        <v>16.350999999999999</v>
      </c>
      <c r="O1423" s="13">
        <v>0.99</v>
      </c>
      <c r="P1423" s="13">
        <v>0.98939880659695056</v>
      </c>
      <c r="Q1423" s="13">
        <v>116.191975</v>
      </c>
      <c r="R1423" s="13">
        <v>2.4</v>
      </c>
      <c r="S1423" s="13">
        <v>26.110000000001282</v>
      </c>
      <c r="T1423" s="13">
        <v>16.335999999999999</v>
      </c>
      <c r="U1423" s="13">
        <v>0.96</v>
      </c>
      <c r="V1423" s="13">
        <v>0.95985245769159633</v>
      </c>
      <c r="W1423" s="13">
        <v>116.34101499999998</v>
      </c>
      <c r="X1423" s="13">
        <v>4.774</v>
      </c>
    </row>
    <row r="1424" spans="1:24" x14ac:dyDescent="0.45">
      <c r="A1424" s="13">
        <v>336.61999999983885</v>
      </c>
      <c r="B1424" s="13">
        <v>16.434999999999999</v>
      </c>
      <c r="C1424" s="13">
        <v>0.99</v>
      </c>
      <c r="D1424" s="13">
        <v>0.99042349281027309</v>
      </c>
      <c r="E1424" s="13">
        <v>115.99716500000001</v>
      </c>
      <c r="F1424" s="13">
        <v>-2.2909999999999999</v>
      </c>
      <c r="G1424" s="13">
        <v>221.61999999994342</v>
      </c>
      <c r="H1424" s="13">
        <v>16.34</v>
      </c>
      <c r="I1424" s="13">
        <v>0.96</v>
      </c>
      <c r="J1424" s="13">
        <v>0.96139284325606145</v>
      </c>
      <c r="K1424" s="13">
        <v>115.88366000000001</v>
      </c>
      <c r="L1424" s="13">
        <v>-4.6769999999999996</v>
      </c>
      <c r="M1424" s="13">
        <v>139.12000000001845</v>
      </c>
      <c r="N1424" s="13">
        <v>16.350999999999999</v>
      </c>
      <c r="O1424" s="13">
        <v>0.99</v>
      </c>
      <c r="P1424" s="13">
        <v>0.98939880659695056</v>
      </c>
      <c r="Q1424" s="13">
        <v>116.191975</v>
      </c>
      <c r="R1424" s="13">
        <v>2.4</v>
      </c>
      <c r="S1424" s="13">
        <v>26.120000000001284</v>
      </c>
      <c r="T1424" s="13">
        <v>16.335999999999999</v>
      </c>
      <c r="U1424" s="13">
        <v>0.96</v>
      </c>
      <c r="V1424" s="13">
        <v>0.95985245769159633</v>
      </c>
      <c r="W1424" s="13">
        <v>116.34101499999998</v>
      </c>
      <c r="X1424" s="13">
        <v>4.774</v>
      </c>
    </row>
    <row r="1425" spans="1:24" x14ac:dyDescent="0.45">
      <c r="A1425" s="13">
        <v>336.62999999983884</v>
      </c>
      <c r="B1425" s="13">
        <v>16.436</v>
      </c>
      <c r="C1425" s="13">
        <v>0.99</v>
      </c>
      <c r="D1425" s="13">
        <v>0.99041640027540179</v>
      </c>
      <c r="E1425" s="13">
        <v>116.00211000000002</v>
      </c>
      <c r="F1425" s="13">
        <v>-2.2919999999999998</v>
      </c>
      <c r="G1425" s="13">
        <v>221.62999999994341</v>
      </c>
      <c r="H1425" s="13">
        <v>16.332999999999998</v>
      </c>
      <c r="I1425" s="13">
        <v>0.96</v>
      </c>
      <c r="J1425" s="13">
        <v>0.96114330129411518</v>
      </c>
      <c r="K1425" s="13">
        <v>115.87882999999999</v>
      </c>
      <c r="L1425" s="13">
        <v>-4.6909999999999998</v>
      </c>
      <c r="M1425" s="13">
        <v>139.13000000001844</v>
      </c>
      <c r="N1425" s="13">
        <v>16.350999999999999</v>
      </c>
      <c r="O1425" s="13">
        <v>0.99</v>
      </c>
      <c r="P1425" s="13">
        <v>0.98939880659695056</v>
      </c>
      <c r="Q1425" s="13">
        <v>116.191975</v>
      </c>
      <c r="R1425" s="13">
        <v>2.4</v>
      </c>
      <c r="S1425" s="13">
        <v>26.130000000001285</v>
      </c>
      <c r="T1425" s="13">
        <v>16.335999999999999</v>
      </c>
      <c r="U1425" s="13">
        <v>0.96</v>
      </c>
      <c r="V1425" s="13">
        <v>0.95985245769159633</v>
      </c>
      <c r="W1425" s="13">
        <v>116.34101499999998</v>
      </c>
      <c r="X1425" s="13">
        <v>4.774</v>
      </c>
    </row>
    <row r="1426" spans="1:24" x14ac:dyDescent="0.45">
      <c r="A1426" s="13">
        <v>336.63999999983884</v>
      </c>
      <c r="B1426" s="13">
        <v>16.446000000000002</v>
      </c>
      <c r="C1426" s="13">
        <v>0.99</v>
      </c>
      <c r="D1426" s="13">
        <v>0.99089166065702783</v>
      </c>
      <c r="E1426" s="13">
        <v>116.01234499999998</v>
      </c>
      <c r="F1426" s="13">
        <v>-2.2349999999999999</v>
      </c>
      <c r="G1426" s="13">
        <v>221.6399999999434</v>
      </c>
      <c r="H1426" s="13">
        <v>16.329000000000001</v>
      </c>
      <c r="I1426" s="13">
        <v>0.96</v>
      </c>
      <c r="J1426" s="13">
        <v>0.96098467220322359</v>
      </c>
      <c r="K1426" s="13">
        <v>115.86180999999999</v>
      </c>
      <c r="L1426" s="13">
        <v>-4.7</v>
      </c>
      <c r="M1426" s="13">
        <v>139.14000000001843</v>
      </c>
      <c r="N1426" s="13">
        <v>16.350999999999999</v>
      </c>
      <c r="O1426" s="13">
        <v>0.99</v>
      </c>
      <c r="P1426" s="13">
        <v>0.98939880659695056</v>
      </c>
      <c r="Q1426" s="13">
        <v>116.191975</v>
      </c>
      <c r="R1426" s="13">
        <v>2.4</v>
      </c>
      <c r="S1426" s="13">
        <v>26.140000000001287</v>
      </c>
      <c r="T1426" s="13">
        <v>16.335999999999999</v>
      </c>
      <c r="U1426" s="13">
        <v>0.96</v>
      </c>
      <c r="V1426" s="13">
        <v>0.95985245769159633</v>
      </c>
      <c r="W1426" s="13">
        <v>116.34101499999998</v>
      </c>
      <c r="X1426" s="13">
        <v>4.774</v>
      </c>
    </row>
    <row r="1427" spans="1:24" x14ac:dyDescent="0.45">
      <c r="A1427" s="13">
        <v>336.64999999983883</v>
      </c>
      <c r="B1427" s="13">
        <v>16.446000000000002</v>
      </c>
      <c r="C1427" s="13">
        <v>0.99</v>
      </c>
      <c r="D1427" s="13">
        <v>0.99085947497150795</v>
      </c>
      <c r="E1427" s="13">
        <v>116.01614000000001</v>
      </c>
      <c r="F1427" s="13">
        <v>-2.2389999999999999</v>
      </c>
      <c r="G1427" s="13">
        <v>221.64999999994339</v>
      </c>
      <c r="H1427" s="13">
        <v>16.323</v>
      </c>
      <c r="I1427" s="13">
        <v>0.96</v>
      </c>
      <c r="J1427" s="13">
        <v>0.96075393091422501</v>
      </c>
      <c r="K1427" s="13">
        <v>115.84605500000001</v>
      </c>
      <c r="L1427" s="13">
        <v>-4.7130000000000001</v>
      </c>
      <c r="M1427" s="13">
        <v>139.15000000001842</v>
      </c>
      <c r="N1427" s="13">
        <v>16.350999999999999</v>
      </c>
      <c r="O1427" s="13">
        <v>0.99</v>
      </c>
      <c r="P1427" s="13">
        <v>0.98938141112517652</v>
      </c>
      <c r="Q1427" s="13">
        <v>116.19450499999999</v>
      </c>
      <c r="R1427" s="13">
        <v>2.4020000000000001</v>
      </c>
      <c r="S1427" s="13">
        <v>26.150000000001288</v>
      </c>
      <c r="T1427" s="13">
        <v>16.335999999999999</v>
      </c>
      <c r="U1427" s="13">
        <v>0.96</v>
      </c>
      <c r="V1427" s="13">
        <v>0.95985245769159633</v>
      </c>
      <c r="W1427" s="13">
        <v>116.34101499999998</v>
      </c>
      <c r="X1427" s="13">
        <v>4.774</v>
      </c>
    </row>
    <row r="1428" spans="1:24" x14ac:dyDescent="0.45">
      <c r="A1428" s="13">
        <v>336.65999999983882</v>
      </c>
      <c r="B1428" s="13">
        <v>16.446000000000002</v>
      </c>
      <c r="C1428" s="13">
        <v>0.99</v>
      </c>
      <c r="D1428" s="13">
        <v>0.99081109443524185</v>
      </c>
      <c r="E1428" s="13">
        <v>116.020855</v>
      </c>
      <c r="F1428" s="13">
        <v>-2.2450000000000001</v>
      </c>
      <c r="G1428" s="13">
        <v>221.65999999994338</v>
      </c>
      <c r="H1428" s="13">
        <v>16.321999999999999</v>
      </c>
      <c r="I1428" s="13">
        <v>0.96</v>
      </c>
      <c r="J1428" s="13">
        <v>0.96062381144030251</v>
      </c>
      <c r="K1428" s="13">
        <v>115.85065500000002</v>
      </c>
      <c r="L1428" s="13">
        <v>-4.7210000000000001</v>
      </c>
      <c r="M1428" s="13">
        <v>139.16000000001841</v>
      </c>
      <c r="N1428" s="13">
        <v>16.350999999999999</v>
      </c>
      <c r="O1428" s="13">
        <v>0.99</v>
      </c>
      <c r="P1428" s="13">
        <v>0.98935529247156928</v>
      </c>
      <c r="Q1428" s="13">
        <v>116.19968</v>
      </c>
      <c r="R1428" s="13">
        <v>2.4049999999999998</v>
      </c>
      <c r="S1428" s="13">
        <v>26.16000000000129</v>
      </c>
      <c r="T1428" s="13">
        <v>16.335999999999999</v>
      </c>
      <c r="U1428" s="13">
        <v>0.96</v>
      </c>
      <c r="V1428" s="13">
        <v>0.95985245769159633</v>
      </c>
      <c r="W1428" s="13">
        <v>116.34101499999998</v>
      </c>
      <c r="X1428" s="13">
        <v>4.774</v>
      </c>
    </row>
    <row r="1429" spans="1:24" x14ac:dyDescent="0.45">
      <c r="A1429" s="13">
        <v>336.66999999983881</v>
      </c>
      <c r="B1429" s="13">
        <v>16.446000000000002</v>
      </c>
      <c r="C1429" s="13">
        <v>0.99</v>
      </c>
      <c r="D1429" s="13">
        <v>0.99081109443524185</v>
      </c>
      <c r="E1429" s="13">
        <v>116.02304000000001</v>
      </c>
      <c r="F1429" s="13">
        <v>-2.2450000000000001</v>
      </c>
      <c r="G1429" s="13">
        <v>221.66999999994337</v>
      </c>
      <c r="H1429" s="13">
        <v>16.321999999999999</v>
      </c>
      <c r="I1429" s="13">
        <v>0.96</v>
      </c>
      <c r="J1429" s="13">
        <v>0.96034063646276635</v>
      </c>
      <c r="K1429" s="13">
        <v>115.87434500000001</v>
      </c>
      <c r="L1429" s="13">
        <v>-4.7389999999999999</v>
      </c>
      <c r="M1429" s="13">
        <v>139.1700000000184</v>
      </c>
      <c r="N1429" s="13">
        <v>16.350999999999999</v>
      </c>
      <c r="O1429" s="13">
        <v>0.99</v>
      </c>
      <c r="P1429" s="13">
        <v>0.98935529247156928</v>
      </c>
      <c r="Q1429" s="13">
        <v>116.20232500000002</v>
      </c>
      <c r="R1429" s="13">
        <v>2.4049999999999998</v>
      </c>
      <c r="S1429" s="13">
        <v>26.170000000001291</v>
      </c>
      <c r="T1429" s="13">
        <v>16.335999999999999</v>
      </c>
      <c r="U1429" s="13">
        <v>0.96</v>
      </c>
      <c r="V1429" s="13">
        <v>0.95985245769159633</v>
      </c>
      <c r="W1429" s="13">
        <v>116.34101499999998</v>
      </c>
      <c r="X1429" s="13">
        <v>4.774</v>
      </c>
    </row>
    <row r="1430" spans="1:24" x14ac:dyDescent="0.45">
      <c r="A1430" s="13">
        <v>336.6799999998388</v>
      </c>
      <c r="B1430" s="13">
        <v>16.445</v>
      </c>
      <c r="C1430" s="13">
        <v>0.99</v>
      </c>
      <c r="D1430" s="13">
        <v>0.99080191595235922</v>
      </c>
      <c r="E1430" s="13">
        <v>116.02131499999999</v>
      </c>
      <c r="F1430" s="13">
        <v>-2.246</v>
      </c>
      <c r="G1430" s="13">
        <v>221.67999999994336</v>
      </c>
      <c r="H1430" s="13">
        <v>16.36</v>
      </c>
      <c r="I1430" s="13">
        <v>0.96</v>
      </c>
      <c r="J1430" s="13">
        <v>0.96140410766356788</v>
      </c>
      <c r="K1430" s="13">
        <v>115.87560999999999</v>
      </c>
      <c r="L1430" s="13">
        <v>-4.6820000000000004</v>
      </c>
      <c r="M1430" s="13">
        <v>139.1800000000184</v>
      </c>
      <c r="N1430" s="13">
        <v>16.350999999999999</v>
      </c>
      <c r="O1430" s="13">
        <v>0.99</v>
      </c>
      <c r="P1430" s="13">
        <v>0.98935529247156928</v>
      </c>
      <c r="Q1430" s="13">
        <v>116.20232500000002</v>
      </c>
      <c r="R1430" s="13">
        <v>2.4049999999999998</v>
      </c>
      <c r="S1430" s="13">
        <v>26.180000000001293</v>
      </c>
      <c r="T1430" s="13">
        <v>16.335999999999999</v>
      </c>
      <c r="U1430" s="13">
        <v>0.96</v>
      </c>
      <c r="V1430" s="13">
        <v>0.95985245769159633</v>
      </c>
      <c r="W1430" s="13">
        <v>116.34101499999998</v>
      </c>
      <c r="X1430" s="13">
        <v>4.774</v>
      </c>
    </row>
    <row r="1431" spans="1:24" x14ac:dyDescent="0.45">
      <c r="A1431" s="13">
        <v>336.68999999983879</v>
      </c>
      <c r="B1431" s="13">
        <v>16.443000000000001</v>
      </c>
      <c r="C1431" s="13">
        <v>0.99</v>
      </c>
      <c r="D1431" s="13">
        <v>0.99075116852985301</v>
      </c>
      <c r="E1431" s="13">
        <v>116.01798000000001</v>
      </c>
      <c r="F1431" s="13">
        <v>-2.2519999999999998</v>
      </c>
      <c r="G1431" s="13">
        <v>221.68999999994335</v>
      </c>
      <c r="H1431" s="13">
        <v>16.382999999999999</v>
      </c>
      <c r="I1431" s="13">
        <v>0.96</v>
      </c>
      <c r="J1431" s="13">
        <v>0.96201653005633458</v>
      </c>
      <c r="K1431" s="13">
        <v>115.85502500000001</v>
      </c>
      <c r="L1431" s="13">
        <v>-4.649</v>
      </c>
      <c r="M1431" s="13">
        <v>139.19000000001839</v>
      </c>
      <c r="N1431" s="13">
        <v>16.350999999999999</v>
      </c>
      <c r="O1431" s="13">
        <v>0.99</v>
      </c>
      <c r="P1431" s="13">
        <v>0.98935529247156928</v>
      </c>
      <c r="Q1431" s="13">
        <v>116.20232500000002</v>
      </c>
      <c r="R1431" s="13">
        <v>2.4049999999999998</v>
      </c>
      <c r="S1431" s="13">
        <v>26.190000000001294</v>
      </c>
      <c r="T1431" s="13">
        <v>16.335999999999999</v>
      </c>
      <c r="U1431" s="13">
        <v>0.96</v>
      </c>
      <c r="V1431" s="13">
        <v>0.95985245769159633</v>
      </c>
      <c r="W1431" s="13">
        <v>116.34101499999998</v>
      </c>
      <c r="X1431" s="13">
        <v>4.774</v>
      </c>
    </row>
    <row r="1432" spans="1:24" x14ac:dyDescent="0.45">
      <c r="A1432" s="13">
        <v>336.69999999983878</v>
      </c>
      <c r="B1432" s="13">
        <v>16.443000000000001</v>
      </c>
      <c r="C1432" s="13">
        <v>0.99</v>
      </c>
      <c r="D1432" s="13">
        <v>0.99075116852985301</v>
      </c>
      <c r="E1432" s="13">
        <v>116.01636999999999</v>
      </c>
      <c r="F1432" s="13">
        <v>-2.2519999999999998</v>
      </c>
      <c r="G1432" s="13">
        <v>221.69999999994334</v>
      </c>
      <c r="H1432" s="13">
        <v>16.376000000000001</v>
      </c>
      <c r="I1432" s="13">
        <v>0.96</v>
      </c>
      <c r="J1432" s="13">
        <v>0.96186233291970236</v>
      </c>
      <c r="K1432" s="13">
        <v>115.83053000000001</v>
      </c>
      <c r="L1432" s="13">
        <v>-4.657</v>
      </c>
      <c r="M1432" s="13">
        <v>139.20000000001838</v>
      </c>
      <c r="N1432" s="13">
        <v>16.350999999999999</v>
      </c>
      <c r="O1432" s="13">
        <v>0.99</v>
      </c>
      <c r="P1432" s="13">
        <v>0.98935529247156928</v>
      </c>
      <c r="Q1432" s="13">
        <v>116.20232500000002</v>
      </c>
      <c r="R1432" s="13">
        <v>2.4049999999999998</v>
      </c>
      <c r="S1432" s="13">
        <v>26.200000000001296</v>
      </c>
      <c r="T1432" s="13">
        <v>16.335999999999999</v>
      </c>
      <c r="U1432" s="13">
        <v>0.96</v>
      </c>
      <c r="V1432" s="13">
        <v>0.95985245769159633</v>
      </c>
      <c r="W1432" s="13">
        <v>116.34101499999998</v>
      </c>
      <c r="X1432" s="13">
        <v>4.774</v>
      </c>
    </row>
    <row r="1433" spans="1:24" x14ac:dyDescent="0.45">
      <c r="A1433" s="13">
        <v>336.70999999983877</v>
      </c>
      <c r="B1433" s="13">
        <v>16.443000000000001</v>
      </c>
      <c r="C1433" s="13">
        <v>0.99</v>
      </c>
      <c r="D1433" s="13">
        <v>0.99075116852985301</v>
      </c>
      <c r="E1433" s="13">
        <v>116.01636999999999</v>
      </c>
      <c r="F1433" s="13">
        <v>-2.2519999999999998</v>
      </c>
      <c r="G1433" s="13">
        <v>221.70999999994334</v>
      </c>
      <c r="H1433" s="13">
        <v>16.375</v>
      </c>
      <c r="I1433" s="13">
        <v>0.96</v>
      </c>
      <c r="J1433" s="13">
        <v>0.96174968798436589</v>
      </c>
      <c r="K1433" s="13">
        <v>115.82236499999999</v>
      </c>
      <c r="L1433" s="13">
        <v>-4.6639999999999997</v>
      </c>
      <c r="M1433" s="13">
        <v>139.21000000001837</v>
      </c>
      <c r="N1433" s="13">
        <v>16.350999999999999</v>
      </c>
      <c r="O1433" s="13">
        <v>0.99</v>
      </c>
      <c r="P1433" s="13">
        <v>0.98935529247156928</v>
      </c>
      <c r="Q1433" s="13">
        <v>116.20232500000002</v>
      </c>
      <c r="R1433" s="13">
        <v>2.4049999999999998</v>
      </c>
      <c r="S1433" s="13">
        <v>26.210000000001298</v>
      </c>
      <c r="T1433" s="13">
        <v>16.335999999999999</v>
      </c>
      <c r="U1433" s="13">
        <v>0.96</v>
      </c>
      <c r="V1433" s="13">
        <v>0.95985245769159633</v>
      </c>
      <c r="W1433" s="13">
        <v>116.34101499999998</v>
      </c>
      <c r="X1433" s="13">
        <v>4.774</v>
      </c>
    </row>
    <row r="1434" spans="1:24" x14ac:dyDescent="0.45">
      <c r="A1434" s="13">
        <v>336.71999999983876</v>
      </c>
      <c r="B1434" s="13">
        <v>16.440000000000001</v>
      </c>
      <c r="C1434" s="13">
        <v>0.99</v>
      </c>
      <c r="D1434" s="13">
        <v>0.99069103408441406</v>
      </c>
      <c r="E1434" s="13">
        <v>116.009355</v>
      </c>
      <c r="F1434" s="13">
        <v>-2.2589999999999999</v>
      </c>
      <c r="G1434" s="13">
        <v>221.71999999994333</v>
      </c>
      <c r="H1434" s="13">
        <v>16.373000000000001</v>
      </c>
      <c r="I1434" s="13">
        <v>0.96</v>
      </c>
      <c r="J1434" s="13">
        <v>0.96149291735262765</v>
      </c>
      <c r="K1434" s="13">
        <v>115.83432500000001</v>
      </c>
      <c r="L1434" s="13">
        <v>-4.68</v>
      </c>
      <c r="M1434" s="13">
        <v>139.22000000001836</v>
      </c>
      <c r="N1434" s="13">
        <v>16.350999999999999</v>
      </c>
      <c r="O1434" s="13">
        <v>0.99</v>
      </c>
      <c r="P1434" s="13">
        <v>0.98935529247156928</v>
      </c>
      <c r="Q1434" s="13">
        <v>116.20232500000002</v>
      </c>
      <c r="R1434" s="13">
        <v>2.4049999999999998</v>
      </c>
      <c r="S1434" s="13">
        <v>26.220000000001299</v>
      </c>
      <c r="T1434" s="13">
        <v>16.335999999999999</v>
      </c>
      <c r="U1434" s="13">
        <v>0.96</v>
      </c>
      <c r="V1434" s="13">
        <v>0.95985245769159633</v>
      </c>
      <c r="W1434" s="13">
        <v>116.34101499999998</v>
      </c>
      <c r="X1434" s="13">
        <v>4.774</v>
      </c>
    </row>
    <row r="1435" spans="1:24" x14ac:dyDescent="0.45">
      <c r="A1435" s="13">
        <v>336.72999999983875</v>
      </c>
      <c r="B1435" s="13">
        <v>16.437999999999999</v>
      </c>
      <c r="C1435" s="13">
        <v>0.99</v>
      </c>
      <c r="D1435" s="13">
        <v>0.99066439836405851</v>
      </c>
      <c r="E1435" s="13">
        <v>115.99095500000001</v>
      </c>
      <c r="F1435" s="13">
        <v>-2.262</v>
      </c>
      <c r="G1435" s="13">
        <v>221.72999999994332</v>
      </c>
      <c r="H1435" s="13">
        <v>16.399999999999999</v>
      </c>
      <c r="I1435" s="13">
        <v>0.96</v>
      </c>
      <c r="J1435" s="13">
        <v>0.96185963415629605</v>
      </c>
      <c r="K1435" s="13">
        <v>115.84904499999999</v>
      </c>
      <c r="L1435" s="13">
        <v>-4.6639999999999997</v>
      </c>
      <c r="M1435" s="13">
        <v>139.23000000001835</v>
      </c>
      <c r="N1435" s="13">
        <v>16.350999999999999</v>
      </c>
      <c r="O1435" s="13">
        <v>0.99</v>
      </c>
      <c r="P1435" s="13">
        <v>0.98935529247156928</v>
      </c>
      <c r="Q1435" s="13">
        <v>116.20232500000002</v>
      </c>
      <c r="R1435" s="13">
        <v>2.4049999999999998</v>
      </c>
      <c r="S1435" s="13">
        <v>26.230000000001301</v>
      </c>
      <c r="T1435" s="13">
        <v>16.335999999999999</v>
      </c>
      <c r="U1435" s="13">
        <v>0.96</v>
      </c>
      <c r="V1435" s="13">
        <v>0.95985245769159633</v>
      </c>
      <c r="W1435" s="13">
        <v>116.34101499999998</v>
      </c>
      <c r="X1435" s="13">
        <v>4.774</v>
      </c>
    </row>
    <row r="1436" spans="1:24" x14ac:dyDescent="0.45">
      <c r="A1436" s="13">
        <v>336.73999999983874</v>
      </c>
      <c r="B1436" s="13">
        <v>16.437999999999999</v>
      </c>
      <c r="C1436" s="13">
        <v>0.99</v>
      </c>
      <c r="D1436" s="13">
        <v>0.99058283791642421</v>
      </c>
      <c r="E1436" s="13">
        <v>115.99498000000001</v>
      </c>
      <c r="F1436" s="13">
        <v>-2.2719999999999998</v>
      </c>
      <c r="G1436" s="13">
        <v>221.73999999994331</v>
      </c>
      <c r="H1436" s="13">
        <v>16.414999999999999</v>
      </c>
      <c r="I1436" s="13">
        <v>0.96</v>
      </c>
      <c r="J1436" s="13">
        <v>0.96207931457147144</v>
      </c>
      <c r="K1436" s="13">
        <v>115.86595</v>
      </c>
      <c r="L1436" s="13">
        <v>-4.6539999999999999</v>
      </c>
      <c r="M1436" s="13">
        <v>139.24000000001834</v>
      </c>
      <c r="N1436" s="13">
        <v>16.350999999999999</v>
      </c>
      <c r="O1436" s="13">
        <v>0.99</v>
      </c>
      <c r="P1436" s="13">
        <v>0.98935529247156928</v>
      </c>
      <c r="Q1436" s="13">
        <v>116.20232500000002</v>
      </c>
      <c r="R1436" s="13">
        <v>2.4049999999999998</v>
      </c>
      <c r="S1436" s="13">
        <v>26.240000000001302</v>
      </c>
      <c r="T1436" s="13">
        <v>16.335999999999999</v>
      </c>
      <c r="U1436" s="13">
        <v>0.96</v>
      </c>
      <c r="V1436" s="13">
        <v>0.95985245769159633</v>
      </c>
      <c r="W1436" s="13">
        <v>116.34101499999998</v>
      </c>
      <c r="X1436" s="13">
        <v>4.774</v>
      </c>
    </row>
    <row r="1437" spans="1:24" x14ac:dyDescent="0.45">
      <c r="A1437" s="13">
        <v>336.74999999983874</v>
      </c>
      <c r="B1437" s="13">
        <v>16.437999999999999</v>
      </c>
      <c r="C1437" s="13">
        <v>0.99</v>
      </c>
      <c r="D1437" s="13">
        <v>0.99058283791642421</v>
      </c>
      <c r="E1437" s="13">
        <v>115.99728</v>
      </c>
      <c r="F1437" s="13">
        <v>-2.2719999999999998</v>
      </c>
      <c r="G1437" s="13">
        <v>221.7499999999433</v>
      </c>
      <c r="H1437" s="13">
        <v>16.411000000000001</v>
      </c>
      <c r="I1437" s="13">
        <v>0.96</v>
      </c>
      <c r="J1437" s="13">
        <v>0.961784476775425</v>
      </c>
      <c r="K1437" s="13">
        <v>115.878715</v>
      </c>
      <c r="L1437" s="13">
        <v>-4.6719999999999997</v>
      </c>
      <c r="M1437" s="13">
        <v>139.25000000001833</v>
      </c>
      <c r="N1437" s="13">
        <v>16.350999999999999</v>
      </c>
      <c r="O1437" s="13">
        <v>0.99</v>
      </c>
      <c r="P1437" s="13">
        <v>0.98935529247156928</v>
      </c>
      <c r="Q1437" s="13">
        <v>116.20232500000002</v>
      </c>
      <c r="R1437" s="13">
        <v>2.4049999999999998</v>
      </c>
      <c r="S1437" s="13">
        <v>26.250000000001304</v>
      </c>
      <c r="T1437" s="13">
        <v>16.335999999999999</v>
      </c>
      <c r="U1437" s="13">
        <v>0.96</v>
      </c>
      <c r="V1437" s="13">
        <v>0.95985245769159633</v>
      </c>
      <c r="W1437" s="13">
        <v>116.34101499999998</v>
      </c>
      <c r="X1437" s="13">
        <v>4.774</v>
      </c>
    </row>
    <row r="1438" spans="1:24" x14ac:dyDescent="0.45">
      <c r="A1438" s="13">
        <v>336.75999999983873</v>
      </c>
      <c r="B1438" s="13">
        <v>16.437999999999999</v>
      </c>
      <c r="C1438" s="13">
        <v>0.99</v>
      </c>
      <c r="D1438" s="13">
        <v>0.99058283791642421</v>
      </c>
      <c r="E1438" s="13">
        <v>115.99728</v>
      </c>
      <c r="F1438" s="13">
        <v>-2.2719999999999998</v>
      </c>
      <c r="G1438" s="13">
        <v>221.75999999994329</v>
      </c>
      <c r="H1438" s="13">
        <v>16.408000000000001</v>
      </c>
      <c r="I1438" s="13">
        <v>0.96</v>
      </c>
      <c r="J1438" s="13">
        <v>0.96161677858268912</v>
      </c>
      <c r="K1438" s="13">
        <v>115.88446499999999</v>
      </c>
      <c r="L1438" s="13">
        <v>-4.6820000000000004</v>
      </c>
      <c r="M1438" s="13">
        <v>139.26000000001832</v>
      </c>
      <c r="N1438" s="13">
        <v>16.350999999999999</v>
      </c>
      <c r="O1438" s="13">
        <v>0.99</v>
      </c>
      <c r="P1438" s="13">
        <v>0.98935529247156928</v>
      </c>
      <c r="Q1438" s="13">
        <v>116.20232500000002</v>
      </c>
      <c r="R1438" s="13">
        <v>2.4049999999999998</v>
      </c>
      <c r="S1438" s="13">
        <v>26.260000000001305</v>
      </c>
      <c r="T1438" s="13">
        <v>16.335999999999999</v>
      </c>
      <c r="U1438" s="13">
        <v>0.96</v>
      </c>
      <c r="V1438" s="13">
        <v>0.95985245769159633</v>
      </c>
      <c r="W1438" s="13">
        <v>116.34101499999998</v>
      </c>
      <c r="X1438" s="13">
        <v>4.774</v>
      </c>
    </row>
    <row r="1439" spans="1:24" x14ac:dyDescent="0.45">
      <c r="A1439" s="13">
        <v>336.76999999983872</v>
      </c>
      <c r="B1439" s="13">
        <v>16.437999999999999</v>
      </c>
      <c r="C1439" s="13">
        <v>0.99</v>
      </c>
      <c r="D1439" s="13">
        <v>0.99058283791642421</v>
      </c>
      <c r="E1439" s="13">
        <v>115.99728</v>
      </c>
      <c r="F1439" s="13">
        <v>-2.2719999999999998</v>
      </c>
      <c r="G1439" s="13">
        <v>221.76999999994328</v>
      </c>
      <c r="H1439" s="13">
        <v>16.402999999999999</v>
      </c>
      <c r="I1439" s="13">
        <v>0.96</v>
      </c>
      <c r="J1439" s="13">
        <v>0.96123816224584346</v>
      </c>
      <c r="K1439" s="13">
        <v>115.887455</v>
      </c>
      <c r="L1439" s="13">
        <v>-4.7050000000000001</v>
      </c>
      <c r="M1439" s="13">
        <v>139.27000000001831</v>
      </c>
      <c r="N1439" s="13">
        <v>16.350999999999999</v>
      </c>
      <c r="O1439" s="13">
        <v>0.99</v>
      </c>
      <c r="P1439" s="13">
        <v>0.98935529247156928</v>
      </c>
      <c r="Q1439" s="13">
        <v>116.20232500000002</v>
      </c>
      <c r="R1439" s="13">
        <v>2.4049999999999998</v>
      </c>
      <c r="S1439" s="13">
        <v>26.270000000001307</v>
      </c>
      <c r="T1439" s="13">
        <v>16.335999999999999</v>
      </c>
      <c r="U1439" s="13">
        <v>0.96</v>
      </c>
      <c r="V1439" s="13">
        <v>0.95985245769159633</v>
      </c>
      <c r="W1439" s="13">
        <v>116.34101499999998</v>
      </c>
      <c r="X1439" s="13">
        <v>4.774</v>
      </c>
    </row>
    <row r="1440" spans="1:24" x14ac:dyDescent="0.45">
      <c r="A1440" s="13">
        <v>336.77999999983871</v>
      </c>
      <c r="B1440" s="13">
        <v>16.437999999999999</v>
      </c>
      <c r="C1440" s="13">
        <v>0.99</v>
      </c>
      <c r="D1440" s="13">
        <v>0.99058283791642421</v>
      </c>
      <c r="E1440" s="13">
        <v>115.994175</v>
      </c>
      <c r="F1440" s="13">
        <v>-2.2719999999999998</v>
      </c>
      <c r="G1440" s="13">
        <v>221.77999999994327</v>
      </c>
      <c r="H1440" s="13">
        <v>16.393999999999998</v>
      </c>
      <c r="I1440" s="13">
        <v>0.96</v>
      </c>
      <c r="J1440" s="13">
        <v>0.96096455537515812</v>
      </c>
      <c r="K1440" s="13">
        <v>115.878945</v>
      </c>
      <c r="L1440" s="13">
        <v>-4.72</v>
      </c>
      <c r="M1440" s="13">
        <v>139.2800000000183</v>
      </c>
      <c r="N1440" s="13">
        <v>16.350999999999999</v>
      </c>
      <c r="O1440" s="13">
        <v>0.99</v>
      </c>
      <c r="P1440" s="13">
        <v>0.98935529247156928</v>
      </c>
      <c r="Q1440" s="13">
        <v>116.20232500000002</v>
      </c>
      <c r="R1440" s="13">
        <v>2.4049999999999998</v>
      </c>
      <c r="S1440" s="13">
        <v>26.280000000001309</v>
      </c>
      <c r="T1440" s="13">
        <v>16.335999999999999</v>
      </c>
      <c r="U1440" s="13">
        <v>0.96</v>
      </c>
      <c r="V1440" s="13">
        <v>0.95985245769159633</v>
      </c>
      <c r="W1440" s="13">
        <v>116.34101499999998</v>
      </c>
      <c r="X1440" s="13">
        <v>4.774</v>
      </c>
    </row>
    <row r="1441" spans="1:24" x14ac:dyDescent="0.45">
      <c r="A1441" s="13">
        <v>336.7899999998387</v>
      </c>
      <c r="B1441" s="13">
        <v>16.434000000000001</v>
      </c>
      <c r="C1441" s="13">
        <v>0.99</v>
      </c>
      <c r="D1441" s="13">
        <v>0.99046350850286013</v>
      </c>
      <c r="E1441" s="13">
        <v>115.98750499999998</v>
      </c>
      <c r="F1441" s="13">
        <v>-2.286</v>
      </c>
      <c r="G1441" s="13">
        <v>221.78999999994326</v>
      </c>
      <c r="H1441" s="13">
        <v>16.388999999999999</v>
      </c>
      <c r="I1441" s="13">
        <v>0.96</v>
      </c>
      <c r="J1441" s="13">
        <v>0.96081728601295302</v>
      </c>
      <c r="K1441" s="13">
        <v>115.85882000000001</v>
      </c>
      <c r="L1441" s="13">
        <v>-4.7279999999999998</v>
      </c>
      <c r="M1441" s="13">
        <v>139.2900000000183</v>
      </c>
      <c r="N1441" s="13">
        <v>16.350999999999999</v>
      </c>
      <c r="O1441" s="13">
        <v>0.99</v>
      </c>
      <c r="P1441" s="13">
        <v>0.98935529247156928</v>
      </c>
      <c r="Q1441" s="13">
        <v>116.20232500000002</v>
      </c>
      <c r="R1441" s="13">
        <v>2.4049999999999998</v>
      </c>
      <c r="S1441" s="13">
        <v>26.29000000000131</v>
      </c>
      <c r="T1441" s="13">
        <v>16.335999999999999</v>
      </c>
      <c r="U1441" s="13">
        <v>0.96</v>
      </c>
      <c r="V1441" s="13">
        <v>0.95985245769159633</v>
      </c>
      <c r="W1441" s="13">
        <v>116.34101499999998</v>
      </c>
      <c r="X1441" s="13">
        <v>4.774</v>
      </c>
    </row>
    <row r="1442" spans="1:24" x14ac:dyDescent="0.45">
      <c r="A1442" s="13">
        <v>336.79999999983869</v>
      </c>
      <c r="B1442" s="13">
        <v>16.434000000000001</v>
      </c>
      <c r="C1442" s="13">
        <v>0.99</v>
      </c>
      <c r="D1442" s="13">
        <v>0.99046350850286013</v>
      </c>
      <c r="E1442" s="13">
        <v>115.984055</v>
      </c>
      <c r="F1442" s="13">
        <v>-2.286</v>
      </c>
      <c r="G1442" s="13">
        <v>221.79999999994325</v>
      </c>
      <c r="H1442" s="13">
        <v>16.39</v>
      </c>
      <c r="I1442" s="13">
        <v>0.96</v>
      </c>
      <c r="J1442" s="13">
        <v>0.96069681558701148</v>
      </c>
      <c r="K1442" s="13">
        <v>115.85870499999999</v>
      </c>
      <c r="L1442" s="13">
        <v>-4.7359999999999998</v>
      </c>
      <c r="M1442" s="13">
        <v>139.30000000001829</v>
      </c>
      <c r="N1442" s="13">
        <v>16.350999999999999</v>
      </c>
      <c r="O1442" s="13">
        <v>0.99</v>
      </c>
      <c r="P1442" s="13">
        <v>0.98935529247156928</v>
      </c>
      <c r="Q1442" s="13">
        <v>116.20232500000002</v>
      </c>
      <c r="R1442" s="13">
        <v>2.4049999999999998</v>
      </c>
      <c r="S1442" s="13">
        <v>26.300000000001312</v>
      </c>
      <c r="T1442" s="13">
        <v>16.335999999999999</v>
      </c>
      <c r="U1442" s="13">
        <v>0.96</v>
      </c>
      <c r="V1442" s="13">
        <v>0.95985245769159633</v>
      </c>
      <c r="W1442" s="13">
        <v>116.34101499999998</v>
      </c>
      <c r="X1442" s="13">
        <v>4.774</v>
      </c>
    </row>
    <row r="1443" spans="1:24" x14ac:dyDescent="0.45">
      <c r="A1443" s="13">
        <v>336.80999999983868</v>
      </c>
      <c r="B1443" s="13">
        <v>16.434000000000001</v>
      </c>
      <c r="C1443" s="13">
        <v>0.99</v>
      </c>
      <c r="D1443" s="13">
        <v>0.99046350850286013</v>
      </c>
      <c r="E1443" s="13">
        <v>115.984055</v>
      </c>
      <c r="F1443" s="13">
        <v>-2.286</v>
      </c>
      <c r="G1443" s="13">
        <v>221.80999999994324</v>
      </c>
      <c r="H1443" s="13">
        <v>16.387</v>
      </c>
      <c r="I1443" s="13">
        <v>0.96</v>
      </c>
      <c r="J1443" s="13">
        <v>0.96080827604215424</v>
      </c>
      <c r="K1443" s="13">
        <v>115.857555</v>
      </c>
      <c r="L1443" s="13">
        <v>-4.7279999999999998</v>
      </c>
      <c r="M1443" s="13">
        <v>139.31000000001828</v>
      </c>
      <c r="N1443" s="13">
        <v>16.350999999999999</v>
      </c>
      <c r="O1443" s="13">
        <v>0.99</v>
      </c>
      <c r="P1443" s="13">
        <v>0.98935529247156928</v>
      </c>
      <c r="Q1443" s="13">
        <v>116.20232500000002</v>
      </c>
      <c r="R1443" s="13">
        <v>2.4049999999999998</v>
      </c>
      <c r="S1443" s="13">
        <v>26.310000000001313</v>
      </c>
      <c r="T1443" s="13">
        <v>16.335999999999999</v>
      </c>
      <c r="U1443" s="13">
        <v>0.96</v>
      </c>
      <c r="V1443" s="13">
        <v>0.95985245769159633</v>
      </c>
      <c r="W1443" s="13">
        <v>116.34101499999998</v>
      </c>
      <c r="X1443" s="13">
        <v>4.774</v>
      </c>
    </row>
    <row r="1444" spans="1:24" x14ac:dyDescent="0.45">
      <c r="A1444" s="13">
        <v>336.81999999983867</v>
      </c>
      <c r="B1444" s="13">
        <v>16.434000000000001</v>
      </c>
      <c r="C1444" s="13">
        <v>0.99</v>
      </c>
      <c r="D1444" s="13">
        <v>0.99039760462116011</v>
      </c>
      <c r="E1444" s="13">
        <v>115.98531999999999</v>
      </c>
      <c r="F1444" s="13">
        <v>-2.294</v>
      </c>
      <c r="G1444" s="13">
        <v>221.81999999994324</v>
      </c>
      <c r="H1444" s="13">
        <v>16.379000000000001</v>
      </c>
      <c r="I1444" s="13">
        <v>0.96</v>
      </c>
      <c r="J1444" s="13">
        <v>0.96106871961468066</v>
      </c>
      <c r="K1444" s="13">
        <v>115.83535999999999</v>
      </c>
      <c r="L1444" s="13">
        <v>-4.7089999999999996</v>
      </c>
      <c r="M1444" s="13">
        <v>139.32000000001827</v>
      </c>
      <c r="N1444" s="13">
        <v>16.350999999999999</v>
      </c>
      <c r="O1444" s="13">
        <v>0.99</v>
      </c>
      <c r="P1444" s="13">
        <v>0.98935529247156928</v>
      </c>
      <c r="Q1444" s="13">
        <v>116.20232500000002</v>
      </c>
      <c r="R1444" s="13">
        <v>2.4049999999999998</v>
      </c>
      <c r="S1444" s="13">
        <v>26.320000000001315</v>
      </c>
      <c r="T1444" s="13">
        <v>16.335999999999999</v>
      </c>
      <c r="U1444" s="13">
        <v>0.96</v>
      </c>
      <c r="V1444" s="13">
        <v>0.95985245769159633</v>
      </c>
      <c r="W1444" s="13">
        <v>116.34101499999998</v>
      </c>
      <c r="X1444" s="13">
        <v>4.774</v>
      </c>
    </row>
    <row r="1445" spans="1:24" x14ac:dyDescent="0.45">
      <c r="A1445" s="13">
        <v>336.82999999983866</v>
      </c>
      <c r="B1445" s="13">
        <v>16.433</v>
      </c>
      <c r="C1445" s="13">
        <v>0.99</v>
      </c>
      <c r="D1445" s="13">
        <v>0.99036341546240869</v>
      </c>
      <c r="E1445" s="13">
        <v>115.98531999999999</v>
      </c>
      <c r="F1445" s="13">
        <v>-2.298</v>
      </c>
      <c r="G1445" s="13">
        <v>221.82999999994323</v>
      </c>
      <c r="H1445" s="13">
        <v>16.379000000000001</v>
      </c>
      <c r="I1445" s="13">
        <v>0.96</v>
      </c>
      <c r="J1445" s="13">
        <v>0.96106871961468066</v>
      </c>
      <c r="K1445" s="13">
        <v>115.82432</v>
      </c>
      <c r="L1445" s="13">
        <v>-4.7089999999999996</v>
      </c>
      <c r="M1445" s="13">
        <v>139.33000000001826</v>
      </c>
      <c r="N1445" s="13">
        <v>16.350999999999999</v>
      </c>
      <c r="O1445" s="13">
        <v>0.99</v>
      </c>
      <c r="P1445" s="13">
        <v>0.98935529247156928</v>
      </c>
      <c r="Q1445" s="13">
        <v>116.20232500000002</v>
      </c>
      <c r="R1445" s="13">
        <v>2.4049999999999998</v>
      </c>
      <c r="S1445" s="13">
        <v>26.330000000001316</v>
      </c>
      <c r="T1445" s="13">
        <v>16.335999999999999</v>
      </c>
      <c r="U1445" s="13">
        <v>0.96</v>
      </c>
      <c r="V1445" s="13">
        <v>0.95985245769159633</v>
      </c>
      <c r="W1445" s="13">
        <v>116.34101499999998</v>
      </c>
      <c r="X1445" s="13">
        <v>4.774</v>
      </c>
    </row>
    <row r="1446" spans="1:24" x14ac:dyDescent="0.45">
      <c r="A1446" s="13">
        <v>336.83999999983865</v>
      </c>
      <c r="B1446" s="13">
        <v>16.433</v>
      </c>
      <c r="C1446" s="13">
        <v>0.99</v>
      </c>
      <c r="D1446" s="13">
        <v>0.99028058511033556</v>
      </c>
      <c r="E1446" s="13">
        <v>115.99670499999999</v>
      </c>
      <c r="F1446" s="13">
        <v>-2.3079999999999998</v>
      </c>
      <c r="G1446" s="13">
        <v>221.83999999994322</v>
      </c>
      <c r="H1446" s="13">
        <v>16.379000000000001</v>
      </c>
      <c r="I1446" s="13">
        <v>0.96</v>
      </c>
      <c r="J1446" s="13">
        <v>0.96106871961468066</v>
      </c>
      <c r="K1446" s="13">
        <v>115.82432</v>
      </c>
      <c r="L1446" s="13">
        <v>-4.7089999999999996</v>
      </c>
      <c r="M1446" s="13">
        <v>139.34000000001825</v>
      </c>
      <c r="N1446" s="13">
        <v>16.350999999999999</v>
      </c>
      <c r="O1446" s="13">
        <v>0.99</v>
      </c>
      <c r="P1446" s="13">
        <v>0.98935529247156928</v>
      </c>
      <c r="Q1446" s="13">
        <v>116.20232500000002</v>
      </c>
      <c r="R1446" s="13">
        <v>2.4049999999999998</v>
      </c>
      <c r="S1446" s="13">
        <v>26.340000000001318</v>
      </c>
      <c r="T1446" s="13">
        <v>16.335999999999999</v>
      </c>
      <c r="U1446" s="13">
        <v>0.96</v>
      </c>
      <c r="V1446" s="13">
        <v>0.95985245769159633</v>
      </c>
      <c r="W1446" s="13">
        <v>116.34101499999998</v>
      </c>
      <c r="X1446" s="13">
        <v>4.774</v>
      </c>
    </row>
    <row r="1447" spans="1:24" x14ac:dyDescent="0.45">
      <c r="A1447" s="13">
        <v>336.84999999983864</v>
      </c>
      <c r="B1447" s="13">
        <v>16.433</v>
      </c>
      <c r="C1447" s="13">
        <v>0.99</v>
      </c>
      <c r="D1447" s="13">
        <v>0.99028058511033556</v>
      </c>
      <c r="E1447" s="13">
        <v>115.99900499999998</v>
      </c>
      <c r="F1447" s="13">
        <v>-2.3079999999999998</v>
      </c>
      <c r="G1447" s="13">
        <v>221.84999999994321</v>
      </c>
      <c r="H1447" s="13">
        <v>16.379000000000001</v>
      </c>
      <c r="I1447" s="13">
        <v>0.96</v>
      </c>
      <c r="J1447" s="13">
        <v>0.9615350233415203</v>
      </c>
      <c r="K1447" s="13">
        <v>115.82466500000001</v>
      </c>
      <c r="L1447" s="13">
        <v>-4.6790000000000003</v>
      </c>
      <c r="M1447" s="13">
        <v>139.35000000001824</v>
      </c>
      <c r="N1447" s="13">
        <v>16.350999999999999</v>
      </c>
      <c r="O1447" s="13">
        <v>0.99</v>
      </c>
      <c r="P1447" s="13">
        <v>0.98935529247156928</v>
      </c>
      <c r="Q1447" s="13">
        <v>116.20232500000002</v>
      </c>
      <c r="R1447" s="13">
        <v>2.4049999999999998</v>
      </c>
      <c r="S1447" s="13">
        <v>26.350000000001319</v>
      </c>
      <c r="T1447" s="13">
        <v>16.335999999999999</v>
      </c>
      <c r="U1447" s="13">
        <v>0.96</v>
      </c>
      <c r="V1447" s="13">
        <v>0.95985245769159633</v>
      </c>
      <c r="W1447" s="13">
        <v>116.34101499999998</v>
      </c>
      <c r="X1447" s="13">
        <v>4.774</v>
      </c>
    </row>
    <row r="1448" spans="1:24" x14ac:dyDescent="0.45">
      <c r="A1448" s="13">
        <v>336.85999999983864</v>
      </c>
      <c r="B1448" s="13">
        <v>16.433</v>
      </c>
      <c r="C1448" s="13">
        <v>0.99</v>
      </c>
      <c r="D1448" s="13">
        <v>0.99028058511033556</v>
      </c>
      <c r="E1448" s="13">
        <v>115.99900499999998</v>
      </c>
      <c r="F1448" s="13">
        <v>-2.3079999999999998</v>
      </c>
      <c r="G1448" s="13">
        <v>221.8599999999432</v>
      </c>
      <c r="H1448" s="13">
        <v>16.38</v>
      </c>
      <c r="I1448" s="13">
        <v>0.96</v>
      </c>
      <c r="J1448" s="13">
        <v>0.9618953513038736</v>
      </c>
      <c r="K1448" s="13">
        <v>115.82501000000001</v>
      </c>
      <c r="L1448" s="13">
        <v>-4.6559999999999997</v>
      </c>
      <c r="M1448" s="13">
        <v>139.36000000001823</v>
      </c>
      <c r="N1448" s="13">
        <v>16.350999999999999</v>
      </c>
      <c r="O1448" s="13">
        <v>0.99</v>
      </c>
      <c r="P1448" s="13">
        <v>0.98935529247156928</v>
      </c>
      <c r="Q1448" s="13">
        <v>116.20232500000002</v>
      </c>
      <c r="R1448" s="13">
        <v>2.4049999999999998</v>
      </c>
      <c r="S1448" s="13">
        <v>26.360000000001321</v>
      </c>
      <c r="T1448" s="13">
        <v>16.335999999999999</v>
      </c>
      <c r="U1448" s="13">
        <v>0.96</v>
      </c>
      <c r="V1448" s="13">
        <v>0.95985245769159633</v>
      </c>
      <c r="W1448" s="13">
        <v>116.34101499999998</v>
      </c>
      <c r="X1448" s="13">
        <v>4.774</v>
      </c>
    </row>
    <row r="1449" spans="1:24" x14ac:dyDescent="0.45">
      <c r="A1449" s="13">
        <v>336.86999999983863</v>
      </c>
      <c r="B1449" s="13">
        <v>16.434000000000001</v>
      </c>
      <c r="C1449" s="13">
        <v>0.99</v>
      </c>
      <c r="D1449" s="13">
        <v>0.99021525039559977</v>
      </c>
      <c r="E1449" s="13">
        <v>116.00302999999998</v>
      </c>
      <c r="F1449" s="13">
        <v>-2.3159999999999998</v>
      </c>
      <c r="G1449" s="13">
        <v>221.86999999994319</v>
      </c>
      <c r="H1449" s="13">
        <v>16.382000000000001</v>
      </c>
      <c r="I1449" s="13">
        <v>0.96</v>
      </c>
      <c r="J1449" s="13">
        <v>0.96265764045159963</v>
      </c>
      <c r="K1449" s="13">
        <v>115.82501000000001</v>
      </c>
      <c r="L1449" s="13">
        <v>-4.6070000000000002</v>
      </c>
      <c r="M1449" s="13">
        <v>139.37000000001822</v>
      </c>
      <c r="N1449" s="13">
        <v>16.350999999999999</v>
      </c>
      <c r="O1449" s="13">
        <v>0.99</v>
      </c>
      <c r="P1449" s="13">
        <v>0.98935529247156928</v>
      </c>
      <c r="Q1449" s="13">
        <v>116.20232500000002</v>
      </c>
      <c r="R1449" s="13">
        <v>2.4049999999999998</v>
      </c>
      <c r="S1449" s="13">
        <v>26.370000000001323</v>
      </c>
      <c r="T1449" s="13">
        <v>16.335999999999999</v>
      </c>
      <c r="U1449" s="13">
        <v>0.96</v>
      </c>
      <c r="V1449" s="13">
        <v>0.95985245769159633</v>
      </c>
      <c r="W1449" s="13">
        <v>116.34101499999998</v>
      </c>
      <c r="X1449" s="13">
        <v>4.774</v>
      </c>
    </row>
    <row r="1450" spans="1:24" x14ac:dyDescent="0.45">
      <c r="A1450" s="13">
        <v>336.87999999983862</v>
      </c>
      <c r="B1450" s="13">
        <v>16.434000000000001</v>
      </c>
      <c r="C1450" s="13">
        <v>0.99</v>
      </c>
      <c r="D1450" s="13">
        <v>0.99018191897981167</v>
      </c>
      <c r="E1450" s="13">
        <v>116.00855</v>
      </c>
      <c r="F1450" s="13">
        <v>-2.3199999999999998</v>
      </c>
      <c r="G1450" s="13">
        <v>221.87999999994318</v>
      </c>
      <c r="H1450" s="13">
        <v>16.373999999999999</v>
      </c>
      <c r="I1450" s="13">
        <v>0.96</v>
      </c>
      <c r="J1450" s="13">
        <v>0.96223916011433919</v>
      </c>
      <c r="K1450" s="13">
        <v>115.82248</v>
      </c>
      <c r="L1450" s="13">
        <v>-4.6319999999999997</v>
      </c>
      <c r="M1450" s="13">
        <v>139.38000000001821</v>
      </c>
      <c r="N1450" s="13">
        <v>16.352</v>
      </c>
      <c r="O1450" s="13">
        <v>0.99</v>
      </c>
      <c r="P1450" s="13">
        <v>0.98937398743183391</v>
      </c>
      <c r="Q1450" s="13">
        <v>116.20589</v>
      </c>
      <c r="R1450" s="13">
        <v>2.403</v>
      </c>
      <c r="S1450" s="13">
        <v>26.380000000001324</v>
      </c>
      <c r="T1450" s="13">
        <v>16.338000000000001</v>
      </c>
      <c r="U1450" s="13">
        <v>0.96</v>
      </c>
      <c r="V1450" s="13">
        <v>0.95992494827433894</v>
      </c>
      <c r="W1450" s="13">
        <v>116.344005</v>
      </c>
      <c r="X1450" s="13">
        <v>4.7699999999999996</v>
      </c>
    </row>
    <row r="1451" spans="1:24" x14ac:dyDescent="0.45">
      <c r="A1451" s="13">
        <v>336.88999999983861</v>
      </c>
      <c r="B1451" s="13">
        <v>16.433</v>
      </c>
      <c r="C1451" s="13">
        <v>0.99</v>
      </c>
      <c r="D1451" s="13">
        <v>0.99008879018485618</v>
      </c>
      <c r="E1451" s="13">
        <v>116.01912999999999</v>
      </c>
      <c r="F1451" s="13">
        <v>-2.331</v>
      </c>
      <c r="G1451" s="13">
        <v>221.88999999994317</v>
      </c>
      <c r="H1451" s="13">
        <v>16.369</v>
      </c>
      <c r="I1451" s="13">
        <v>0.96</v>
      </c>
      <c r="J1451" s="13">
        <v>0.96198607628502353</v>
      </c>
      <c r="K1451" s="13">
        <v>115.81765</v>
      </c>
      <c r="L1451" s="13">
        <v>-4.6470000000000002</v>
      </c>
      <c r="M1451" s="13">
        <v>139.3900000000182</v>
      </c>
      <c r="N1451" s="13">
        <v>16.355</v>
      </c>
      <c r="O1451" s="13">
        <v>0.99</v>
      </c>
      <c r="P1451" s="13">
        <v>0.98945598967073267</v>
      </c>
      <c r="Q1451" s="13">
        <v>116.21279</v>
      </c>
      <c r="R1451" s="13">
        <v>2.3940000000000001</v>
      </c>
      <c r="S1451" s="13">
        <v>26.390000000001326</v>
      </c>
      <c r="T1451" s="13">
        <v>16.341000000000001</v>
      </c>
      <c r="U1451" s="13">
        <v>0.96</v>
      </c>
      <c r="V1451" s="13">
        <v>0.96004933588994978</v>
      </c>
      <c r="W1451" s="13">
        <v>116.34998499999999</v>
      </c>
      <c r="X1451" s="13">
        <v>4.7629999999999999</v>
      </c>
    </row>
    <row r="1452" spans="1:24" x14ac:dyDescent="0.45">
      <c r="A1452" s="13">
        <v>336.8999999998386</v>
      </c>
      <c r="B1452" s="13">
        <v>16.431000000000001</v>
      </c>
      <c r="C1452" s="13">
        <v>0.99</v>
      </c>
      <c r="D1452" s="13">
        <v>0.99005286674439308</v>
      </c>
      <c r="E1452" s="13">
        <v>116.01395500000001</v>
      </c>
      <c r="F1452" s="13">
        <v>-2.335</v>
      </c>
      <c r="G1452" s="13">
        <v>221.89999999994316</v>
      </c>
      <c r="H1452" s="13">
        <v>16.367999999999999</v>
      </c>
      <c r="I1452" s="13">
        <v>0.96</v>
      </c>
      <c r="J1452" s="13">
        <v>0.96182715159140741</v>
      </c>
      <c r="K1452" s="13">
        <v>115.82017999999999</v>
      </c>
      <c r="L1452" s="13">
        <v>-4.657</v>
      </c>
      <c r="M1452" s="13">
        <v>139.4000000000182</v>
      </c>
      <c r="N1452" s="13">
        <v>16.355</v>
      </c>
      <c r="O1452" s="13">
        <v>0.99</v>
      </c>
      <c r="P1452" s="13">
        <v>0.98945598967073267</v>
      </c>
      <c r="Q1452" s="13">
        <v>116.21635500000001</v>
      </c>
      <c r="R1452" s="13">
        <v>2.3940000000000001</v>
      </c>
      <c r="S1452" s="13">
        <v>26.400000000001327</v>
      </c>
      <c r="T1452" s="13">
        <v>16.346</v>
      </c>
      <c r="U1452" s="13">
        <v>0.96</v>
      </c>
      <c r="V1452" s="13">
        <v>0.96029293018704032</v>
      </c>
      <c r="W1452" s="13">
        <v>116.35504500000002</v>
      </c>
      <c r="X1452" s="13">
        <v>4.7489999999999997</v>
      </c>
    </row>
    <row r="1453" spans="1:24" x14ac:dyDescent="0.45">
      <c r="A1453" s="13">
        <v>336.90999999983859</v>
      </c>
      <c r="B1453" s="13">
        <v>16.428000000000001</v>
      </c>
      <c r="C1453" s="13">
        <v>0.99</v>
      </c>
      <c r="D1453" s="13">
        <v>0.98999884880163413</v>
      </c>
      <c r="E1453" s="13">
        <v>116.00084499999998</v>
      </c>
      <c r="F1453" s="13">
        <v>-2.3410000000000002</v>
      </c>
      <c r="G1453" s="13">
        <v>221.90999999994315</v>
      </c>
      <c r="H1453" s="13">
        <v>16.367000000000001</v>
      </c>
      <c r="I1453" s="13">
        <v>0.96</v>
      </c>
      <c r="J1453" s="13">
        <v>0.96169891876984182</v>
      </c>
      <c r="K1453" s="13">
        <v>115.83271500000001</v>
      </c>
      <c r="L1453" s="13">
        <v>-4.665</v>
      </c>
      <c r="M1453" s="13">
        <v>139.41000000001819</v>
      </c>
      <c r="N1453" s="13">
        <v>16.355</v>
      </c>
      <c r="O1453" s="13">
        <v>0.99</v>
      </c>
      <c r="P1453" s="13">
        <v>0.98945598967073267</v>
      </c>
      <c r="Q1453" s="13">
        <v>116.21635500000001</v>
      </c>
      <c r="R1453" s="13">
        <v>2.3940000000000001</v>
      </c>
      <c r="S1453" s="13">
        <v>26.410000000001329</v>
      </c>
      <c r="T1453" s="13">
        <v>16.349</v>
      </c>
      <c r="U1453" s="13">
        <v>0.96</v>
      </c>
      <c r="V1453" s="13">
        <v>0.96041672346672957</v>
      </c>
      <c r="W1453" s="13">
        <v>116.35895499999999</v>
      </c>
      <c r="X1453" s="13">
        <v>4.742</v>
      </c>
    </row>
    <row r="1454" spans="1:24" x14ac:dyDescent="0.45">
      <c r="A1454" s="13">
        <v>336.91999999983858</v>
      </c>
      <c r="B1454" s="13">
        <v>16.422999999999998</v>
      </c>
      <c r="C1454" s="13">
        <v>0.99</v>
      </c>
      <c r="D1454" s="13">
        <v>0.9899338154889884</v>
      </c>
      <c r="E1454" s="13">
        <v>115.98554999999999</v>
      </c>
      <c r="F1454" s="13">
        <v>-2.3479999999999999</v>
      </c>
      <c r="G1454" s="13">
        <v>221.91999999994314</v>
      </c>
      <c r="H1454" s="13">
        <v>16.364999999999998</v>
      </c>
      <c r="I1454" s="13">
        <v>0.96</v>
      </c>
      <c r="J1454" s="13">
        <v>0.96139526390671504</v>
      </c>
      <c r="K1454" s="13">
        <v>115.84801</v>
      </c>
      <c r="L1454" s="13">
        <v>-4.6840000000000002</v>
      </c>
      <c r="M1454" s="13">
        <v>139.42000000001818</v>
      </c>
      <c r="N1454" s="13">
        <v>16.355</v>
      </c>
      <c r="O1454" s="13">
        <v>0.99</v>
      </c>
      <c r="P1454" s="13">
        <v>0.98945598967073267</v>
      </c>
      <c r="Q1454" s="13">
        <v>116.21635500000001</v>
      </c>
      <c r="R1454" s="13">
        <v>2.3940000000000001</v>
      </c>
      <c r="S1454" s="13">
        <v>26.42000000000133</v>
      </c>
      <c r="T1454" s="13">
        <v>16.349</v>
      </c>
      <c r="U1454" s="13">
        <v>0.96</v>
      </c>
      <c r="V1454" s="13">
        <v>0.96041672346672957</v>
      </c>
      <c r="W1454" s="13">
        <v>116.361025</v>
      </c>
      <c r="X1454" s="13">
        <v>4.742</v>
      </c>
    </row>
    <row r="1455" spans="1:24" x14ac:dyDescent="0.45">
      <c r="A1455" s="13">
        <v>336.92999999983857</v>
      </c>
      <c r="B1455" s="13">
        <v>16.422000000000001</v>
      </c>
      <c r="C1455" s="13">
        <v>0.99</v>
      </c>
      <c r="D1455" s="13">
        <v>0.98993260796418869</v>
      </c>
      <c r="E1455" s="13">
        <v>115.96784</v>
      </c>
      <c r="F1455" s="13">
        <v>-2.3479999999999999</v>
      </c>
      <c r="G1455" s="13">
        <v>221.92999999994313</v>
      </c>
      <c r="H1455" s="13">
        <v>16.356000000000002</v>
      </c>
      <c r="I1455" s="13">
        <v>0.96</v>
      </c>
      <c r="J1455" s="13">
        <v>0.96105916104812883</v>
      </c>
      <c r="K1455" s="13">
        <v>115.84881500000002</v>
      </c>
      <c r="L1455" s="13">
        <v>-4.7030000000000003</v>
      </c>
      <c r="M1455" s="13">
        <v>139.43000000001817</v>
      </c>
      <c r="N1455" s="13">
        <v>16.355</v>
      </c>
      <c r="O1455" s="13">
        <v>0.99</v>
      </c>
      <c r="P1455" s="13">
        <v>0.98945598967073267</v>
      </c>
      <c r="Q1455" s="13">
        <v>116.21635500000001</v>
      </c>
      <c r="R1455" s="13">
        <v>2.3940000000000001</v>
      </c>
      <c r="S1455" s="13">
        <v>26.430000000001332</v>
      </c>
      <c r="T1455" s="13">
        <v>16.349</v>
      </c>
      <c r="U1455" s="13">
        <v>0.96</v>
      </c>
      <c r="V1455" s="13">
        <v>0.96041672346672957</v>
      </c>
      <c r="W1455" s="13">
        <v>116.361025</v>
      </c>
      <c r="X1455" s="13">
        <v>4.742</v>
      </c>
    </row>
    <row r="1456" spans="1:24" x14ac:dyDescent="0.45">
      <c r="A1456" s="13">
        <v>336.93999999983856</v>
      </c>
      <c r="B1456" s="13">
        <v>16.427</v>
      </c>
      <c r="C1456" s="13">
        <v>0.99</v>
      </c>
      <c r="D1456" s="13">
        <v>0.99044726233369695</v>
      </c>
      <c r="E1456" s="13">
        <v>115.95898500000001</v>
      </c>
      <c r="F1456" s="13">
        <v>-2.2869999999999999</v>
      </c>
      <c r="G1456" s="13">
        <v>221.93999999994313</v>
      </c>
      <c r="H1456" s="13">
        <v>16.352</v>
      </c>
      <c r="I1456" s="13">
        <v>0.96</v>
      </c>
      <c r="J1456" s="13">
        <v>0.9608536780173933</v>
      </c>
      <c r="K1456" s="13">
        <v>115.83535999999999</v>
      </c>
      <c r="L1456" s="13">
        <v>-4.7149999999999999</v>
      </c>
      <c r="M1456" s="13">
        <v>139.44000000001816</v>
      </c>
      <c r="N1456" s="13">
        <v>16.355</v>
      </c>
      <c r="O1456" s="13">
        <v>0.99</v>
      </c>
      <c r="P1456" s="13">
        <v>0.98945598967073267</v>
      </c>
      <c r="Q1456" s="13">
        <v>116.21635500000001</v>
      </c>
      <c r="R1456" s="13">
        <v>2.3940000000000001</v>
      </c>
      <c r="S1456" s="13">
        <v>26.440000000001334</v>
      </c>
      <c r="T1456" s="13">
        <v>16.349</v>
      </c>
      <c r="U1456" s="13">
        <v>0.96</v>
      </c>
      <c r="V1456" s="13">
        <v>0.96041672346672957</v>
      </c>
      <c r="W1456" s="13">
        <v>116.361025</v>
      </c>
      <c r="X1456" s="13">
        <v>4.742</v>
      </c>
    </row>
    <row r="1457" spans="1:24" x14ac:dyDescent="0.45">
      <c r="A1457" s="13">
        <v>336.94999999983855</v>
      </c>
      <c r="B1457" s="13">
        <v>16.427</v>
      </c>
      <c r="C1457" s="13">
        <v>0.99</v>
      </c>
      <c r="D1457" s="13">
        <v>0.99044726233369695</v>
      </c>
      <c r="E1457" s="13">
        <v>115.95898500000001</v>
      </c>
      <c r="F1457" s="13">
        <v>-2.2869999999999999</v>
      </c>
      <c r="G1457" s="13">
        <v>221.94999999994312</v>
      </c>
      <c r="H1457" s="13">
        <v>16.346</v>
      </c>
      <c r="I1457" s="13">
        <v>0.96</v>
      </c>
      <c r="J1457" s="13">
        <v>0.9606228984598888</v>
      </c>
      <c r="K1457" s="13">
        <v>115.82271000000001</v>
      </c>
      <c r="L1457" s="13">
        <v>-4.7279999999999998</v>
      </c>
      <c r="M1457" s="13">
        <v>139.45000000001815</v>
      </c>
      <c r="N1457" s="13">
        <v>16.355</v>
      </c>
      <c r="O1457" s="13">
        <v>0.99</v>
      </c>
      <c r="P1457" s="13">
        <v>0.98953388101031814</v>
      </c>
      <c r="Q1457" s="13">
        <v>116.21152499999999</v>
      </c>
      <c r="R1457" s="13">
        <v>2.3849999999999998</v>
      </c>
      <c r="S1457" s="13">
        <v>26.450000000001335</v>
      </c>
      <c r="T1457" s="13">
        <v>16.349</v>
      </c>
      <c r="U1457" s="13">
        <v>0.96</v>
      </c>
      <c r="V1457" s="13">
        <v>0.96041672346672957</v>
      </c>
      <c r="W1457" s="13">
        <v>116.361025</v>
      </c>
      <c r="X1457" s="13">
        <v>4.742</v>
      </c>
    </row>
    <row r="1458" spans="1:24" x14ac:dyDescent="0.45">
      <c r="A1458" s="13">
        <v>336.95999999983854</v>
      </c>
      <c r="B1458" s="13">
        <v>16.427</v>
      </c>
      <c r="C1458" s="13">
        <v>0.99</v>
      </c>
      <c r="D1458" s="13">
        <v>0.99044726233369695</v>
      </c>
      <c r="E1458" s="13">
        <v>115.95898500000001</v>
      </c>
      <c r="F1458" s="13">
        <v>-2.2869999999999999</v>
      </c>
      <c r="G1458" s="13">
        <v>221.95999999994311</v>
      </c>
      <c r="H1458" s="13">
        <v>16.344999999999999</v>
      </c>
      <c r="I1458" s="13">
        <v>0.96</v>
      </c>
      <c r="J1458" s="13">
        <v>0.9604927775327522</v>
      </c>
      <c r="K1458" s="13">
        <v>115.82547</v>
      </c>
      <c r="L1458" s="13">
        <v>-4.7359999999999998</v>
      </c>
      <c r="M1458" s="13">
        <v>139.46000000001814</v>
      </c>
      <c r="N1458" s="13">
        <v>16.355</v>
      </c>
      <c r="O1458" s="13">
        <v>0.99</v>
      </c>
      <c r="P1458" s="13">
        <v>0.98962010430766201</v>
      </c>
      <c r="Q1458" s="13">
        <v>116.20152</v>
      </c>
      <c r="R1458" s="13">
        <v>2.375</v>
      </c>
      <c r="S1458" s="13">
        <v>26.460000000001337</v>
      </c>
      <c r="T1458" s="13">
        <v>16.349</v>
      </c>
      <c r="U1458" s="13">
        <v>0.96</v>
      </c>
      <c r="V1458" s="13">
        <v>0.96041672346672957</v>
      </c>
      <c r="W1458" s="13">
        <v>116.361025</v>
      </c>
      <c r="X1458" s="13">
        <v>4.742</v>
      </c>
    </row>
    <row r="1459" spans="1:24" x14ac:dyDescent="0.45">
      <c r="A1459" s="13">
        <v>336.96999999983854</v>
      </c>
      <c r="B1459" s="13">
        <v>16.427</v>
      </c>
      <c r="C1459" s="13">
        <v>0.99</v>
      </c>
      <c r="D1459" s="13">
        <v>0.99031507395509799</v>
      </c>
      <c r="E1459" s="13">
        <v>115.96278000000001</v>
      </c>
      <c r="F1459" s="13">
        <v>-2.3029999999999999</v>
      </c>
      <c r="G1459" s="13">
        <v>221.9699999999431</v>
      </c>
      <c r="H1459" s="13">
        <v>16.344999999999999</v>
      </c>
      <c r="I1459" s="13">
        <v>0.96</v>
      </c>
      <c r="J1459" s="13">
        <v>0.96024112203906564</v>
      </c>
      <c r="K1459" s="13">
        <v>115.843295</v>
      </c>
      <c r="L1459" s="13">
        <v>-4.7519999999999998</v>
      </c>
      <c r="M1459" s="13">
        <v>139.47000000001813</v>
      </c>
      <c r="N1459" s="13">
        <v>16.355</v>
      </c>
      <c r="O1459" s="13">
        <v>0.99</v>
      </c>
      <c r="P1459" s="13">
        <v>0.98962010430766201</v>
      </c>
      <c r="Q1459" s="13">
        <v>116.19634499999999</v>
      </c>
      <c r="R1459" s="13">
        <v>2.375</v>
      </c>
      <c r="S1459" s="13">
        <v>26.470000000001338</v>
      </c>
      <c r="T1459" s="13">
        <v>16.349</v>
      </c>
      <c r="U1459" s="13">
        <v>0.96</v>
      </c>
      <c r="V1459" s="13">
        <v>0.96041672346672957</v>
      </c>
      <c r="W1459" s="13">
        <v>116.361025</v>
      </c>
      <c r="X1459" s="13">
        <v>4.742</v>
      </c>
    </row>
    <row r="1460" spans="1:24" x14ac:dyDescent="0.45">
      <c r="A1460" s="13">
        <v>336.97999999983853</v>
      </c>
      <c r="B1460" s="13">
        <v>16.427</v>
      </c>
      <c r="C1460" s="13">
        <v>0.99</v>
      </c>
      <c r="D1460" s="13">
        <v>0.99025696849695066</v>
      </c>
      <c r="E1460" s="13">
        <v>115.97071499999998</v>
      </c>
      <c r="F1460" s="13">
        <v>-2.31</v>
      </c>
      <c r="G1460" s="13">
        <v>221.97999999994309</v>
      </c>
      <c r="H1460" s="13">
        <v>16.361999999999998</v>
      </c>
      <c r="I1460" s="13">
        <v>0.96</v>
      </c>
      <c r="J1460" s="13">
        <v>0.96066407103731433</v>
      </c>
      <c r="K1460" s="13">
        <v>115.84663</v>
      </c>
      <c r="L1460" s="13">
        <v>-4.7300000000000004</v>
      </c>
      <c r="M1460" s="13">
        <v>139.48000000001812</v>
      </c>
      <c r="N1460" s="13">
        <v>16.355</v>
      </c>
      <c r="O1460" s="13">
        <v>0.99</v>
      </c>
      <c r="P1460" s="13">
        <v>0.98962010430766201</v>
      </c>
      <c r="Q1460" s="13">
        <v>116.19634499999999</v>
      </c>
      <c r="R1460" s="13">
        <v>2.375</v>
      </c>
      <c r="S1460" s="13">
        <v>26.48000000000134</v>
      </c>
      <c r="T1460" s="13">
        <v>16.349</v>
      </c>
      <c r="U1460" s="13">
        <v>0.96</v>
      </c>
      <c r="V1460" s="13">
        <v>0.96041672346672957</v>
      </c>
      <c r="W1460" s="13">
        <v>116.361025</v>
      </c>
      <c r="X1460" s="13">
        <v>4.742</v>
      </c>
    </row>
    <row r="1461" spans="1:24" x14ac:dyDescent="0.45">
      <c r="A1461" s="13">
        <v>336.98999999983852</v>
      </c>
      <c r="B1461" s="13">
        <v>16.427</v>
      </c>
      <c r="C1461" s="13">
        <v>0.99</v>
      </c>
      <c r="D1461" s="13">
        <v>0.99025696849695066</v>
      </c>
      <c r="E1461" s="13">
        <v>115.974625</v>
      </c>
      <c r="F1461" s="13">
        <v>-2.31</v>
      </c>
      <c r="G1461" s="13">
        <v>221.98999999994308</v>
      </c>
      <c r="H1461" s="13">
        <v>16.372</v>
      </c>
      <c r="I1461" s="13">
        <v>0.96</v>
      </c>
      <c r="J1461" s="13">
        <v>0.96091251211107187</v>
      </c>
      <c r="K1461" s="13">
        <v>115.83513000000001</v>
      </c>
      <c r="L1461" s="13">
        <v>-4.7169999999999996</v>
      </c>
      <c r="M1461" s="13">
        <v>139.49000000001811</v>
      </c>
      <c r="N1461" s="13">
        <v>16.355</v>
      </c>
      <c r="O1461" s="13">
        <v>0.99</v>
      </c>
      <c r="P1461" s="13">
        <v>0.98962010430766201</v>
      </c>
      <c r="Q1461" s="13">
        <v>116.19634499999999</v>
      </c>
      <c r="R1461" s="13">
        <v>2.375</v>
      </c>
      <c r="S1461" s="13">
        <v>26.490000000001341</v>
      </c>
      <c r="T1461" s="13">
        <v>16.349</v>
      </c>
      <c r="U1461" s="13">
        <v>0.96</v>
      </c>
      <c r="V1461" s="13">
        <v>0.96041672346672957</v>
      </c>
      <c r="W1461" s="13">
        <v>116.361025</v>
      </c>
      <c r="X1461" s="13">
        <v>4.742</v>
      </c>
    </row>
    <row r="1462" spans="1:24" x14ac:dyDescent="0.45">
      <c r="A1462" s="13">
        <v>336.99999999983851</v>
      </c>
      <c r="B1462" s="13">
        <v>16.427</v>
      </c>
      <c r="C1462" s="13">
        <v>0.99</v>
      </c>
      <c r="D1462" s="13">
        <v>0.99025696849695066</v>
      </c>
      <c r="E1462" s="13">
        <v>115.974625</v>
      </c>
      <c r="F1462" s="13">
        <v>-2.31</v>
      </c>
      <c r="G1462" s="13">
        <v>221.99999999994307</v>
      </c>
      <c r="H1462" s="13">
        <v>16.359000000000002</v>
      </c>
      <c r="I1462" s="13">
        <v>0.96</v>
      </c>
      <c r="J1462" s="13">
        <v>0.96041516034572982</v>
      </c>
      <c r="K1462" s="13">
        <v>115.81362499999999</v>
      </c>
      <c r="L1462" s="13">
        <v>-4.7450000000000001</v>
      </c>
      <c r="M1462" s="13">
        <v>139.5000000000181</v>
      </c>
      <c r="N1462" s="13">
        <v>16.355</v>
      </c>
      <c r="O1462" s="13">
        <v>0.99</v>
      </c>
      <c r="P1462" s="13">
        <v>0.98962010430766201</v>
      </c>
      <c r="Q1462" s="13">
        <v>116.19634499999999</v>
      </c>
      <c r="R1462" s="13">
        <v>2.375</v>
      </c>
      <c r="S1462" s="13">
        <v>26.500000000001343</v>
      </c>
      <c r="T1462" s="13">
        <v>16.349</v>
      </c>
      <c r="U1462" s="13">
        <v>0.96</v>
      </c>
      <c r="V1462" s="13">
        <v>0.96041672346672957</v>
      </c>
      <c r="W1462" s="13">
        <v>116.361025</v>
      </c>
      <c r="X1462" s="13">
        <v>4.742</v>
      </c>
    </row>
    <row r="1463" spans="1:24" x14ac:dyDescent="0.45">
      <c r="A1463" s="13">
        <v>337.0099999998385</v>
      </c>
      <c r="B1463" s="13">
        <v>16.427</v>
      </c>
      <c r="C1463" s="13">
        <v>0.99</v>
      </c>
      <c r="D1463" s="13">
        <v>0.99025696849695066</v>
      </c>
      <c r="E1463" s="13">
        <v>115.974625</v>
      </c>
      <c r="F1463" s="13">
        <v>-2.31</v>
      </c>
      <c r="G1463" s="13">
        <v>222.00999999994306</v>
      </c>
      <c r="H1463" s="13">
        <v>16.37</v>
      </c>
      <c r="I1463" s="13">
        <v>0.96</v>
      </c>
      <c r="J1463" s="13">
        <v>0.96065330944219529</v>
      </c>
      <c r="K1463" s="13">
        <v>115.80316000000001</v>
      </c>
      <c r="L1463" s="13">
        <v>-4.7329999999999997</v>
      </c>
      <c r="M1463" s="13">
        <v>139.5100000000181</v>
      </c>
      <c r="N1463" s="13">
        <v>16.355</v>
      </c>
      <c r="O1463" s="13">
        <v>0.99</v>
      </c>
      <c r="P1463" s="13">
        <v>0.98962010430766201</v>
      </c>
      <c r="Q1463" s="13">
        <v>116.19634499999999</v>
      </c>
      <c r="R1463" s="13">
        <v>2.375</v>
      </c>
      <c r="S1463" s="13">
        <v>26.510000000001344</v>
      </c>
      <c r="T1463" s="13">
        <v>16.349</v>
      </c>
      <c r="U1463" s="13">
        <v>0.96</v>
      </c>
      <c r="V1463" s="13">
        <v>0.96041672346672957</v>
      </c>
      <c r="W1463" s="13">
        <v>116.36252</v>
      </c>
      <c r="X1463" s="13">
        <v>4.742</v>
      </c>
    </row>
    <row r="1464" spans="1:24" x14ac:dyDescent="0.45">
      <c r="A1464" s="13">
        <v>337.01999999983849</v>
      </c>
      <c r="B1464" s="13">
        <v>16.427</v>
      </c>
      <c r="C1464" s="13">
        <v>0.99</v>
      </c>
      <c r="D1464" s="13">
        <v>0.99025696849695066</v>
      </c>
      <c r="E1464" s="13">
        <v>115.974625</v>
      </c>
      <c r="F1464" s="13">
        <v>-2.31</v>
      </c>
      <c r="G1464" s="13">
        <v>222.01999999994305</v>
      </c>
      <c r="H1464" s="13">
        <v>16.398</v>
      </c>
      <c r="I1464" s="13">
        <v>0.96</v>
      </c>
      <c r="J1464" s="13">
        <v>0.96126248552030458</v>
      </c>
      <c r="K1464" s="13">
        <v>115.81351000000001</v>
      </c>
      <c r="L1464" s="13">
        <v>-4.702</v>
      </c>
      <c r="M1464" s="13">
        <v>139.52000000001809</v>
      </c>
      <c r="N1464" s="13">
        <v>16.355</v>
      </c>
      <c r="O1464" s="13">
        <v>0.99</v>
      </c>
      <c r="P1464" s="13">
        <v>0.98962010430766201</v>
      </c>
      <c r="Q1464" s="13">
        <v>116.19634499999999</v>
      </c>
      <c r="R1464" s="13">
        <v>2.375</v>
      </c>
      <c r="S1464" s="13">
        <v>26.520000000001346</v>
      </c>
      <c r="T1464" s="13">
        <v>16.353000000000002</v>
      </c>
      <c r="U1464" s="13">
        <v>0.96</v>
      </c>
      <c r="V1464" s="13">
        <v>0.96059192236567803</v>
      </c>
      <c r="W1464" s="13">
        <v>116.36550999999999</v>
      </c>
      <c r="X1464" s="13">
        <v>4.7320000000000002</v>
      </c>
    </row>
    <row r="1465" spans="1:24" x14ac:dyDescent="0.45">
      <c r="A1465" s="13">
        <v>337.02999999983848</v>
      </c>
      <c r="B1465" s="13">
        <v>16.427</v>
      </c>
      <c r="C1465" s="13">
        <v>0.99</v>
      </c>
      <c r="D1465" s="13">
        <v>0.99025696849695066</v>
      </c>
      <c r="E1465" s="13">
        <v>115.97853500000001</v>
      </c>
      <c r="F1465" s="13">
        <v>-2.31</v>
      </c>
      <c r="G1465" s="13">
        <v>222.02999999994304</v>
      </c>
      <c r="H1465" s="13">
        <v>16.393999999999998</v>
      </c>
      <c r="I1465" s="13">
        <v>0.96</v>
      </c>
      <c r="J1465" s="13">
        <v>0.96098013865251886</v>
      </c>
      <c r="K1465" s="13">
        <v>115.81995000000001</v>
      </c>
      <c r="L1465" s="13">
        <v>-4.7190000000000003</v>
      </c>
      <c r="M1465" s="13">
        <v>139.53000000001808</v>
      </c>
      <c r="N1465" s="13">
        <v>16.355</v>
      </c>
      <c r="O1465" s="13">
        <v>0.99</v>
      </c>
      <c r="P1465" s="13">
        <v>0.98962870794843361</v>
      </c>
      <c r="Q1465" s="13">
        <v>116.19117000000001</v>
      </c>
      <c r="R1465" s="13">
        <v>2.3740000000000001</v>
      </c>
      <c r="S1465" s="13">
        <v>26.530000000001348</v>
      </c>
      <c r="T1465" s="13">
        <v>16.353999999999999</v>
      </c>
      <c r="U1465" s="13">
        <v>0.96</v>
      </c>
      <c r="V1465" s="13">
        <v>0.96069051060705235</v>
      </c>
      <c r="W1465" s="13">
        <v>116.36550999999999</v>
      </c>
      <c r="X1465" s="13">
        <v>4.726</v>
      </c>
    </row>
    <row r="1466" spans="1:24" x14ac:dyDescent="0.45">
      <c r="A1466" s="13">
        <v>337.03999999983847</v>
      </c>
      <c r="B1466" s="13">
        <v>16.427</v>
      </c>
      <c r="C1466" s="13">
        <v>0.99</v>
      </c>
      <c r="D1466" s="13">
        <v>0.99016532442312233</v>
      </c>
      <c r="E1466" s="13">
        <v>115.986355</v>
      </c>
      <c r="F1466" s="13">
        <v>-2.3210000000000002</v>
      </c>
      <c r="G1466" s="13">
        <v>222.03999999994303</v>
      </c>
      <c r="H1466" s="13">
        <v>16.390999999999998</v>
      </c>
      <c r="I1466" s="13">
        <v>0.96</v>
      </c>
      <c r="J1466" s="13">
        <v>0.96081068172989081</v>
      </c>
      <c r="K1466" s="13">
        <v>115.82236499999999</v>
      </c>
      <c r="L1466" s="13">
        <v>-4.7290000000000001</v>
      </c>
      <c r="M1466" s="13">
        <v>139.54000000001807</v>
      </c>
      <c r="N1466" s="13">
        <v>16.353999999999999</v>
      </c>
      <c r="O1466" s="13">
        <v>0.99</v>
      </c>
      <c r="P1466" s="13">
        <v>0.9897047481615463</v>
      </c>
      <c r="Q1466" s="13">
        <v>116.18082</v>
      </c>
      <c r="R1466" s="13">
        <v>2.3650000000000002</v>
      </c>
      <c r="S1466" s="13">
        <v>26.540000000001349</v>
      </c>
      <c r="T1466" s="13">
        <v>16.356999999999999</v>
      </c>
      <c r="U1466" s="13">
        <v>0.96</v>
      </c>
      <c r="V1466" s="13">
        <v>0.96090748422962635</v>
      </c>
      <c r="W1466" s="13">
        <v>116.36229</v>
      </c>
      <c r="X1466" s="13">
        <v>4.7130000000000001</v>
      </c>
    </row>
    <row r="1467" spans="1:24" x14ac:dyDescent="0.45">
      <c r="A1467" s="13">
        <v>337.04999999983846</v>
      </c>
      <c r="B1467" s="13">
        <v>16.425000000000001</v>
      </c>
      <c r="C1467" s="13">
        <v>0.99</v>
      </c>
      <c r="D1467" s="13">
        <v>0.99010441830244977</v>
      </c>
      <c r="E1467" s="13">
        <v>115.98601000000001</v>
      </c>
      <c r="F1467" s="13">
        <v>-2.3279999999999998</v>
      </c>
      <c r="G1467" s="13">
        <v>222.04999999994303</v>
      </c>
      <c r="H1467" s="13">
        <v>16.384</v>
      </c>
      <c r="I1467" s="13">
        <v>0.96</v>
      </c>
      <c r="J1467" s="13">
        <v>0.96041910241351103</v>
      </c>
      <c r="K1467" s="13">
        <v>115.82328499999998</v>
      </c>
      <c r="L1467" s="13">
        <v>-4.7519999999999998</v>
      </c>
      <c r="M1467" s="13">
        <v>139.55000000001806</v>
      </c>
      <c r="N1467" s="13">
        <v>16.353999999999999</v>
      </c>
      <c r="O1467" s="13">
        <v>0.99</v>
      </c>
      <c r="P1467" s="13">
        <v>0.9897047481615463</v>
      </c>
      <c r="Q1467" s="13">
        <v>116.17564500000002</v>
      </c>
      <c r="R1467" s="13">
        <v>2.3650000000000002</v>
      </c>
      <c r="S1467" s="13">
        <v>26.550000000001351</v>
      </c>
      <c r="T1467" s="13">
        <v>16.356999999999999</v>
      </c>
      <c r="U1467" s="13">
        <v>0.96</v>
      </c>
      <c r="V1467" s="13">
        <v>0.96090748422962635</v>
      </c>
      <c r="W1467" s="13">
        <v>116.36068</v>
      </c>
      <c r="X1467" s="13">
        <v>4.7130000000000001</v>
      </c>
    </row>
    <row r="1468" spans="1:24" x14ac:dyDescent="0.45">
      <c r="A1468" s="13">
        <v>337.05999999983845</v>
      </c>
      <c r="B1468" s="13">
        <v>16.422000000000001</v>
      </c>
      <c r="C1468" s="13">
        <v>0.99</v>
      </c>
      <c r="D1468" s="13">
        <v>0.98999164872194767</v>
      </c>
      <c r="E1468" s="13">
        <v>115.977385</v>
      </c>
      <c r="F1468" s="13">
        <v>-2.3410000000000002</v>
      </c>
      <c r="G1468" s="13">
        <v>222.05999999994302</v>
      </c>
      <c r="H1468" s="13">
        <v>16.396999999999998</v>
      </c>
      <c r="I1468" s="13">
        <v>0.96</v>
      </c>
      <c r="J1468" s="13">
        <v>0.96066591474373464</v>
      </c>
      <c r="K1468" s="13">
        <v>115.82512499999999</v>
      </c>
      <c r="L1468" s="13">
        <v>-4.74</v>
      </c>
      <c r="M1468" s="13">
        <v>139.56000000001805</v>
      </c>
      <c r="N1468" s="13">
        <v>16.353999999999999</v>
      </c>
      <c r="O1468" s="13">
        <v>0.99</v>
      </c>
      <c r="P1468" s="13">
        <v>0.9897047481615463</v>
      </c>
      <c r="Q1468" s="13">
        <v>116.17564500000002</v>
      </c>
      <c r="R1468" s="13">
        <v>2.3650000000000002</v>
      </c>
      <c r="S1468" s="13">
        <v>26.560000000001352</v>
      </c>
      <c r="T1468" s="13">
        <v>16.356999999999999</v>
      </c>
      <c r="U1468" s="13">
        <v>0.96</v>
      </c>
      <c r="V1468" s="13">
        <v>0.96090748422962635</v>
      </c>
      <c r="W1468" s="13">
        <v>116.36068</v>
      </c>
      <c r="X1468" s="13">
        <v>4.7130000000000001</v>
      </c>
    </row>
    <row r="1469" spans="1:24" x14ac:dyDescent="0.45">
      <c r="A1469" s="13">
        <v>337.06999999983844</v>
      </c>
      <c r="B1469" s="13">
        <v>16.422000000000001</v>
      </c>
      <c r="C1469" s="13">
        <v>0.99</v>
      </c>
      <c r="D1469" s="13">
        <v>0.98999164872194767</v>
      </c>
      <c r="E1469" s="13">
        <v>115.973015</v>
      </c>
      <c r="F1469" s="13">
        <v>-2.3410000000000002</v>
      </c>
      <c r="G1469" s="13">
        <v>222.06999999994301</v>
      </c>
      <c r="H1469" s="13">
        <v>16.428000000000001</v>
      </c>
      <c r="I1469" s="13">
        <v>0.96</v>
      </c>
      <c r="J1469" s="13">
        <v>0.96125631904357067</v>
      </c>
      <c r="K1469" s="13">
        <v>115.829035</v>
      </c>
      <c r="L1469" s="13">
        <v>-4.7110000000000003</v>
      </c>
      <c r="M1469" s="13">
        <v>139.57000000001804</v>
      </c>
      <c r="N1469" s="13">
        <v>16.356999999999999</v>
      </c>
      <c r="O1469" s="13">
        <v>0.99</v>
      </c>
      <c r="P1469" s="13">
        <v>0.98978545217572034</v>
      </c>
      <c r="Q1469" s="13">
        <v>116.18150999999999</v>
      </c>
      <c r="R1469" s="13">
        <v>2.3559999999999999</v>
      </c>
      <c r="S1469" s="13">
        <v>26.570000000001354</v>
      </c>
      <c r="T1469" s="13">
        <v>16.356999999999999</v>
      </c>
      <c r="U1469" s="13">
        <v>0.96</v>
      </c>
      <c r="V1469" s="13">
        <v>0.96090748422962635</v>
      </c>
      <c r="W1469" s="13">
        <v>116.36068</v>
      </c>
      <c r="X1469" s="13">
        <v>4.7130000000000001</v>
      </c>
    </row>
    <row r="1470" spans="1:24" x14ac:dyDescent="0.45">
      <c r="A1470" s="13">
        <v>337.07999999983844</v>
      </c>
      <c r="B1470" s="13">
        <v>16.422000000000001</v>
      </c>
      <c r="C1470" s="13">
        <v>0.99</v>
      </c>
      <c r="D1470" s="13">
        <v>0.98999164872194767</v>
      </c>
      <c r="E1470" s="13">
        <v>115.973015</v>
      </c>
      <c r="F1470" s="13">
        <v>-2.3410000000000002</v>
      </c>
      <c r="G1470" s="13">
        <v>222.079999999943</v>
      </c>
      <c r="H1470" s="13">
        <v>16.420000000000002</v>
      </c>
      <c r="I1470" s="13">
        <v>0.96</v>
      </c>
      <c r="J1470" s="13">
        <v>0.96098766934168611</v>
      </c>
      <c r="K1470" s="13">
        <v>115.822135</v>
      </c>
      <c r="L1470" s="13">
        <v>-4.726</v>
      </c>
      <c r="M1470" s="13">
        <v>139.58000000001803</v>
      </c>
      <c r="N1470" s="13">
        <v>16.358000000000001</v>
      </c>
      <c r="O1470" s="13">
        <v>0.99</v>
      </c>
      <c r="P1470" s="13">
        <v>0.98980375049237734</v>
      </c>
      <c r="Q1470" s="13">
        <v>116.19347</v>
      </c>
      <c r="R1470" s="13">
        <v>2.3540000000000001</v>
      </c>
      <c r="S1470" s="13">
        <v>26.580000000001355</v>
      </c>
      <c r="T1470" s="13">
        <v>16.356999999999999</v>
      </c>
      <c r="U1470" s="13">
        <v>0.96</v>
      </c>
      <c r="V1470" s="13">
        <v>0.96090748422962635</v>
      </c>
      <c r="W1470" s="13">
        <v>116.36068</v>
      </c>
      <c r="X1470" s="13">
        <v>4.7130000000000001</v>
      </c>
    </row>
    <row r="1471" spans="1:24" x14ac:dyDescent="0.45">
      <c r="A1471" s="13">
        <v>337.08999999983843</v>
      </c>
      <c r="B1471" s="13">
        <v>16.422000000000001</v>
      </c>
      <c r="C1471" s="13">
        <v>0.99</v>
      </c>
      <c r="D1471" s="13">
        <v>0.98999164872194767</v>
      </c>
      <c r="E1471" s="13">
        <v>115.973015</v>
      </c>
      <c r="F1471" s="13">
        <v>-2.3410000000000002</v>
      </c>
      <c r="G1471" s="13">
        <v>222.08999999994299</v>
      </c>
      <c r="H1471" s="13">
        <v>16.414999999999999</v>
      </c>
      <c r="I1471" s="13">
        <v>0.96</v>
      </c>
      <c r="J1471" s="13">
        <v>0.96084067601734313</v>
      </c>
      <c r="K1471" s="13">
        <v>115.80430999999999</v>
      </c>
      <c r="L1471" s="13">
        <v>-4.734</v>
      </c>
      <c r="M1471" s="13">
        <v>139.59000000001802</v>
      </c>
      <c r="N1471" s="13">
        <v>16.358000000000001</v>
      </c>
      <c r="O1471" s="13">
        <v>0.99</v>
      </c>
      <c r="P1471" s="13">
        <v>0.98980375049237734</v>
      </c>
      <c r="Q1471" s="13">
        <v>116.19968</v>
      </c>
      <c r="R1471" s="13">
        <v>2.3540000000000001</v>
      </c>
      <c r="S1471" s="13">
        <v>26.590000000001357</v>
      </c>
      <c r="T1471" s="13">
        <v>16.356999999999999</v>
      </c>
      <c r="U1471" s="13">
        <v>0.96</v>
      </c>
      <c r="V1471" s="13">
        <v>0.96090748422962635</v>
      </c>
      <c r="W1471" s="13">
        <v>116.36068</v>
      </c>
      <c r="X1471" s="13">
        <v>4.7130000000000001</v>
      </c>
    </row>
    <row r="1472" spans="1:24" x14ac:dyDescent="0.45">
      <c r="A1472" s="13">
        <v>337.09999999983842</v>
      </c>
      <c r="B1472" s="13">
        <v>16.417000000000002</v>
      </c>
      <c r="C1472" s="13">
        <v>0.99</v>
      </c>
      <c r="D1472" s="13">
        <v>0.99007814078056777</v>
      </c>
      <c r="E1472" s="13">
        <v>115.973015</v>
      </c>
      <c r="F1472" s="13">
        <v>-2.33</v>
      </c>
      <c r="G1472" s="13">
        <v>222.09999999994298</v>
      </c>
      <c r="H1472" s="13">
        <v>16.416</v>
      </c>
      <c r="I1472" s="13">
        <v>0.96</v>
      </c>
      <c r="J1472" s="13">
        <v>0.96072042438475347</v>
      </c>
      <c r="K1472" s="13">
        <v>115.80569000000001</v>
      </c>
      <c r="L1472" s="13">
        <v>-4.742</v>
      </c>
      <c r="M1472" s="13">
        <v>139.60000000001801</v>
      </c>
      <c r="N1472" s="13">
        <v>16.36</v>
      </c>
      <c r="O1472" s="13">
        <v>0.99</v>
      </c>
      <c r="P1472" s="13">
        <v>0.98984029349113256</v>
      </c>
      <c r="Q1472" s="13">
        <v>116.20405</v>
      </c>
      <c r="R1472" s="13">
        <v>2.35</v>
      </c>
      <c r="S1472" s="13">
        <v>26.600000000001359</v>
      </c>
      <c r="T1472" s="13">
        <v>16.356999999999999</v>
      </c>
      <c r="U1472" s="13">
        <v>0.96</v>
      </c>
      <c r="V1472" s="13">
        <v>0.96090748422962635</v>
      </c>
      <c r="W1472" s="13">
        <v>116.36068</v>
      </c>
      <c r="X1472" s="13">
        <v>4.7130000000000001</v>
      </c>
    </row>
    <row r="1473" spans="1:24" x14ac:dyDescent="0.45">
      <c r="A1473" s="13">
        <v>337.10999999983841</v>
      </c>
      <c r="B1473" s="13">
        <v>16.408999999999999</v>
      </c>
      <c r="C1473" s="13">
        <v>0.99</v>
      </c>
      <c r="D1473" s="13">
        <v>0.99021922607149859</v>
      </c>
      <c r="E1473" s="13">
        <v>115.973015</v>
      </c>
      <c r="F1473" s="13">
        <v>-2.3119999999999998</v>
      </c>
      <c r="G1473" s="13">
        <v>222.10999999994297</v>
      </c>
      <c r="H1473" s="13">
        <v>16.413</v>
      </c>
      <c r="I1473" s="13">
        <v>0.96</v>
      </c>
      <c r="J1473" s="13">
        <v>0.960519416323663</v>
      </c>
      <c r="K1473" s="13">
        <v>115.81488999999999</v>
      </c>
      <c r="L1473" s="13">
        <v>-4.7539999999999996</v>
      </c>
      <c r="M1473" s="13">
        <v>139.610000000018</v>
      </c>
      <c r="N1473" s="13">
        <v>16.361999999999998</v>
      </c>
      <c r="O1473" s="13">
        <v>0.99</v>
      </c>
      <c r="P1473" s="13">
        <v>0.98988526290084833</v>
      </c>
      <c r="Q1473" s="13">
        <v>116.212445</v>
      </c>
      <c r="R1473" s="13">
        <v>2.3450000000000002</v>
      </c>
      <c r="S1473" s="13">
        <v>26.61000000000136</v>
      </c>
      <c r="T1473" s="13">
        <v>16.356999999999999</v>
      </c>
      <c r="U1473" s="13">
        <v>0.96</v>
      </c>
      <c r="V1473" s="13">
        <v>0.96090748422962635</v>
      </c>
      <c r="W1473" s="13">
        <v>116.36068</v>
      </c>
      <c r="X1473" s="13">
        <v>4.7130000000000001</v>
      </c>
    </row>
    <row r="1474" spans="1:24" x14ac:dyDescent="0.45">
      <c r="A1474" s="13">
        <v>337.1199999998384</v>
      </c>
      <c r="B1474" s="13">
        <v>16.408999999999999</v>
      </c>
      <c r="C1474" s="13">
        <v>0.99</v>
      </c>
      <c r="D1474" s="13">
        <v>0.99015242023238714</v>
      </c>
      <c r="E1474" s="13">
        <v>115.97681</v>
      </c>
      <c r="F1474" s="13">
        <v>-2.3199999999999998</v>
      </c>
      <c r="G1474" s="13">
        <v>222.11999999994296</v>
      </c>
      <c r="H1474" s="13">
        <v>16.404</v>
      </c>
      <c r="I1474" s="13">
        <v>0.96</v>
      </c>
      <c r="J1474" s="13">
        <v>0.96002359336693233</v>
      </c>
      <c r="K1474" s="13">
        <v>115.81270499999999</v>
      </c>
      <c r="L1474" s="13">
        <v>-4.7830000000000004</v>
      </c>
      <c r="M1474" s="13">
        <v>139.620000000018</v>
      </c>
      <c r="N1474" s="13">
        <v>16.361999999999998</v>
      </c>
      <c r="O1474" s="13">
        <v>0.99</v>
      </c>
      <c r="P1474" s="13">
        <v>0.98988526290084833</v>
      </c>
      <c r="Q1474" s="13">
        <v>116.2167</v>
      </c>
      <c r="R1474" s="13">
        <v>2.3450000000000002</v>
      </c>
      <c r="S1474" s="13">
        <v>26.620000000001362</v>
      </c>
      <c r="T1474" s="13">
        <v>16.356999999999999</v>
      </c>
      <c r="U1474" s="13">
        <v>0.96</v>
      </c>
      <c r="V1474" s="13">
        <v>0.96090748422962635</v>
      </c>
      <c r="W1474" s="13">
        <v>116.36068</v>
      </c>
      <c r="X1474" s="13">
        <v>4.7130000000000001</v>
      </c>
    </row>
    <row r="1475" spans="1:24" x14ac:dyDescent="0.45">
      <c r="A1475" s="13">
        <v>337.12999999983839</v>
      </c>
      <c r="B1475" s="13">
        <v>16.408999999999999</v>
      </c>
      <c r="C1475" s="13">
        <v>0.99</v>
      </c>
      <c r="D1475" s="13">
        <v>0.99012731204545612</v>
      </c>
      <c r="E1475" s="13">
        <v>115.98463</v>
      </c>
      <c r="F1475" s="13">
        <v>-2.323</v>
      </c>
      <c r="G1475" s="13">
        <v>222.12999999994295</v>
      </c>
      <c r="H1475" s="13">
        <v>16.399999999999999</v>
      </c>
      <c r="I1475" s="13">
        <v>0.96</v>
      </c>
      <c r="J1475" s="13">
        <v>0.95986353873472341</v>
      </c>
      <c r="K1475" s="13">
        <v>115.80902499999999</v>
      </c>
      <c r="L1475" s="13">
        <v>-4.7919999999999998</v>
      </c>
      <c r="M1475" s="13">
        <v>139.63000000001799</v>
      </c>
      <c r="N1475" s="13">
        <v>16.361999999999998</v>
      </c>
      <c r="O1475" s="13">
        <v>0.99</v>
      </c>
      <c r="P1475" s="13">
        <v>0.98988526290084833</v>
      </c>
      <c r="Q1475" s="13">
        <v>116.2167</v>
      </c>
      <c r="R1475" s="13">
        <v>2.3450000000000002</v>
      </c>
      <c r="S1475" s="13">
        <v>26.630000000001363</v>
      </c>
      <c r="T1475" s="13">
        <v>16.353999999999999</v>
      </c>
      <c r="U1475" s="13">
        <v>0.96</v>
      </c>
      <c r="V1475" s="13">
        <v>0.96080011976546498</v>
      </c>
      <c r="W1475" s="13">
        <v>116.36366999999998</v>
      </c>
      <c r="X1475" s="13">
        <v>4.7190000000000003</v>
      </c>
    </row>
    <row r="1476" spans="1:24" x14ac:dyDescent="0.45">
      <c r="A1476" s="13">
        <v>337.13999999983838</v>
      </c>
      <c r="B1476" s="13">
        <v>16.408999999999999</v>
      </c>
      <c r="C1476" s="13">
        <v>0.99</v>
      </c>
      <c r="D1476" s="13">
        <v>0.99012731204545612</v>
      </c>
      <c r="E1476" s="13">
        <v>115.98865499999999</v>
      </c>
      <c r="F1476" s="13">
        <v>-2.323</v>
      </c>
      <c r="G1476" s="13">
        <v>222.13999999994294</v>
      </c>
      <c r="H1476" s="13">
        <v>16.398</v>
      </c>
      <c r="I1476" s="13">
        <v>0.96</v>
      </c>
      <c r="J1476" s="13">
        <v>0.95977549882660029</v>
      </c>
      <c r="K1476" s="13">
        <v>115.80362</v>
      </c>
      <c r="L1476" s="13">
        <v>-4.7969999999999997</v>
      </c>
      <c r="M1476" s="13">
        <v>139.64000000001798</v>
      </c>
      <c r="N1476" s="13">
        <v>16.361999999999998</v>
      </c>
      <c r="O1476" s="13">
        <v>0.99</v>
      </c>
      <c r="P1476" s="13">
        <v>0.98988526290084833</v>
      </c>
      <c r="Q1476" s="13">
        <v>116.2167</v>
      </c>
      <c r="R1476" s="13">
        <v>2.3450000000000002</v>
      </c>
      <c r="S1476" s="13">
        <v>26.640000000001365</v>
      </c>
      <c r="T1476" s="13">
        <v>16.347000000000001</v>
      </c>
      <c r="U1476" s="13">
        <v>0.96</v>
      </c>
      <c r="V1476" s="13">
        <v>0.96058037069057389</v>
      </c>
      <c r="W1476" s="13">
        <v>116.36965000000001</v>
      </c>
      <c r="X1476" s="13">
        <v>4.7309999999999999</v>
      </c>
    </row>
    <row r="1477" spans="1:24" x14ac:dyDescent="0.45">
      <c r="A1477" s="13">
        <v>337.14999999983837</v>
      </c>
      <c r="B1477" s="13">
        <v>16.408999999999999</v>
      </c>
      <c r="C1477" s="13">
        <v>0.99</v>
      </c>
      <c r="D1477" s="13">
        <v>0.99009378696861483</v>
      </c>
      <c r="E1477" s="13">
        <v>115.99118499999999</v>
      </c>
      <c r="F1477" s="13">
        <v>-2.327</v>
      </c>
      <c r="G1477" s="13">
        <v>222.14999999994293</v>
      </c>
      <c r="H1477" s="13">
        <v>16.399999999999999</v>
      </c>
      <c r="I1477" s="13">
        <v>0.96</v>
      </c>
      <c r="J1477" s="13">
        <v>0.96047612453942433</v>
      </c>
      <c r="K1477" s="13">
        <v>115.79936499999999</v>
      </c>
      <c r="L1477" s="13">
        <v>-4.7530000000000001</v>
      </c>
      <c r="M1477" s="13">
        <v>139.65000000001797</v>
      </c>
      <c r="N1477" s="13">
        <v>16.361999999999998</v>
      </c>
      <c r="O1477" s="13">
        <v>0.99</v>
      </c>
      <c r="P1477" s="13">
        <v>0.98988526290084833</v>
      </c>
      <c r="Q1477" s="13">
        <v>116.2167</v>
      </c>
      <c r="R1477" s="13">
        <v>2.3450000000000002</v>
      </c>
      <c r="S1477" s="13">
        <v>26.650000000001366</v>
      </c>
      <c r="T1477" s="13">
        <v>16.350000000000001</v>
      </c>
      <c r="U1477" s="13">
        <v>0.96</v>
      </c>
      <c r="V1477" s="13">
        <v>0.96070373737095649</v>
      </c>
      <c r="W1477" s="13">
        <v>116.37436500000001</v>
      </c>
      <c r="X1477" s="13">
        <v>4.7240000000000002</v>
      </c>
    </row>
    <row r="1478" spans="1:24" x14ac:dyDescent="0.45">
      <c r="A1478" s="13">
        <v>337.15999999983836</v>
      </c>
      <c r="B1478" s="13">
        <v>16.408999999999999</v>
      </c>
      <c r="C1478" s="13">
        <v>0.99</v>
      </c>
      <c r="D1478" s="13">
        <v>0.99004339761446525</v>
      </c>
      <c r="E1478" s="13">
        <v>115.99612999999999</v>
      </c>
      <c r="F1478" s="13">
        <v>-2.3330000000000002</v>
      </c>
      <c r="G1478" s="13">
        <v>222.15999999994293</v>
      </c>
      <c r="H1478" s="13">
        <v>16.398</v>
      </c>
      <c r="I1478" s="13">
        <v>0.96</v>
      </c>
      <c r="J1478" s="13">
        <v>0.96031030560803443</v>
      </c>
      <c r="K1478" s="13">
        <v>115.80396499999999</v>
      </c>
      <c r="L1478" s="13">
        <v>-4.7629999999999999</v>
      </c>
      <c r="M1478" s="13">
        <v>139.66000000001796</v>
      </c>
      <c r="N1478" s="13">
        <v>16.361999999999998</v>
      </c>
      <c r="O1478" s="13">
        <v>0.99</v>
      </c>
      <c r="P1478" s="13">
        <v>0.98988526290084833</v>
      </c>
      <c r="Q1478" s="13">
        <v>116.2167</v>
      </c>
      <c r="R1478" s="13">
        <v>2.3450000000000002</v>
      </c>
      <c r="S1478" s="13">
        <v>26.660000000001368</v>
      </c>
      <c r="T1478" s="13">
        <v>16.350999999999999</v>
      </c>
      <c r="U1478" s="13">
        <v>0.96</v>
      </c>
      <c r="V1478" s="13">
        <v>0.96075525484648794</v>
      </c>
      <c r="W1478" s="13">
        <v>116.37747</v>
      </c>
      <c r="X1478" s="13">
        <v>4.7210000000000001</v>
      </c>
    </row>
    <row r="1479" spans="1:24" x14ac:dyDescent="0.45">
      <c r="A1479" s="13">
        <v>337.16999999983835</v>
      </c>
      <c r="B1479" s="13">
        <v>16.408999999999999</v>
      </c>
      <c r="C1479" s="13">
        <v>0.99</v>
      </c>
      <c r="D1479" s="13">
        <v>0.99004339761446525</v>
      </c>
      <c r="E1479" s="13">
        <v>115.99865999999999</v>
      </c>
      <c r="F1479" s="13">
        <v>-2.3330000000000002</v>
      </c>
      <c r="G1479" s="13">
        <v>222.16999999994292</v>
      </c>
      <c r="H1479" s="13">
        <v>16.393000000000001</v>
      </c>
      <c r="I1479" s="13">
        <v>0.96</v>
      </c>
      <c r="J1479" s="13">
        <v>0.95986282362338171</v>
      </c>
      <c r="K1479" s="13">
        <v>115.81650000000002</v>
      </c>
      <c r="L1479" s="13">
        <v>-4.79</v>
      </c>
      <c r="M1479" s="13">
        <v>139.67000000001795</v>
      </c>
      <c r="N1479" s="13">
        <v>16.361999999999998</v>
      </c>
      <c r="O1479" s="13">
        <v>0.99</v>
      </c>
      <c r="P1479" s="13">
        <v>0.98988526290084833</v>
      </c>
      <c r="Q1479" s="13">
        <v>116.2167</v>
      </c>
      <c r="R1479" s="13">
        <v>2.3450000000000002</v>
      </c>
      <c r="S1479" s="13">
        <v>26.67000000000137</v>
      </c>
      <c r="T1479" s="13">
        <v>16.350999999999999</v>
      </c>
      <c r="U1479" s="13">
        <v>0.96</v>
      </c>
      <c r="V1479" s="13">
        <v>0.96075525484648794</v>
      </c>
      <c r="W1479" s="13">
        <v>116.37896500000001</v>
      </c>
      <c r="X1479" s="13">
        <v>4.7210000000000001</v>
      </c>
    </row>
    <row r="1480" spans="1:24" x14ac:dyDescent="0.45">
      <c r="A1480" s="13">
        <v>337.17999999983834</v>
      </c>
      <c r="B1480" s="13">
        <v>16.408999999999999</v>
      </c>
      <c r="C1480" s="13">
        <v>0.99</v>
      </c>
      <c r="D1480" s="13">
        <v>0.99003498752265073</v>
      </c>
      <c r="E1480" s="13">
        <v>116.00038499999999</v>
      </c>
      <c r="F1480" s="13">
        <v>-2.3340000000000001</v>
      </c>
      <c r="G1480" s="13">
        <v>222.17999999994291</v>
      </c>
      <c r="H1480" s="13">
        <v>16.404</v>
      </c>
      <c r="I1480" s="13">
        <v>0.96</v>
      </c>
      <c r="J1480" s="13">
        <v>0.96130471466781642</v>
      </c>
      <c r="K1480" s="13">
        <v>115.82271000000001</v>
      </c>
      <c r="L1480" s="13">
        <v>-4.7009999999999996</v>
      </c>
      <c r="M1480" s="13">
        <v>139.68000000001794</v>
      </c>
      <c r="N1480" s="13">
        <v>16.361999999999998</v>
      </c>
      <c r="O1480" s="13">
        <v>0.99</v>
      </c>
      <c r="P1480" s="13">
        <v>0.98988526290084833</v>
      </c>
      <c r="Q1480" s="13">
        <v>116.2167</v>
      </c>
      <c r="R1480" s="13">
        <v>2.3450000000000002</v>
      </c>
      <c r="S1480" s="13">
        <v>26.680000000001371</v>
      </c>
      <c r="T1480" s="13">
        <v>16.350999999999999</v>
      </c>
      <c r="U1480" s="13">
        <v>0.96</v>
      </c>
      <c r="V1480" s="13">
        <v>0.96075525484648794</v>
      </c>
      <c r="W1480" s="13">
        <v>116.37896500000001</v>
      </c>
      <c r="X1480" s="13">
        <v>4.7210000000000001</v>
      </c>
    </row>
    <row r="1481" spans="1:24" x14ac:dyDescent="0.45">
      <c r="A1481" s="13">
        <v>337.18999999983834</v>
      </c>
      <c r="B1481" s="13">
        <v>16.408999999999999</v>
      </c>
      <c r="C1481" s="13">
        <v>0.99</v>
      </c>
      <c r="D1481" s="13">
        <v>0.98994225285707504</v>
      </c>
      <c r="E1481" s="13">
        <v>116.00372</v>
      </c>
      <c r="F1481" s="13">
        <v>-2.3450000000000002</v>
      </c>
      <c r="G1481" s="13">
        <v>222.1899999999429</v>
      </c>
      <c r="H1481" s="13">
        <v>16.411000000000001</v>
      </c>
      <c r="I1481" s="13">
        <v>0.96</v>
      </c>
      <c r="J1481" s="13">
        <v>0.96213877050657015</v>
      </c>
      <c r="K1481" s="13">
        <v>115.82271000000001</v>
      </c>
      <c r="L1481" s="13">
        <v>-4.649</v>
      </c>
      <c r="M1481" s="13">
        <v>139.69000000001793</v>
      </c>
      <c r="N1481" s="13">
        <v>16.361999999999998</v>
      </c>
      <c r="O1481" s="13">
        <v>0.99</v>
      </c>
      <c r="P1481" s="13">
        <v>0.98988526290084833</v>
      </c>
      <c r="Q1481" s="13">
        <v>116.2167</v>
      </c>
      <c r="R1481" s="13">
        <v>2.3450000000000002</v>
      </c>
      <c r="S1481" s="13">
        <v>26.690000000001373</v>
      </c>
      <c r="T1481" s="13">
        <v>16.350999999999999</v>
      </c>
      <c r="U1481" s="13">
        <v>0.96</v>
      </c>
      <c r="V1481" s="13">
        <v>0.96075525484648794</v>
      </c>
      <c r="W1481" s="13">
        <v>116.37896500000001</v>
      </c>
      <c r="X1481" s="13">
        <v>4.7210000000000001</v>
      </c>
    </row>
    <row r="1482" spans="1:24" x14ac:dyDescent="0.45">
      <c r="A1482" s="13">
        <v>337.19999999983833</v>
      </c>
      <c r="B1482" s="13">
        <v>16.408999999999999</v>
      </c>
      <c r="C1482" s="13">
        <v>0.99</v>
      </c>
      <c r="D1482" s="13">
        <v>0.98994225285707504</v>
      </c>
      <c r="E1482" s="13">
        <v>116.00533</v>
      </c>
      <c r="F1482" s="13">
        <v>-2.3450000000000002</v>
      </c>
      <c r="G1482" s="13">
        <v>222.19999999994289</v>
      </c>
      <c r="H1482" s="13">
        <v>16.393999999999998</v>
      </c>
      <c r="I1482" s="13">
        <v>0.96</v>
      </c>
      <c r="J1482" s="13">
        <v>0.96147745800405127</v>
      </c>
      <c r="K1482" s="13">
        <v>115.80350500000002</v>
      </c>
      <c r="L1482" s="13">
        <v>-4.6870000000000003</v>
      </c>
      <c r="M1482" s="13">
        <v>139.70000000001792</v>
      </c>
      <c r="N1482" s="13">
        <v>16.361999999999998</v>
      </c>
      <c r="O1482" s="13">
        <v>0.99</v>
      </c>
      <c r="P1482" s="13">
        <v>0.98988526290084833</v>
      </c>
      <c r="Q1482" s="13">
        <v>116.2167</v>
      </c>
      <c r="R1482" s="13">
        <v>2.3450000000000002</v>
      </c>
      <c r="S1482" s="13">
        <v>26.700000000001374</v>
      </c>
      <c r="T1482" s="13">
        <v>16.350999999999999</v>
      </c>
      <c r="U1482" s="13">
        <v>0.96</v>
      </c>
      <c r="V1482" s="13">
        <v>0.96075525484648794</v>
      </c>
      <c r="W1482" s="13">
        <v>116.37896500000001</v>
      </c>
      <c r="X1482" s="13">
        <v>4.7210000000000001</v>
      </c>
    </row>
    <row r="1483" spans="1:24" x14ac:dyDescent="0.45">
      <c r="A1483" s="13">
        <v>337.20999999983832</v>
      </c>
      <c r="B1483" s="13">
        <v>16.408999999999999</v>
      </c>
      <c r="C1483" s="13">
        <v>0.99</v>
      </c>
      <c r="D1483" s="13">
        <v>0.98994225285707504</v>
      </c>
      <c r="E1483" s="13">
        <v>116.00533</v>
      </c>
      <c r="F1483" s="13">
        <v>-2.3450000000000002</v>
      </c>
      <c r="G1483" s="13">
        <v>222.20999999994288</v>
      </c>
      <c r="H1483" s="13">
        <v>16.393000000000001</v>
      </c>
      <c r="I1483" s="13">
        <v>0.96</v>
      </c>
      <c r="J1483" s="13">
        <v>0.96144201687902286</v>
      </c>
      <c r="K1483" s="13">
        <v>115.7843</v>
      </c>
      <c r="L1483" s="13">
        <v>-4.6890000000000001</v>
      </c>
      <c r="M1483" s="13">
        <v>139.71000000001791</v>
      </c>
      <c r="N1483" s="13">
        <v>16.361999999999998</v>
      </c>
      <c r="O1483" s="13">
        <v>0.99</v>
      </c>
      <c r="P1483" s="13">
        <v>0.98988526290084833</v>
      </c>
      <c r="Q1483" s="13">
        <v>116.2167</v>
      </c>
      <c r="R1483" s="13">
        <v>2.3450000000000002</v>
      </c>
      <c r="S1483" s="13">
        <v>26.710000000001376</v>
      </c>
      <c r="T1483" s="13">
        <v>16.350999999999999</v>
      </c>
      <c r="U1483" s="13">
        <v>0.96</v>
      </c>
      <c r="V1483" s="13">
        <v>0.96075525484648794</v>
      </c>
      <c r="W1483" s="13">
        <v>116.37896500000001</v>
      </c>
      <c r="X1483" s="13">
        <v>4.7210000000000001</v>
      </c>
    </row>
    <row r="1484" spans="1:24" x14ac:dyDescent="0.45">
      <c r="A1484" s="13">
        <v>337.21999999983831</v>
      </c>
      <c r="B1484" s="13">
        <v>16.408999999999999</v>
      </c>
      <c r="C1484" s="13">
        <v>0.99</v>
      </c>
      <c r="D1484" s="13">
        <v>0.98994225285707504</v>
      </c>
      <c r="E1484" s="13">
        <v>116.00533</v>
      </c>
      <c r="F1484" s="13">
        <v>-2.3450000000000002</v>
      </c>
      <c r="G1484" s="13">
        <v>222.21999999994287</v>
      </c>
      <c r="H1484" s="13">
        <v>16.393000000000001</v>
      </c>
      <c r="I1484" s="13">
        <v>0.96</v>
      </c>
      <c r="J1484" s="13">
        <v>0.96144201687902286</v>
      </c>
      <c r="K1484" s="13">
        <v>115.7843</v>
      </c>
      <c r="L1484" s="13">
        <v>-4.6890000000000001</v>
      </c>
      <c r="M1484" s="13">
        <v>139.7200000000179</v>
      </c>
      <c r="N1484" s="13">
        <v>16.361999999999998</v>
      </c>
      <c r="O1484" s="13">
        <v>0.99</v>
      </c>
      <c r="P1484" s="13">
        <v>0.98988526290084833</v>
      </c>
      <c r="Q1484" s="13">
        <v>116.2167</v>
      </c>
      <c r="R1484" s="13">
        <v>2.3450000000000002</v>
      </c>
      <c r="S1484" s="13">
        <v>26.720000000001377</v>
      </c>
      <c r="T1484" s="13">
        <v>16.350999999999999</v>
      </c>
      <c r="U1484" s="13">
        <v>0.96</v>
      </c>
      <c r="V1484" s="13">
        <v>0.96075525484648794</v>
      </c>
      <c r="W1484" s="13">
        <v>116.37896500000001</v>
      </c>
      <c r="X1484" s="13">
        <v>4.7210000000000001</v>
      </c>
    </row>
    <row r="1485" spans="1:24" x14ac:dyDescent="0.45">
      <c r="A1485" s="13">
        <v>337.2299999998383</v>
      </c>
      <c r="B1485" s="13">
        <v>16.408999999999999</v>
      </c>
      <c r="C1485" s="13">
        <v>0.99</v>
      </c>
      <c r="D1485" s="13">
        <v>0.98994225285707504</v>
      </c>
      <c r="E1485" s="13">
        <v>116.00533</v>
      </c>
      <c r="F1485" s="13">
        <v>-2.3450000000000002</v>
      </c>
      <c r="G1485" s="13">
        <v>222.22999999994286</v>
      </c>
      <c r="H1485" s="13">
        <v>16.393000000000001</v>
      </c>
      <c r="I1485" s="13">
        <v>0.96</v>
      </c>
      <c r="J1485" s="13">
        <v>0.96134892783045289</v>
      </c>
      <c r="K1485" s="13">
        <v>115.78728999999998</v>
      </c>
      <c r="L1485" s="13">
        <v>-4.6950000000000003</v>
      </c>
      <c r="M1485" s="13">
        <v>139.7300000000179</v>
      </c>
      <c r="N1485" s="13">
        <v>16.361999999999998</v>
      </c>
      <c r="O1485" s="13">
        <v>0.99</v>
      </c>
      <c r="P1485" s="13">
        <v>0.98988526290084833</v>
      </c>
      <c r="Q1485" s="13">
        <v>116.2167</v>
      </c>
      <c r="R1485" s="13">
        <v>2.3450000000000002</v>
      </c>
      <c r="S1485" s="13">
        <v>26.730000000001379</v>
      </c>
      <c r="T1485" s="13">
        <v>16.353000000000002</v>
      </c>
      <c r="U1485" s="13">
        <v>0.96</v>
      </c>
      <c r="V1485" s="13">
        <v>0.96079560366189543</v>
      </c>
      <c r="W1485" s="13">
        <v>116.38345</v>
      </c>
      <c r="X1485" s="13">
        <v>4.7190000000000003</v>
      </c>
    </row>
    <row r="1486" spans="1:24" x14ac:dyDescent="0.45">
      <c r="A1486" s="13">
        <v>337.23999999983829</v>
      </c>
      <c r="B1486" s="13">
        <v>16.408999999999999</v>
      </c>
      <c r="C1486" s="13">
        <v>0.99</v>
      </c>
      <c r="D1486" s="13">
        <v>0.98994225285707504</v>
      </c>
      <c r="E1486" s="13">
        <v>116.00533</v>
      </c>
      <c r="F1486" s="13">
        <v>-2.3450000000000002</v>
      </c>
      <c r="G1486" s="13">
        <v>222.23999999994285</v>
      </c>
      <c r="H1486" s="13">
        <v>16.391999999999999</v>
      </c>
      <c r="I1486" s="13">
        <v>0.96</v>
      </c>
      <c r="J1486" s="13">
        <v>0.96128236459352934</v>
      </c>
      <c r="K1486" s="13">
        <v>115.793385</v>
      </c>
      <c r="L1486" s="13">
        <v>-4.6989999999999998</v>
      </c>
      <c r="M1486" s="13">
        <v>139.74000000001789</v>
      </c>
      <c r="N1486" s="13">
        <v>16.361999999999998</v>
      </c>
      <c r="O1486" s="13">
        <v>0.99</v>
      </c>
      <c r="P1486" s="13">
        <v>0.98988526290084833</v>
      </c>
      <c r="Q1486" s="13">
        <v>116.2167</v>
      </c>
      <c r="R1486" s="13">
        <v>2.3450000000000002</v>
      </c>
      <c r="S1486" s="13">
        <v>26.74000000000138</v>
      </c>
      <c r="T1486" s="13">
        <v>16.356000000000002</v>
      </c>
      <c r="U1486" s="13">
        <v>0.96</v>
      </c>
      <c r="V1486" s="13">
        <v>0.96087171381764214</v>
      </c>
      <c r="W1486" s="13">
        <v>116.392535</v>
      </c>
      <c r="X1486" s="13">
        <v>4.7149999999999999</v>
      </c>
    </row>
    <row r="1487" spans="1:24" x14ac:dyDescent="0.45">
      <c r="A1487" s="13">
        <v>337.24999999983828</v>
      </c>
      <c r="B1487" s="13">
        <v>16.408999999999999</v>
      </c>
      <c r="C1487" s="13">
        <v>0.99</v>
      </c>
      <c r="D1487" s="13">
        <v>0.98994225285707504</v>
      </c>
      <c r="E1487" s="13">
        <v>116.00533</v>
      </c>
      <c r="F1487" s="13">
        <v>-2.3450000000000002</v>
      </c>
      <c r="G1487" s="13">
        <v>222.24999999994284</v>
      </c>
      <c r="H1487" s="13">
        <v>16.38</v>
      </c>
      <c r="I1487" s="13">
        <v>0.96</v>
      </c>
      <c r="J1487" s="13">
        <v>0.96088605427080687</v>
      </c>
      <c r="K1487" s="13">
        <v>115.77878</v>
      </c>
      <c r="L1487" s="13">
        <v>-4.7210000000000001</v>
      </c>
      <c r="M1487" s="13">
        <v>139.75000000001788</v>
      </c>
      <c r="N1487" s="13">
        <v>16.361999999999998</v>
      </c>
      <c r="O1487" s="13">
        <v>0.99</v>
      </c>
      <c r="P1487" s="13">
        <v>0.98988526290084833</v>
      </c>
      <c r="Q1487" s="13">
        <v>116.2167</v>
      </c>
      <c r="R1487" s="13">
        <v>2.3450000000000002</v>
      </c>
      <c r="S1487" s="13">
        <v>26.750000000001382</v>
      </c>
      <c r="T1487" s="13">
        <v>16.356000000000002</v>
      </c>
      <c r="U1487" s="13">
        <v>0.96</v>
      </c>
      <c r="V1487" s="13">
        <v>0.96087171381764214</v>
      </c>
      <c r="W1487" s="13">
        <v>116.39702000000001</v>
      </c>
      <c r="X1487" s="13">
        <v>4.7149999999999999</v>
      </c>
    </row>
    <row r="1488" spans="1:24" x14ac:dyDescent="0.45">
      <c r="A1488" s="13">
        <v>337.25999999983827</v>
      </c>
      <c r="B1488" s="13">
        <v>16.408999999999999</v>
      </c>
      <c r="C1488" s="13">
        <v>0.99</v>
      </c>
      <c r="D1488" s="13">
        <v>0.98994225285707504</v>
      </c>
      <c r="E1488" s="13">
        <v>116.00533</v>
      </c>
      <c r="F1488" s="13">
        <v>-2.3450000000000002</v>
      </c>
      <c r="G1488" s="13">
        <v>222.25999999994283</v>
      </c>
      <c r="H1488" s="13">
        <v>16.38</v>
      </c>
      <c r="I1488" s="13">
        <v>0.96</v>
      </c>
      <c r="J1488" s="13">
        <v>0.96082359118089455</v>
      </c>
      <c r="K1488" s="13">
        <v>115.76428999999999</v>
      </c>
      <c r="L1488" s="13">
        <v>-4.7249999999999996</v>
      </c>
      <c r="M1488" s="13">
        <v>139.76000000001787</v>
      </c>
      <c r="N1488" s="13">
        <v>16.361999999999998</v>
      </c>
      <c r="O1488" s="13">
        <v>0.99</v>
      </c>
      <c r="P1488" s="13">
        <v>0.98988526290084833</v>
      </c>
      <c r="Q1488" s="13">
        <v>116.2167</v>
      </c>
      <c r="R1488" s="13">
        <v>2.3450000000000002</v>
      </c>
      <c r="S1488" s="13">
        <v>26.760000000001384</v>
      </c>
      <c r="T1488" s="13">
        <v>16.356000000000002</v>
      </c>
      <c r="U1488" s="13">
        <v>0.96</v>
      </c>
      <c r="V1488" s="13">
        <v>0.96087171381764214</v>
      </c>
      <c r="W1488" s="13">
        <v>116.39702000000001</v>
      </c>
      <c r="X1488" s="13">
        <v>4.7149999999999999</v>
      </c>
    </row>
    <row r="1489" spans="1:24" x14ac:dyDescent="0.45">
      <c r="A1489" s="13">
        <v>337.26999999983826</v>
      </c>
      <c r="B1489" s="13">
        <v>16.408999999999999</v>
      </c>
      <c r="C1489" s="13">
        <v>0.99</v>
      </c>
      <c r="D1489" s="13">
        <v>0.98994225285707504</v>
      </c>
      <c r="E1489" s="13">
        <v>116.00533</v>
      </c>
      <c r="F1489" s="13">
        <v>-2.3450000000000002</v>
      </c>
      <c r="G1489" s="13">
        <v>222.26999999994283</v>
      </c>
      <c r="H1489" s="13">
        <v>16.379000000000001</v>
      </c>
      <c r="I1489" s="13">
        <v>0.96</v>
      </c>
      <c r="J1489" s="13">
        <v>0.96069402300410045</v>
      </c>
      <c r="K1489" s="13">
        <v>115.770385</v>
      </c>
      <c r="L1489" s="13">
        <v>-4.7329999999999997</v>
      </c>
      <c r="M1489" s="13">
        <v>139.77000000001786</v>
      </c>
      <c r="N1489" s="13">
        <v>16.361999999999998</v>
      </c>
      <c r="O1489" s="13">
        <v>0.99</v>
      </c>
      <c r="P1489" s="13">
        <v>0.98988526290084833</v>
      </c>
      <c r="Q1489" s="13">
        <v>116.2167</v>
      </c>
      <c r="R1489" s="13">
        <v>2.3450000000000002</v>
      </c>
      <c r="S1489" s="13">
        <v>26.770000000001385</v>
      </c>
      <c r="T1489" s="13">
        <v>16.356000000000002</v>
      </c>
      <c r="U1489" s="13">
        <v>0.96</v>
      </c>
      <c r="V1489" s="13">
        <v>0.96087171381764214</v>
      </c>
      <c r="W1489" s="13">
        <v>116.39702000000001</v>
      </c>
      <c r="X1489" s="13">
        <v>4.7149999999999999</v>
      </c>
    </row>
    <row r="1490" spans="1:24" x14ac:dyDescent="0.45">
      <c r="A1490" s="13">
        <v>337.27999999983825</v>
      </c>
      <c r="B1490" s="13">
        <v>16.408999999999999</v>
      </c>
      <c r="C1490" s="13">
        <v>0.99</v>
      </c>
      <c r="D1490" s="13">
        <v>0.98994225285707504</v>
      </c>
      <c r="E1490" s="13">
        <v>116.00533</v>
      </c>
      <c r="F1490" s="13">
        <v>-2.3450000000000002</v>
      </c>
      <c r="G1490" s="13">
        <v>222.27999999994282</v>
      </c>
      <c r="H1490" s="13">
        <v>16.379000000000001</v>
      </c>
      <c r="I1490" s="13">
        <v>0.96</v>
      </c>
      <c r="J1490" s="13">
        <v>0.96069402300410045</v>
      </c>
      <c r="K1490" s="13">
        <v>115.77337500000002</v>
      </c>
      <c r="L1490" s="13">
        <v>-4.7329999999999997</v>
      </c>
      <c r="M1490" s="13">
        <v>139.78000000001785</v>
      </c>
      <c r="N1490" s="13">
        <v>16.361999999999998</v>
      </c>
      <c r="O1490" s="13">
        <v>0.99</v>
      </c>
      <c r="P1490" s="13">
        <v>0.98988526290084833</v>
      </c>
      <c r="Q1490" s="13">
        <v>116.2167</v>
      </c>
      <c r="R1490" s="13">
        <v>2.3450000000000002</v>
      </c>
      <c r="S1490" s="13">
        <v>26.780000000001387</v>
      </c>
      <c r="T1490" s="13">
        <v>16.356000000000002</v>
      </c>
      <c r="U1490" s="13">
        <v>0.96</v>
      </c>
      <c r="V1490" s="13">
        <v>0.96087171381764214</v>
      </c>
      <c r="W1490" s="13">
        <v>116.39702000000001</v>
      </c>
      <c r="X1490" s="13">
        <v>4.7149999999999999</v>
      </c>
    </row>
    <row r="1491" spans="1:24" x14ac:dyDescent="0.45">
      <c r="A1491" s="13">
        <v>337.28999999983824</v>
      </c>
      <c r="B1491" s="13">
        <v>16.408999999999999</v>
      </c>
      <c r="C1491" s="13">
        <v>0.99</v>
      </c>
      <c r="D1491" s="13">
        <v>0.98994225285707504</v>
      </c>
      <c r="E1491" s="13">
        <v>116.00533</v>
      </c>
      <c r="F1491" s="13">
        <v>-2.3450000000000002</v>
      </c>
      <c r="G1491" s="13">
        <v>222.28999999994281</v>
      </c>
      <c r="H1491" s="13">
        <v>16.379000000000001</v>
      </c>
      <c r="I1491" s="13">
        <v>0.96</v>
      </c>
      <c r="J1491" s="13">
        <v>0.96069402300410045</v>
      </c>
      <c r="K1491" s="13">
        <v>115.77337500000002</v>
      </c>
      <c r="L1491" s="13">
        <v>-4.7329999999999997</v>
      </c>
      <c r="M1491" s="13">
        <v>139.79000000001784</v>
      </c>
      <c r="N1491" s="13">
        <v>16.361999999999998</v>
      </c>
      <c r="O1491" s="13">
        <v>0.99</v>
      </c>
      <c r="P1491" s="13">
        <v>0.98988526290084833</v>
      </c>
      <c r="Q1491" s="13">
        <v>116.2167</v>
      </c>
      <c r="R1491" s="13">
        <v>2.3450000000000002</v>
      </c>
      <c r="S1491" s="13">
        <v>26.790000000001388</v>
      </c>
      <c r="T1491" s="13">
        <v>16.356000000000002</v>
      </c>
      <c r="U1491" s="13">
        <v>0.96</v>
      </c>
      <c r="V1491" s="13">
        <v>0.96087171381764214</v>
      </c>
      <c r="W1491" s="13">
        <v>116.39702000000001</v>
      </c>
      <c r="X1491" s="13">
        <v>4.7149999999999999</v>
      </c>
    </row>
    <row r="1492" spans="1:24" x14ac:dyDescent="0.45">
      <c r="A1492" s="13">
        <v>337.29999999983823</v>
      </c>
      <c r="B1492" s="13">
        <v>16.408000000000001</v>
      </c>
      <c r="C1492" s="13">
        <v>0.99</v>
      </c>
      <c r="D1492" s="13">
        <v>0.98991567989335683</v>
      </c>
      <c r="E1492" s="13">
        <v>116.00372</v>
      </c>
      <c r="F1492" s="13">
        <v>-2.3479999999999999</v>
      </c>
      <c r="G1492" s="13">
        <v>222.2999999999428</v>
      </c>
      <c r="H1492" s="13">
        <v>16.37</v>
      </c>
      <c r="I1492" s="13">
        <v>0.96</v>
      </c>
      <c r="J1492" s="13">
        <v>0.96010372143830547</v>
      </c>
      <c r="K1492" s="13">
        <v>115.77912499999999</v>
      </c>
      <c r="L1492" s="13">
        <v>-4.7679999999999998</v>
      </c>
      <c r="M1492" s="13">
        <v>139.80000000001783</v>
      </c>
      <c r="N1492" s="13">
        <v>16.361999999999998</v>
      </c>
      <c r="O1492" s="13">
        <v>0.99</v>
      </c>
      <c r="P1492" s="13">
        <v>0.98988526290084833</v>
      </c>
      <c r="Q1492" s="13">
        <v>116.2167</v>
      </c>
      <c r="R1492" s="13">
        <v>2.3450000000000002</v>
      </c>
      <c r="S1492" s="13">
        <v>26.80000000000139</v>
      </c>
      <c r="T1492" s="13">
        <v>16.356000000000002</v>
      </c>
      <c r="U1492" s="13">
        <v>0.96</v>
      </c>
      <c r="V1492" s="13">
        <v>0.96087171381764214</v>
      </c>
      <c r="W1492" s="13">
        <v>116.39702000000001</v>
      </c>
      <c r="X1492" s="13">
        <v>4.7149999999999999</v>
      </c>
    </row>
    <row r="1493" spans="1:24" x14ac:dyDescent="0.45">
      <c r="A1493" s="13">
        <v>337.30999999983823</v>
      </c>
      <c r="B1493" s="13">
        <v>16.407</v>
      </c>
      <c r="C1493" s="13">
        <v>0.99</v>
      </c>
      <c r="D1493" s="13">
        <v>0.98988059716843269</v>
      </c>
      <c r="E1493" s="13">
        <v>116.00038499999999</v>
      </c>
      <c r="F1493" s="13">
        <v>-2.3519999999999999</v>
      </c>
      <c r="G1493" s="13">
        <v>222.30999999994279</v>
      </c>
      <c r="H1493" s="13">
        <v>16.37</v>
      </c>
      <c r="I1493" s="13">
        <v>0.96</v>
      </c>
      <c r="J1493" s="13">
        <v>0.96008797333692564</v>
      </c>
      <c r="K1493" s="13">
        <v>115.78498999999999</v>
      </c>
      <c r="L1493" s="13">
        <v>-4.7690000000000001</v>
      </c>
      <c r="M1493" s="13">
        <v>139.81000000001782</v>
      </c>
      <c r="N1493" s="13">
        <v>16.361999999999998</v>
      </c>
      <c r="O1493" s="13">
        <v>0.99</v>
      </c>
      <c r="P1493" s="13">
        <v>0.98988526290084833</v>
      </c>
      <c r="Q1493" s="13">
        <v>116.2167</v>
      </c>
      <c r="R1493" s="13">
        <v>2.3450000000000002</v>
      </c>
      <c r="S1493" s="13">
        <v>26.810000000001391</v>
      </c>
      <c r="T1493" s="13">
        <v>16.356000000000002</v>
      </c>
      <c r="U1493" s="13">
        <v>0.96</v>
      </c>
      <c r="V1493" s="13">
        <v>0.96087171381764214</v>
      </c>
      <c r="W1493" s="13">
        <v>116.39702000000001</v>
      </c>
      <c r="X1493" s="13">
        <v>4.7149999999999999</v>
      </c>
    </row>
    <row r="1494" spans="1:24" x14ac:dyDescent="0.45">
      <c r="A1494" s="13">
        <v>337.31999999983822</v>
      </c>
      <c r="B1494" s="13">
        <v>16.407</v>
      </c>
      <c r="C1494" s="13">
        <v>0.99</v>
      </c>
      <c r="D1494" s="13">
        <v>0.98988059716843269</v>
      </c>
      <c r="E1494" s="13">
        <v>115.99865999999999</v>
      </c>
      <c r="F1494" s="13">
        <v>-2.3519999999999999</v>
      </c>
      <c r="G1494" s="13">
        <v>222.31999999994278</v>
      </c>
      <c r="H1494" s="13">
        <v>16.37</v>
      </c>
      <c r="I1494" s="13">
        <v>0.96</v>
      </c>
      <c r="J1494" s="13">
        <v>0.96008797333692564</v>
      </c>
      <c r="K1494" s="13">
        <v>115.78498999999999</v>
      </c>
      <c r="L1494" s="13">
        <v>-4.7690000000000001</v>
      </c>
      <c r="M1494" s="13">
        <v>139.82000000001781</v>
      </c>
      <c r="N1494" s="13">
        <v>16.361999999999998</v>
      </c>
      <c r="O1494" s="13">
        <v>0.99</v>
      </c>
      <c r="P1494" s="13">
        <v>0.98988526290084833</v>
      </c>
      <c r="Q1494" s="13">
        <v>116.2167</v>
      </c>
      <c r="R1494" s="13">
        <v>2.3450000000000002</v>
      </c>
      <c r="S1494" s="13">
        <v>26.820000000001393</v>
      </c>
      <c r="T1494" s="13">
        <v>16.356000000000002</v>
      </c>
      <c r="U1494" s="13">
        <v>0.96</v>
      </c>
      <c r="V1494" s="13">
        <v>0.96087171381764214</v>
      </c>
      <c r="W1494" s="13">
        <v>116.39702000000001</v>
      </c>
      <c r="X1494" s="13">
        <v>4.7149999999999999</v>
      </c>
    </row>
    <row r="1495" spans="1:24" x14ac:dyDescent="0.45">
      <c r="A1495" s="13">
        <v>337.32999999983821</v>
      </c>
      <c r="B1495" s="13">
        <v>16.407</v>
      </c>
      <c r="C1495" s="13">
        <v>0.99</v>
      </c>
      <c r="D1495" s="13">
        <v>0.98988907023538175</v>
      </c>
      <c r="E1495" s="13">
        <v>115.99865999999999</v>
      </c>
      <c r="F1495" s="13">
        <v>-2.351</v>
      </c>
      <c r="G1495" s="13">
        <v>222.32999999994277</v>
      </c>
      <c r="H1495" s="13">
        <v>16.372</v>
      </c>
      <c r="I1495" s="13">
        <v>0.96</v>
      </c>
      <c r="J1495" s="13">
        <v>0.96030163208138042</v>
      </c>
      <c r="K1495" s="13">
        <v>115.78798</v>
      </c>
      <c r="L1495" s="13">
        <v>-4.7560000000000002</v>
      </c>
      <c r="M1495" s="13">
        <v>139.8300000000178</v>
      </c>
      <c r="N1495" s="13">
        <v>16.361999999999998</v>
      </c>
      <c r="O1495" s="13">
        <v>0.99</v>
      </c>
      <c r="P1495" s="13">
        <v>0.98988526290084833</v>
      </c>
      <c r="Q1495" s="13">
        <v>116.2167</v>
      </c>
      <c r="R1495" s="13">
        <v>2.3450000000000002</v>
      </c>
      <c r="S1495" s="13">
        <v>26.830000000001395</v>
      </c>
      <c r="T1495" s="13">
        <v>16.356000000000002</v>
      </c>
      <c r="U1495" s="13">
        <v>0.96</v>
      </c>
      <c r="V1495" s="13">
        <v>0.96087171381764214</v>
      </c>
      <c r="W1495" s="13">
        <v>116.39702000000001</v>
      </c>
      <c r="X1495" s="13">
        <v>4.7149999999999999</v>
      </c>
    </row>
    <row r="1496" spans="1:24" x14ac:dyDescent="0.45">
      <c r="A1496" s="13">
        <v>337.3399999998382</v>
      </c>
      <c r="B1496" s="13">
        <v>16.425000000000001</v>
      </c>
      <c r="C1496" s="13">
        <v>0.99</v>
      </c>
      <c r="D1496" s="13">
        <v>0.99012116270418016</v>
      </c>
      <c r="E1496" s="13">
        <v>115.99865999999999</v>
      </c>
      <c r="F1496" s="13">
        <v>-2.3260000000000001</v>
      </c>
      <c r="G1496" s="13">
        <v>222.33999999994276</v>
      </c>
      <c r="H1496" s="13">
        <v>16.373000000000001</v>
      </c>
      <c r="I1496" s="13">
        <v>0.96</v>
      </c>
      <c r="J1496" s="13">
        <v>0.96043180630482039</v>
      </c>
      <c r="K1496" s="13">
        <v>115.79396</v>
      </c>
      <c r="L1496" s="13">
        <v>-4.7480000000000002</v>
      </c>
      <c r="M1496" s="13">
        <v>139.8400000000178</v>
      </c>
      <c r="N1496" s="13">
        <v>16.361999999999998</v>
      </c>
      <c r="O1496" s="13">
        <v>0.99</v>
      </c>
      <c r="P1496" s="13">
        <v>0.98988526290084833</v>
      </c>
      <c r="Q1496" s="13">
        <v>116.2167</v>
      </c>
      <c r="R1496" s="13">
        <v>2.3450000000000002</v>
      </c>
      <c r="S1496" s="13">
        <v>26.840000000001396</v>
      </c>
      <c r="T1496" s="13">
        <v>16.356000000000002</v>
      </c>
      <c r="U1496" s="13">
        <v>0.96</v>
      </c>
      <c r="V1496" s="13">
        <v>0.96087171381764214</v>
      </c>
      <c r="W1496" s="13">
        <v>116.39702000000001</v>
      </c>
      <c r="X1496" s="13">
        <v>4.7149999999999999</v>
      </c>
    </row>
    <row r="1497" spans="1:24" x14ac:dyDescent="0.45">
      <c r="A1497" s="13">
        <v>337.34999999983819</v>
      </c>
      <c r="B1497" s="13">
        <v>16.425000000000001</v>
      </c>
      <c r="C1497" s="13">
        <v>0.99</v>
      </c>
      <c r="D1497" s="13">
        <v>0.99012116270418016</v>
      </c>
      <c r="E1497" s="13">
        <v>115.99865999999999</v>
      </c>
      <c r="F1497" s="13">
        <v>-2.3260000000000001</v>
      </c>
      <c r="G1497" s="13">
        <v>222.34999999994275</v>
      </c>
      <c r="H1497" s="13">
        <v>16.37</v>
      </c>
      <c r="I1497" s="13">
        <v>0.96</v>
      </c>
      <c r="J1497" s="13">
        <v>0.96005646955243729</v>
      </c>
      <c r="K1497" s="13">
        <v>115.81086499999999</v>
      </c>
      <c r="L1497" s="13">
        <v>-4.7709999999999999</v>
      </c>
      <c r="M1497" s="13">
        <v>139.85000000001779</v>
      </c>
      <c r="N1497" s="13">
        <v>16.361999999999998</v>
      </c>
      <c r="O1497" s="13">
        <v>0.99</v>
      </c>
      <c r="P1497" s="13">
        <v>0.98988526290084833</v>
      </c>
      <c r="Q1497" s="13">
        <v>116.2167</v>
      </c>
      <c r="R1497" s="13">
        <v>2.3450000000000002</v>
      </c>
      <c r="S1497" s="13">
        <v>26.850000000001398</v>
      </c>
      <c r="T1497" s="13">
        <v>16.356000000000002</v>
      </c>
      <c r="U1497" s="13">
        <v>0.96</v>
      </c>
      <c r="V1497" s="13">
        <v>0.96087171381764214</v>
      </c>
      <c r="W1497" s="13">
        <v>116.39702000000001</v>
      </c>
      <c r="X1497" s="13">
        <v>4.7149999999999999</v>
      </c>
    </row>
    <row r="1498" spans="1:24" x14ac:dyDescent="0.45">
      <c r="A1498" s="13">
        <v>337.35999999983818</v>
      </c>
      <c r="B1498" s="13">
        <v>16.425000000000001</v>
      </c>
      <c r="C1498" s="13">
        <v>0.99</v>
      </c>
      <c r="D1498" s="13">
        <v>0.99012116270418016</v>
      </c>
      <c r="E1498" s="13">
        <v>115.99865999999999</v>
      </c>
      <c r="F1498" s="13">
        <v>-2.3260000000000001</v>
      </c>
      <c r="G1498" s="13">
        <v>222.35999999994274</v>
      </c>
      <c r="H1498" s="13">
        <v>16.37</v>
      </c>
      <c r="I1498" s="13">
        <v>0.96</v>
      </c>
      <c r="J1498" s="13">
        <v>0.96004071387017675</v>
      </c>
      <c r="K1498" s="13">
        <v>115.82466500000001</v>
      </c>
      <c r="L1498" s="13">
        <v>-4.7720000000000002</v>
      </c>
      <c r="M1498" s="13">
        <v>139.86000000001778</v>
      </c>
      <c r="N1498" s="13">
        <v>16.361999999999998</v>
      </c>
      <c r="O1498" s="13">
        <v>0.99</v>
      </c>
      <c r="P1498" s="13">
        <v>0.98988526290084833</v>
      </c>
      <c r="Q1498" s="13">
        <v>116.2167</v>
      </c>
      <c r="R1498" s="13">
        <v>2.3450000000000002</v>
      </c>
      <c r="S1498" s="13">
        <v>26.860000000001399</v>
      </c>
      <c r="T1498" s="13">
        <v>16.356000000000002</v>
      </c>
      <c r="U1498" s="13">
        <v>0.96</v>
      </c>
      <c r="V1498" s="13">
        <v>0.96087171381764214</v>
      </c>
      <c r="W1498" s="13">
        <v>116.39702000000001</v>
      </c>
      <c r="X1498" s="13">
        <v>4.7149999999999999</v>
      </c>
    </row>
    <row r="1499" spans="1:24" x14ac:dyDescent="0.45">
      <c r="A1499" s="13">
        <v>337.36999999983817</v>
      </c>
      <c r="B1499" s="13">
        <v>16.425999999999998</v>
      </c>
      <c r="C1499" s="13">
        <v>0.99</v>
      </c>
      <c r="D1499" s="13">
        <v>0.99008884934872232</v>
      </c>
      <c r="E1499" s="13">
        <v>115.99981</v>
      </c>
      <c r="F1499" s="13">
        <v>-2.33</v>
      </c>
      <c r="G1499" s="13">
        <v>222.36999999994273</v>
      </c>
      <c r="H1499" s="13">
        <v>16.37</v>
      </c>
      <c r="I1499" s="13">
        <v>0.96</v>
      </c>
      <c r="J1499" s="13">
        <v>0.96004071387017675</v>
      </c>
      <c r="K1499" s="13">
        <v>115.82466500000001</v>
      </c>
      <c r="L1499" s="13">
        <v>-4.7720000000000002</v>
      </c>
      <c r="M1499" s="13">
        <v>139.87000000001777</v>
      </c>
      <c r="N1499" s="13">
        <v>16.361999999999998</v>
      </c>
      <c r="O1499" s="13">
        <v>0.99</v>
      </c>
      <c r="P1499" s="13">
        <v>0.98988526290084833</v>
      </c>
      <c r="Q1499" s="13">
        <v>116.2167</v>
      </c>
      <c r="R1499" s="13">
        <v>2.3450000000000002</v>
      </c>
      <c r="S1499" s="13">
        <v>26.870000000001401</v>
      </c>
      <c r="T1499" s="13">
        <v>16.356000000000002</v>
      </c>
      <c r="U1499" s="13">
        <v>0.96</v>
      </c>
      <c r="V1499" s="13">
        <v>0.96087171381764214</v>
      </c>
      <c r="W1499" s="13">
        <v>116.39702000000001</v>
      </c>
      <c r="X1499" s="13">
        <v>4.7149999999999999</v>
      </c>
    </row>
    <row r="1500" spans="1:24" x14ac:dyDescent="0.45">
      <c r="A1500" s="13">
        <v>337.37999999983816</v>
      </c>
      <c r="B1500" s="13">
        <v>16.425999999999998</v>
      </c>
      <c r="C1500" s="13">
        <v>0.99</v>
      </c>
      <c r="D1500" s="13">
        <v>0.99008046629088098</v>
      </c>
      <c r="E1500" s="13">
        <v>116.00245500000001</v>
      </c>
      <c r="F1500" s="13">
        <v>-2.331</v>
      </c>
      <c r="G1500" s="13">
        <v>222.37999999994273</v>
      </c>
      <c r="H1500" s="13">
        <v>16.366</v>
      </c>
      <c r="I1500" s="13">
        <v>0.96</v>
      </c>
      <c r="J1500" s="13">
        <v>0.95992770657762372</v>
      </c>
      <c r="K1500" s="13">
        <v>115.81903000000001</v>
      </c>
      <c r="L1500" s="13">
        <v>-4.7779999999999996</v>
      </c>
      <c r="M1500" s="13">
        <v>139.88000000001776</v>
      </c>
      <c r="N1500" s="13">
        <v>16.361999999999998</v>
      </c>
      <c r="O1500" s="13">
        <v>0.99</v>
      </c>
      <c r="P1500" s="13">
        <v>0.98988526290084833</v>
      </c>
      <c r="Q1500" s="13">
        <v>116.2167</v>
      </c>
      <c r="R1500" s="13">
        <v>2.3450000000000002</v>
      </c>
      <c r="S1500" s="13">
        <v>26.880000000001402</v>
      </c>
      <c r="T1500" s="13">
        <v>16.356000000000002</v>
      </c>
      <c r="U1500" s="13">
        <v>0.96</v>
      </c>
      <c r="V1500" s="13">
        <v>0.96087171381764214</v>
      </c>
      <c r="W1500" s="13">
        <v>116.39702000000001</v>
      </c>
      <c r="X1500" s="13">
        <v>4.7149999999999999</v>
      </c>
    </row>
    <row r="1501" spans="1:24" x14ac:dyDescent="0.45">
      <c r="A1501" s="13">
        <v>337.38999999983815</v>
      </c>
      <c r="B1501" s="13">
        <v>16.425999999999998</v>
      </c>
      <c r="C1501" s="13">
        <v>0.99</v>
      </c>
      <c r="D1501" s="13">
        <v>0.99008046629088098</v>
      </c>
      <c r="E1501" s="13">
        <v>116.00394999999999</v>
      </c>
      <c r="F1501" s="13">
        <v>-2.331</v>
      </c>
      <c r="G1501" s="13">
        <v>222.38999999994272</v>
      </c>
      <c r="H1501" s="13">
        <v>16.364000000000001</v>
      </c>
      <c r="I1501" s="13">
        <v>0.96</v>
      </c>
      <c r="J1501" s="13">
        <v>0.95985534243653658</v>
      </c>
      <c r="K1501" s="13">
        <v>115.8073</v>
      </c>
      <c r="L1501" s="13">
        <v>-4.782</v>
      </c>
      <c r="M1501" s="13">
        <v>139.89000000001775</v>
      </c>
      <c r="N1501" s="13">
        <v>16.361999999999998</v>
      </c>
      <c r="O1501" s="13">
        <v>0.99</v>
      </c>
      <c r="P1501" s="13">
        <v>0.98988526290084833</v>
      </c>
      <c r="Q1501" s="13">
        <v>116.2167</v>
      </c>
      <c r="R1501" s="13">
        <v>2.3450000000000002</v>
      </c>
      <c r="S1501" s="13">
        <v>26.890000000001404</v>
      </c>
      <c r="T1501" s="13">
        <v>16.356000000000002</v>
      </c>
      <c r="U1501" s="13">
        <v>0.96</v>
      </c>
      <c r="V1501" s="13">
        <v>0.96087171381764214</v>
      </c>
      <c r="W1501" s="13">
        <v>116.39702000000001</v>
      </c>
      <c r="X1501" s="13">
        <v>4.7149999999999999</v>
      </c>
    </row>
    <row r="1502" spans="1:24" x14ac:dyDescent="0.45">
      <c r="A1502" s="13">
        <v>337.39999999983814</v>
      </c>
      <c r="B1502" s="13">
        <v>16.425999999999998</v>
      </c>
      <c r="C1502" s="13">
        <v>0.99</v>
      </c>
      <c r="D1502" s="13">
        <v>0.99008046629088098</v>
      </c>
      <c r="E1502" s="13">
        <v>116.00394999999999</v>
      </c>
      <c r="F1502" s="13">
        <v>-2.331</v>
      </c>
      <c r="G1502" s="13">
        <v>222.39999999994271</v>
      </c>
      <c r="H1502" s="13">
        <v>16.361999999999998</v>
      </c>
      <c r="I1502" s="13">
        <v>0.96</v>
      </c>
      <c r="J1502" s="13">
        <v>0.9596722045871422</v>
      </c>
      <c r="K1502" s="13">
        <v>115.80603500000001</v>
      </c>
      <c r="L1502" s="13">
        <v>-4.7930000000000001</v>
      </c>
      <c r="M1502" s="13">
        <v>139.90000000001774</v>
      </c>
      <c r="N1502" s="13">
        <v>16.361999999999998</v>
      </c>
      <c r="O1502" s="13">
        <v>0.99</v>
      </c>
      <c r="P1502" s="13">
        <v>0.98988526290084833</v>
      </c>
      <c r="Q1502" s="13">
        <v>116.2167</v>
      </c>
      <c r="R1502" s="13">
        <v>2.3450000000000002</v>
      </c>
      <c r="S1502" s="13">
        <v>26.900000000001405</v>
      </c>
      <c r="T1502" s="13">
        <v>16.356000000000002</v>
      </c>
      <c r="U1502" s="13">
        <v>0.96</v>
      </c>
      <c r="V1502" s="13">
        <v>0.96087171381764214</v>
      </c>
      <c r="W1502" s="13">
        <v>116.39702000000001</v>
      </c>
      <c r="X1502" s="13">
        <v>4.7149999999999999</v>
      </c>
    </row>
    <row r="1503" spans="1:24" x14ac:dyDescent="0.45">
      <c r="A1503" s="13">
        <v>337.40999999983813</v>
      </c>
      <c r="B1503" s="13">
        <v>16.425999999999998</v>
      </c>
      <c r="C1503" s="13">
        <v>0.99</v>
      </c>
      <c r="D1503" s="13">
        <v>0.99008046629088098</v>
      </c>
      <c r="E1503" s="13">
        <v>116.00394999999999</v>
      </c>
      <c r="F1503" s="13">
        <v>-2.331</v>
      </c>
      <c r="G1503" s="13">
        <v>222.4099999999427</v>
      </c>
      <c r="H1503" s="13">
        <v>16.361999999999998</v>
      </c>
      <c r="I1503" s="13">
        <v>0.96</v>
      </c>
      <c r="J1503" s="13">
        <v>0.95965637979691332</v>
      </c>
      <c r="K1503" s="13">
        <v>115.810635</v>
      </c>
      <c r="L1503" s="13">
        <v>-4.7939999999999996</v>
      </c>
      <c r="M1503" s="13">
        <v>139.91000000001773</v>
      </c>
      <c r="N1503" s="13">
        <v>16.361999999999998</v>
      </c>
      <c r="O1503" s="13">
        <v>0.99</v>
      </c>
      <c r="P1503" s="13">
        <v>0.98988526290084833</v>
      </c>
      <c r="Q1503" s="13">
        <v>116.2167</v>
      </c>
      <c r="R1503" s="13">
        <v>2.3450000000000002</v>
      </c>
      <c r="S1503" s="13">
        <v>26.910000000001407</v>
      </c>
      <c r="T1503" s="13">
        <v>16.356000000000002</v>
      </c>
      <c r="U1503" s="13">
        <v>0.96</v>
      </c>
      <c r="V1503" s="13">
        <v>0.96087171381764214</v>
      </c>
      <c r="W1503" s="13">
        <v>116.39702000000001</v>
      </c>
      <c r="X1503" s="13">
        <v>4.7149999999999999</v>
      </c>
    </row>
    <row r="1504" spans="1:24" x14ac:dyDescent="0.45">
      <c r="A1504" s="13">
        <v>337.41999999983813</v>
      </c>
      <c r="B1504" s="13">
        <v>16.425999999999998</v>
      </c>
      <c r="C1504" s="13">
        <v>0.99</v>
      </c>
      <c r="D1504" s="13">
        <v>0.99008046629088098</v>
      </c>
      <c r="E1504" s="13">
        <v>116.00394999999999</v>
      </c>
      <c r="F1504" s="13">
        <v>-2.331</v>
      </c>
      <c r="G1504" s="13">
        <v>222.41999999994269</v>
      </c>
      <c r="H1504" s="13">
        <v>16.361999999999998</v>
      </c>
      <c r="I1504" s="13">
        <v>0.96</v>
      </c>
      <c r="J1504" s="13">
        <v>0.95965637979691332</v>
      </c>
      <c r="K1504" s="13">
        <v>115.810635</v>
      </c>
      <c r="L1504" s="13">
        <v>-4.7939999999999996</v>
      </c>
      <c r="M1504" s="13">
        <v>139.92000000001772</v>
      </c>
      <c r="N1504" s="13">
        <v>16.361999999999998</v>
      </c>
      <c r="O1504" s="13">
        <v>0.99</v>
      </c>
      <c r="P1504" s="13">
        <v>0.98988526290084833</v>
      </c>
      <c r="Q1504" s="13">
        <v>116.2167</v>
      </c>
      <c r="R1504" s="13">
        <v>2.3450000000000002</v>
      </c>
      <c r="S1504" s="13">
        <v>26.920000000001409</v>
      </c>
      <c r="T1504" s="13">
        <v>16.356000000000002</v>
      </c>
      <c r="U1504" s="13">
        <v>0.96</v>
      </c>
      <c r="V1504" s="13">
        <v>0.96087171381764214</v>
      </c>
      <c r="W1504" s="13">
        <v>116.39702000000001</v>
      </c>
      <c r="X1504" s="13">
        <v>4.7149999999999999</v>
      </c>
    </row>
    <row r="1505" spans="1:24" x14ac:dyDescent="0.45">
      <c r="A1505" s="13">
        <v>337.42999999983812</v>
      </c>
      <c r="B1505" s="13">
        <v>16.425999999999998</v>
      </c>
      <c r="C1505" s="13">
        <v>0.99</v>
      </c>
      <c r="D1505" s="13">
        <v>0.99008046629088098</v>
      </c>
      <c r="E1505" s="13">
        <v>116.00394999999999</v>
      </c>
      <c r="F1505" s="13">
        <v>-2.331</v>
      </c>
      <c r="G1505" s="13">
        <v>222.42999999994268</v>
      </c>
      <c r="H1505" s="13">
        <v>16.361000000000001</v>
      </c>
      <c r="I1505" s="13">
        <v>0.96</v>
      </c>
      <c r="J1505" s="13">
        <v>0.95954088647729596</v>
      </c>
      <c r="K1505" s="13">
        <v>115.81546499999999</v>
      </c>
      <c r="L1505" s="13">
        <v>-4.8010000000000002</v>
      </c>
      <c r="M1505" s="13">
        <v>139.93000000001771</v>
      </c>
      <c r="N1505" s="13">
        <v>16.361999999999998</v>
      </c>
      <c r="O1505" s="13">
        <v>0.99</v>
      </c>
      <c r="P1505" s="13">
        <v>0.98988526290084833</v>
      </c>
      <c r="Q1505" s="13">
        <v>116.2167</v>
      </c>
      <c r="R1505" s="13">
        <v>2.3450000000000002</v>
      </c>
      <c r="S1505" s="13">
        <v>26.93000000000141</v>
      </c>
      <c r="T1505" s="13">
        <v>16.356000000000002</v>
      </c>
      <c r="U1505" s="13">
        <v>0.96</v>
      </c>
      <c r="V1505" s="13">
        <v>0.96087171381764214</v>
      </c>
      <c r="W1505" s="13">
        <v>116.39702000000001</v>
      </c>
      <c r="X1505" s="13">
        <v>4.7149999999999999</v>
      </c>
    </row>
    <row r="1506" spans="1:24" x14ac:dyDescent="0.45">
      <c r="A1506" s="13">
        <v>337.43999999983811</v>
      </c>
      <c r="B1506" s="13">
        <v>16.425999999999998</v>
      </c>
      <c r="C1506" s="13">
        <v>0.99</v>
      </c>
      <c r="D1506" s="13">
        <v>0.99008046629088098</v>
      </c>
      <c r="E1506" s="13">
        <v>116.00394999999999</v>
      </c>
      <c r="F1506" s="13">
        <v>-2.331</v>
      </c>
      <c r="G1506" s="13">
        <v>222.43999999994267</v>
      </c>
      <c r="H1506" s="13">
        <v>16.361000000000001</v>
      </c>
      <c r="I1506" s="13">
        <v>0.96</v>
      </c>
      <c r="J1506" s="13">
        <v>0.95946162817727021</v>
      </c>
      <c r="K1506" s="13">
        <v>115.82501000000001</v>
      </c>
      <c r="L1506" s="13">
        <v>-4.806</v>
      </c>
      <c r="M1506" s="13">
        <v>139.9400000000177</v>
      </c>
      <c r="N1506" s="13">
        <v>16.361999999999998</v>
      </c>
      <c r="O1506" s="13">
        <v>0.99</v>
      </c>
      <c r="P1506" s="13">
        <v>0.98988526290084833</v>
      </c>
      <c r="Q1506" s="13">
        <v>116.2167</v>
      </c>
      <c r="R1506" s="13">
        <v>2.3450000000000002</v>
      </c>
      <c r="S1506" s="13">
        <v>26.940000000001412</v>
      </c>
      <c r="T1506" s="13">
        <v>16.356000000000002</v>
      </c>
      <c r="U1506" s="13">
        <v>0.96</v>
      </c>
      <c r="V1506" s="13">
        <v>0.96087171381764214</v>
      </c>
      <c r="W1506" s="13">
        <v>116.39702000000001</v>
      </c>
      <c r="X1506" s="13">
        <v>4.7149999999999999</v>
      </c>
    </row>
    <row r="1507" spans="1:24" x14ac:dyDescent="0.45">
      <c r="A1507" s="13">
        <v>337.4499999998381</v>
      </c>
      <c r="B1507" s="13">
        <v>16.425999999999998</v>
      </c>
      <c r="C1507" s="13">
        <v>0.99</v>
      </c>
      <c r="D1507" s="13">
        <v>0.99008046629088098</v>
      </c>
      <c r="E1507" s="13">
        <v>116.00394999999999</v>
      </c>
      <c r="F1507" s="13">
        <v>-2.331</v>
      </c>
      <c r="G1507" s="13">
        <v>222.44999999994266</v>
      </c>
      <c r="H1507" s="13">
        <v>16.361000000000001</v>
      </c>
      <c r="I1507" s="13">
        <v>0.96</v>
      </c>
      <c r="J1507" s="13">
        <v>0.95946162817727021</v>
      </c>
      <c r="K1507" s="13">
        <v>115.82961</v>
      </c>
      <c r="L1507" s="13">
        <v>-4.806</v>
      </c>
      <c r="M1507" s="13">
        <v>139.9500000000177</v>
      </c>
      <c r="N1507" s="13">
        <v>16.361999999999998</v>
      </c>
      <c r="O1507" s="13">
        <v>0.99</v>
      </c>
      <c r="P1507" s="13">
        <v>0.98988526290084833</v>
      </c>
      <c r="Q1507" s="13">
        <v>116.2167</v>
      </c>
      <c r="R1507" s="13">
        <v>2.3450000000000002</v>
      </c>
      <c r="S1507" s="13">
        <v>26.950000000001413</v>
      </c>
      <c r="T1507" s="13">
        <v>16.356000000000002</v>
      </c>
      <c r="U1507" s="13">
        <v>0.96</v>
      </c>
      <c r="V1507" s="13">
        <v>0.96087171381764214</v>
      </c>
      <c r="W1507" s="13">
        <v>116.39702000000001</v>
      </c>
      <c r="X1507" s="13">
        <v>4.7149999999999999</v>
      </c>
    </row>
    <row r="1508" spans="1:24" x14ac:dyDescent="0.45">
      <c r="A1508" s="13">
        <v>337.45999999983809</v>
      </c>
      <c r="B1508" s="13">
        <v>16.425999999999998</v>
      </c>
      <c r="C1508" s="13">
        <v>0.99</v>
      </c>
      <c r="D1508" s="13">
        <v>0.99008046629088098</v>
      </c>
      <c r="E1508" s="13">
        <v>116.00394999999999</v>
      </c>
      <c r="F1508" s="13">
        <v>-2.331</v>
      </c>
      <c r="G1508" s="13">
        <v>222.45999999994265</v>
      </c>
      <c r="H1508" s="13">
        <v>16.361000000000001</v>
      </c>
      <c r="I1508" s="13">
        <v>0.96</v>
      </c>
      <c r="J1508" s="13">
        <v>0.95946162817727021</v>
      </c>
      <c r="K1508" s="13">
        <v>115.82961</v>
      </c>
      <c r="L1508" s="13">
        <v>-4.806</v>
      </c>
      <c r="M1508" s="13">
        <v>139.96000000001769</v>
      </c>
      <c r="N1508" s="13">
        <v>16.361999999999998</v>
      </c>
      <c r="O1508" s="13">
        <v>0.99</v>
      </c>
      <c r="P1508" s="13">
        <v>0.98988526290084833</v>
      </c>
      <c r="Q1508" s="13">
        <v>116.2167</v>
      </c>
      <c r="R1508" s="13">
        <v>2.3450000000000002</v>
      </c>
      <c r="S1508" s="13">
        <v>26.960000000001415</v>
      </c>
      <c r="T1508" s="13">
        <v>16.356000000000002</v>
      </c>
      <c r="U1508" s="13">
        <v>0.96</v>
      </c>
      <c r="V1508" s="13">
        <v>0.96087171381764214</v>
      </c>
      <c r="W1508" s="13">
        <v>116.39702000000001</v>
      </c>
      <c r="X1508" s="13">
        <v>4.7149999999999999</v>
      </c>
    </row>
    <row r="1509" spans="1:24" x14ac:dyDescent="0.45">
      <c r="A1509" s="13">
        <v>337.46999999983808</v>
      </c>
      <c r="B1509" s="13">
        <v>16.425999999999998</v>
      </c>
      <c r="C1509" s="13">
        <v>0.99</v>
      </c>
      <c r="D1509" s="13">
        <v>0.99008046629088098</v>
      </c>
      <c r="E1509" s="13">
        <v>116.00394999999999</v>
      </c>
      <c r="F1509" s="13">
        <v>-2.331</v>
      </c>
      <c r="G1509" s="13">
        <v>222.46999999994264</v>
      </c>
      <c r="H1509" s="13">
        <v>16.361000000000001</v>
      </c>
      <c r="I1509" s="13">
        <v>0.96</v>
      </c>
      <c r="J1509" s="13">
        <v>0.95946162817727021</v>
      </c>
      <c r="K1509" s="13">
        <v>115.82961</v>
      </c>
      <c r="L1509" s="13">
        <v>-4.806</v>
      </c>
      <c r="M1509" s="13">
        <v>139.97000000001768</v>
      </c>
      <c r="N1509" s="13">
        <v>16.361999999999998</v>
      </c>
      <c r="O1509" s="13">
        <v>0.99</v>
      </c>
      <c r="P1509" s="13">
        <v>0.98988526290084833</v>
      </c>
      <c r="Q1509" s="13">
        <v>116.2167</v>
      </c>
      <c r="R1509" s="13">
        <v>2.3450000000000002</v>
      </c>
      <c r="S1509" s="13">
        <v>26.970000000001416</v>
      </c>
      <c r="T1509" s="13">
        <v>16.356000000000002</v>
      </c>
      <c r="U1509" s="13">
        <v>0.96</v>
      </c>
      <c r="V1509" s="13">
        <v>0.96087171381764214</v>
      </c>
      <c r="W1509" s="13">
        <v>116.39702000000001</v>
      </c>
      <c r="X1509" s="13">
        <v>4.7149999999999999</v>
      </c>
    </row>
    <row r="1510" spans="1:24" x14ac:dyDescent="0.45">
      <c r="A1510" s="13">
        <v>337.47999999983807</v>
      </c>
      <c r="B1510" s="13">
        <v>16.425999999999998</v>
      </c>
      <c r="C1510" s="13">
        <v>0.99</v>
      </c>
      <c r="D1510" s="13">
        <v>0.99008046629088098</v>
      </c>
      <c r="E1510" s="13">
        <v>116.00394999999999</v>
      </c>
      <c r="F1510" s="13">
        <v>-2.331</v>
      </c>
      <c r="G1510" s="13">
        <v>222.47999999994263</v>
      </c>
      <c r="H1510" s="13">
        <v>16.361000000000001</v>
      </c>
      <c r="I1510" s="13">
        <v>0.96</v>
      </c>
      <c r="J1510" s="13">
        <v>0.95946162817727021</v>
      </c>
      <c r="K1510" s="13">
        <v>115.82961</v>
      </c>
      <c r="L1510" s="13">
        <v>-4.806</v>
      </c>
      <c r="M1510" s="13">
        <v>139.98000000001767</v>
      </c>
      <c r="N1510" s="13">
        <v>16.361999999999998</v>
      </c>
      <c r="O1510" s="13">
        <v>0.99</v>
      </c>
      <c r="P1510" s="13">
        <v>0.98988526290084833</v>
      </c>
      <c r="Q1510" s="13">
        <v>116.2167</v>
      </c>
      <c r="R1510" s="13">
        <v>2.3450000000000002</v>
      </c>
      <c r="S1510" s="13">
        <v>26.980000000001418</v>
      </c>
      <c r="T1510" s="13">
        <v>16.356000000000002</v>
      </c>
      <c r="U1510" s="13">
        <v>0.96</v>
      </c>
      <c r="V1510" s="13">
        <v>0.96087171381764214</v>
      </c>
      <c r="W1510" s="13">
        <v>116.39702000000001</v>
      </c>
      <c r="X1510" s="13">
        <v>4.7149999999999999</v>
      </c>
    </row>
    <row r="1511" spans="1:24" x14ac:dyDescent="0.45">
      <c r="A1511" s="13">
        <v>337.48999999983806</v>
      </c>
      <c r="B1511" s="13">
        <v>16.425999999999998</v>
      </c>
      <c r="C1511" s="13">
        <v>0.99</v>
      </c>
      <c r="D1511" s="13">
        <v>0.99008046629088098</v>
      </c>
      <c r="E1511" s="13">
        <v>116.00394999999999</v>
      </c>
      <c r="F1511" s="13">
        <v>-2.331</v>
      </c>
      <c r="G1511" s="13">
        <v>222.48999999994263</v>
      </c>
      <c r="H1511" s="13">
        <v>16.361000000000001</v>
      </c>
      <c r="I1511" s="13">
        <v>0.96</v>
      </c>
      <c r="J1511" s="13">
        <v>0.95946162817727021</v>
      </c>
      <c r="K1511" s="13">
        <v>115.82961</v>
      </c>
      <c r="L1511" s="13">
        <v>-4.806</v>
      </c>
      <c r="M1511" s="13">
        <v>139.99000000001766</v>
      </c>
      <c r="N1511" s="13">
        <v>16.361999999999998</v>
      </c>
      <c r="O1511" s="13">
        <v>0.99</v>
      </c>
      <c r="P1511" s="13">
        <v>0.98988526290084833</v>
      </c>
      <c r="Q1511" s="13">
        <v>116.2167</v>
      </c>
      <c r="R1511" s="13">
        <v>2.3450000000000002</v>
      </c>
      <c r="S1511" s="13">
        <v>26.99000000000142</v>
      </c>
      <c r="T1511" s="13">
        <v>16.356000000000002</v>
      </c>
      <c r="U1511" s="13">
        <v>0.96</v>
      </c>
      <c r="V1511" s="13">
        <v>0.96087171381764214</v>
      </c>
      <c r="W1511" s="13">
        <v>116.39702000000001</v>
      </c>
      <c r="X1511" s="13">
        <v>4.7149999999999999</v>
      </c>
    </row>
    <row r="1512" spans="1:24" x14ac:dyDescent="0.45">
      <c r="A1512" s="13">
        <v>337.49999999983805</v>
      </c>
      <c r="B1512" s="13">
        <v>16.425999999999998</v>
      </c>
      <c r="C1512" s="13">
        <v>0.99</v>
      </c>
      <c r="D1512" s="13">
        <v>0.99008046629088098</v>
      </c>
      <c r="E1512" s="13">
        <v>116.00394999999999</v>
      </c>
      <c r="F1512" s="13">
        <v>-2.331</v>
      </c>
      <c r="G1512" s="13">
        <v>222.49999999994262</v>
      </c>
      <c r="H1512" s="13">
        <v>16.38</v>
      </c>
      <c r="I1512" s="13">
        <v>0.96</v>
      </c>
      <c r="J1512" s="13">
        <v>0.95992908216415263</v>
      </c>
      <c r="K1512" s="13">
        <v>115.82961</v>
      </c>
      <c r="L1512" s="13">
        <v>-4.782</v>
      </c>
      <c r="M1512" s="13">
        <v>140.00000000001765</v>
      </c>
      <c r="N1512" s="13">
        <v>16.361999999999998</v>
      </c>
      <c r="O1512" s="13">
        <v>0.99</v>
      </c>
      <c r="P1512" s="13">
        <v>0.98988526290084833</v>
      </c>
      <c r="Q1512" s="13">
        <v>116.2167</v>
      </c>
      <c r="R1512" s="13">
        <v>2.3450000000000002</v>
      </c>
      <c r="S1512" s="13">
        <v>27.000000000001421</v>
      </c>
      <c r="T1512" s="13">
        <v>16.356000000000002</v>
      </c>
      <c r="U1512" s="13">
        <v>0.96</v>
      </c>
      <c r="V1512" s="13">
        <v>0.96087171381764214</v>
      </c>
      <c r="W1512" s="13">
        <v>116.39702000000001</v>
      </c>
      <c r="X1512" s="13">
        <v>4.7149999999999999</v>
      </c>
    </row>
    <row r="1513" spans="1:24" x14ac:dyDescent="0.45">
      <c r="M1513" s="13">
        <v>140.01000000001764</v>
      </c>
      <c r="N1513" s="13">
        <v>16.361999999999998</v>
      </c>
      <c r="O1513" s="13">
        <v>0.99</v>
      </c>
      <c r="P1513" s="13">
        <v>0.98988526290084833</v>
      </c>
      <c r="Q1513" s="13">
        <v>116.2167</v>
      </c>
      <c r="R1513" s="13">
        <v>2.3450000000000002</v>
      </c>
      <c r="S1513" s="13">
        <v>27.010000000001423</v>
      </c>
      <c r="T1513" s="13">
        <v>16.356000000000002</v>
      </c>
      <c r="U1513" s="13">
        <v>0.96</v>
      </c>
      <c r="V1513" s="13">
        <v>0.96087171381764214</v>
      </c>
      <c r="W1513" s="13">
        <v>116.39702000000001</v>
      </c>
      <c r="X1513" s="13">
        <v>4.7149999999999999</v>
      </c>
    </row>
    <row r="1514" spans="1:24" x14ac:dyDescent="0.45">
      <c r="M1514" s="13">
        <v>140.02000000001763</v>
      </c>
      <c r="N1514" s="13">
        <v>16.361999999999998</v>
      </c>
      <c r="O1514" s="13">
        <v>0.99</v>
      </c>
      <c r="P1514" s="13">
        <v>0.98988526290084833</v>
      </c>
      <c r="Q1514" s="13">
        <v>116.2167</v>
      </c>
      <c r="R1514" s="13">
        <v>2.3450000000000002</v>
      </c>
      <c r="S1514" s="13">
        <v>27.020000000001424</v>
      </c>
      <c r="T1514" s="13">
        <v>16.356000000000002</v>
      </c>
      <c r="U1514" s="13">
        <v>0.96</v>
      </c>
      <c r="V1514" s="13">
        <v>0.96087171381764214</v>
      </c>
      <c r="W1514" s="13">
        <v>116.39702000000001</v>
      </c>
      <c r="X1514" s="13">
        <v>4.7149999999999999</v>
      </c>
    </row>
    <row r="1515" spans="1:24" x14ac:dyDescent="0.45">
      <c r="M1515" s="13">
        <v>140.03000000001762</v>
      </c>
      <c r="N1515" s="13">
        <v>16.361999999999998</v>
      </c>
      <c r="O1515" s="13">
        <v>0.99</v>
      </c>
      <c r="P1515" s="13">
        <v>0.98988526290084833</v>
      </c>
      <c r="Q1515" s="13">
        <v>116.2167</v>
      </c>
      <c r="R1515" s="13">
        <v>2.3450000000000002</v>
      </c>
      <c r="S1515" s="13">
        <v>27.030000000001426</v>
      </c>
      <c r="T1515" s="13">
        <v>16.356000000000002</v>
      </c>
      <c r="U1515" s="13">
        <v>0.96</v>
      </c>
      <c r="V1515" s="13">
        <v>0.96087171381764214</v>
      </c>
      <c r="W1515" s="13">
        <v>116.39702000000001</v>
      </c>
      <c r="X1515" s="13">
        <v>4.7149999999999999</v>
      </c>
    </row>
    <row r="1516" spans="1:24" x14ac:dyDescent="0.45">
      <c r="M1516" s="13">
        <v>140.04000000001761</v>
      </c>
      <c r="N1516" s="13">
        <v>16.361999999999998</v>
      </c>
      <c r="O1516" s="13">
        <v>0.99</v>
      </c>
      <c r="P1516" s="13">
        <v>0.98988526290084833</v>
      </c>
      <c r="Q1516" s="13">
        <v>116.2167</v>
      </c>
      <c r="R1516" s="13">
        <v>2.3450000000000002</v>
      </c>
      <c r="S1516" s="13">
        <v>27.040000000001427</v>
      </c>
      <c r="T1516" s="13">
        <v>16.356000000000002</v>
      </c>
      <c r="U1516" s="13">
        <v>0.96</v>
      </c>
      <c r="V1516" s="13">
        <v>0.96087171381764214</v>
      </c>
      <c r="W1516" s="13">
        <v>116.39702000000001</v>
      </c>
      <c r="X1516" s="13">
        <v>4.7149999999999999</v>
      </c>
    </row>
    <row r="1517" spans="1:24" x14ac:dyDescent="0.45">
      <c r="M1517" s="13">
        <v>140.0500000000176</v>
      </c>
      <c r="N1517" s="13">
        <v>16.361999999999998</v>
      </c>
      <c r="O1517" s="13">
        <v>0.99</v>
      </c>
      <c r="P1517" s="13">
        <v>0.98988526290084833</v>
      </c>
      <c r="Q1517" s="13">
        <v>116.2167</v>
      </c>
      <c r="R1517" s="13">
        <v>2.3450000000000002</v>
      </c>
      <c r="S1517" s="13">
        <v>27.050000000001429</v>
      </c>
      <c r="T1517" s="13">
        <v>16.356000000000002</v>
      </c>
      <c r="U1517" s="13">
        <v>0.96</v>
      </c>
      <c r="V1517" s="13">
        <v>0.96087171381764214</v>
      </c>
      <c r="W1517" s="13">
        <v>116.39702000000001</v>
      </c>
      <c r="X1517" s="13">
        <v>4.7149999999999999</v>
      </c>
    </row>
    <row r="1518" spans="1:24" x14ac:dyDescent="0.45">
      <c r="M1518" s="13">
        <v>140.0600000000176</v>
      </c>
      <c r="N1518" s="13">
        <v>16.361999999999998</v>
      </c>
      <c r="O1518" s="13">
        <v>0.99</v>
      </c>
      <c r="P1518" s="13">
        <v>0.98988526290084833</v>
      </c>
      <c r="Q1518" s="13">
        <v>116.2167</v>
      </c>
      <c r="R1518" s="13">
        <v>2.3450000000000002</v>
      </c>
      <c r="S1518" s="13">
        <v>27.06000000000143</v>
      </c>
      <c r="T1518" s="13">
        <v>16.356000000000002</v>
      </c>
      <c r="U1518" s="13">
        <v>0.96</v>
      </c>
      <c r="V1518" s="13">
        <v>0.96087171381764214</v>
      </c>
      <c r="W1518" s="13">
        <v>116.39702000000001</v>
      </c>
      <c r="X1518" s="13">
        <v>4.7149999999999999</v>
      </c>
    </row>
    <row r="1519" spans="1:24" x14ac:dyDescent="0.45">
      <c r="M1519" s="13">
        <v>140.07000000001759</v>
      </c>
      <c r="N1519" s="13">
        <v>16.359000000000002</v>
      </c>
      <c r="O1519" s="13">
        <v>0.99</v>
      </c>
      <c r="P1519" s="13">
        <v>0.98982203092969057</v>
      </c>
      <c r="Q1519" s="13">
        <v>116.212445</v>
      </c>
      <c r="R1519" s="13">
        <v>2.3519999999999999</v>
      </c>
      <c r="S1519" s="13">
        <v>27.070000000001432</v>
      </c>
      <c r="T1519" s="13">
        <v>16.356000000000002</v>
      </c>
      <c r="U1519" s="13">
        <v>0.96</v>
      </c>
      <c r="V1519" s="13">
        <v>0.96087171381764214</v>
      </c>
      <c r="W1519" s="13">
        <v>116.39702000000001</v>
      </c>
      <c r="X1519" s="13">
        <v>4.7149999999999999</v>
      </c>
    </row>
    <row r="1520" spans="1:24" x14ac:dyDescent="0.45">
      <c r="M1520" s="13">
        <v>140.08000000001758</v>
      </c>
      <c r="N1520" s="13">
        <v>16.358000000000001</v>
      </c>
      <c r="O1520" s="13">
        <v>0.99</v>
      </c>
      <c r="P1520" s="13">
        <v>0.98979521792047787</v>
      </c>
      <c r="Q1520" s="13">
        <v>116.20083000000001</v>
      </c>
      <c r="R1520" s="13">
        <v>2.355</v>
      </c>
      <c r="S1520" s="13">
        <v>27.080000000001434</v>
      </c>
      <c r="T1520" s="13">
        <v>16.356000000000002</v>
      </c>
      <c r="U1520" s="13">
        <v>0.96</v>
      </c>
      <c r="V1520" s="13">
        <v>0.96087171381764214</v>
      </c>
      <c r="W1520" s="13">
        <v>116.39702000000001</v>
      </c>
      <c r="X1520" s="13">
        <v>4.7149999999999999</v>
      </c>
    </row>
    <row r="1521" spans="13:24" x14ac:dyDescent="0.45">
      <c r="M1521" s="13">
        <v>140.09000000001757</v>
      </c>
      <c r="N1521" s="13">
        <v>16.353999999999999</v>
      </c>
      <c r="O1521" s="13">
        <v>0.99</v>
      </c>
      <c r="P1521" s="13">
        <v>0.9897047481615463</v>
      </c>
      <c r="Q1521" s="13">
        <v>116.18150999999999</v>
      </c>
      <c r="R1521" s="13">
        <v>2.3650000000000002</v>
      </c>
      <c r="S1521" s="13">
        <v>27.090000000001435</v>
      </c>
      <c r="T1521" s="13">
        <v>16.356000000000002</v>
      </c>
      <c r="U1521" s="13">
        <v>0.96</v>
      </c>
      <c r="V1521" s="13">
        <v>0.96087171381764214</v>
      </c>
      <c r="W1521" s="13">
        <v>116.39702000000001</v>
      </c>
      <c r="X1521" s="13">
        <v>4.7149999999999999</v>
      </c>
    </row>
    <row r="1522" spans="13:24" x14ac:dyDescent="0.45">
      <c r="M1522" s="13">
        <v>140.10000000001756</v>
      </c>
      <c r="N1522" s="13">
        <v>16.353999999999999</v>
      </c>
      <c r="O1522" s="13">
        <v>0.99</v>
      </c>
      <c r="P1522" s="13">
        <v>0.98967043153127765</v>
      </c>
      <c r="Q1522" s="13">
        <v>116.18082</v>
      </c>
      <c r="R1522" s="13">
        <v>2.3690000000000002</v>
      </c>
      <c r="S1522" s="13">
        <v>27.100000000001437</v>
      </c>
      <c r="T1522" s="13">
        <v>16.356000000000002</v>
      </c>
      <c r="U1522" s="13">
        <v>0.96</v>
      </c>
      <c r="V1522" s="13">
        <v>0.96087171381764214</v>
      </c>
      <c r="W1522" s="13">
        <v>116.39702000000001</v>
      </c>
      <c r="X1522" s="13">
        <v>4.7149999999999999</v>
      </c>
    </row>
    <row r="1523" spans="13:24" x14ac:dyDescent="0.45">
      <c r="M1523" s="13">
        <v>140.11000000001755</v>
      </c>
      <c r="N1523" s="13">
        <v>16.355</v>
      </c>
      <c r="O1523" s="13">
        <v>0.99</v>
      </c>
      <c r="P1523" s="13">
        <v>0.98962010430766201</v>
      </c>
      <c r="Q1523" s="13">
        <v>116.19117000000001</v>
      </c>
      <c r="R1523" s="13">
        <v>2.375</v>
      </c>
      <c r="S1523" s="13">
        <v>27.110000000001438</v>
      </c>
      <c r="T1523" s="13">
        <v>16.356000000000002</v>
      </c>
      <c r="U1523" s="13">
        <v>0.96</v>
      </c>
      <c r="V1523" s="13">
        <v>0.96087171381764214</v>
      </c>
      <c r="W1523" s="13">
        <v>116.39702000000001</v>
      </c>
      <c r="X1523" s="13">
        <v>4.7149999999999999</v>
      </c>
    </row>
    <row r="1524" spans="13:24" x14ac:dyDescent="0.45">
      <c r="M1524" s="13">
        <v>140.12000000001754</v>
      </c>
      <c r="N1524" s="13">
        <v>16.355</v>
      </c>
      <c r="O1524" s="13">
        <v>0.99</v>
      </c>
      <c r="P1524" s="13">
        <v>0.98962010430766201</v>
      </c>
      <c r="Q1524" s="13">
        <v>116.19634499999999</v>
      </c>
      <c r="R1524" s="13">
        <v>2.375</v>
      </c>
      <c r="S1524" s="13">
        <v>27.12000000000144</v>
      </c>
      <c r="T1524" s="13">
        <v>16.356000000000002</v>
      </c>
      <c r="U1524" s="13">
        <v>0.96</v>
      </c>
      <c r="V1524" s="13">
        <v>0.96087171381764214</v>
      </c>
      <c r="W1524" s="13">
        <v>116.39702000000001</v>
      </c>
      <c r="X1524" s="13">
        <v>4.7149999999999999</v>
      </c>
    </row>
    <row r="1525" spans="13:24" x14ac:dyDescent="0.45">
      <c r="M1525" s="13">
        <v>140.13000000001753</v>
      </c>
      <c r="N1525" s="13">
        <v>16.355</v>
      </c>
      <c r="O1525" s="13">
        <v>0.99</v>
      </c>
      <c r="P1525" s="13">
        <v>0.98962010430766201</v>
      </c>
      <c r="Q1525" s="13">
        <v>116.19634499999999</v>
      </c>
      <c r="R1525" s="13">
        <v>2.375</v>
      </c>
      <c r="S1525" s="13">
        <v>27.130000000001441</v>
      </c>
      <c r="T1525" s="13">
        <v>16.353000000000002</v>
      </c>
      <c r="U1525" s="13">
        <v>0.96</v>
      </c>
      <c r="V1525" s="13">
        <v>0.96074863852847936</v>
      </c>
      <c r="W1525" s="13">
        <v>116.39230500000001</v>
      </c>
      <c r="X1525" s="13">
        <v>4.7220000000000004</v>
      </c>
    </row>
    <row r="1526" spans="13:24" x14ac:dyDescent="0.45">
      <c r="M1526" s="13">
        <v>140.14000000001752</v>
      </c>
      <c r="N1526" s="13">
        <v>16.355</v>
      </c>
      <c r="O1526" s="13">
        <v>0.99</v>
      </c>
      <c r="P1526" s="13">
        <v>0.98962010430766201</v>
      </c>
      <c r="Q1526" s="13">
        <v>116.19634499999999</v>
      </c>
      <c r="R1526" s="13">
        <v>2.375</v>
      </c>
      <c r="S1526" s="13">
        <v>27.140000000001443</v>
      </c>
      <c r="T1526" s="13">
        <v>16.347000000000001</v>
      </c>
      <c r="U1526" s="13">
        <v>0.96</v>
      </c>
      <c r="V1526" s="13">
        <v>0.9605018789156573</v>
      </c>
      <c r="W1526" s="13">
        <v>116.38299000000001</v>
      </c>
      <c r="X1526" s="13">
        <v>4.7359999999999998</v>
      </c>
    </row>
    <row r="1527" spans="13:24" x14ac:dyDescent="0.45">
      <c r="M1527" s="13">
        <v>140.15000000001751</v>
      </c>
      <c r="N1527" s="13">
        <v>16.355</v>
      </c>
      <c r="O1527" s="13">
        <v>0.99</v>
      </c>
      <c r="P1527" s="13">
        <v>0.98962010430766201</v>
      </c>
      <c r="Q1527" s="13">
        <v>116.19634499999999</v>
      </c>
      <c r="R1527" s="13">
        <v>2.375</v>
      </c>
      <c r="S1527" s="13">
        <v>27.150000000001445</v>
      </c>
      <c r="T1527" s="13">
        <v>16.347000000000001</v>
      </c>
      <c r="U1527" s="13">
        <v>0.96</v>
      </c>
      <c r="V1527" s="13">
        <v>0.9605018789156573</v>
      </c>
      <c r="W1527" s="13">
        <v>116.37839000000001</v>
      </c>
      <c r="X1527" s="13">
        <v>4.7359999999999998</v>
      </c>
    </row>
    <row r="1528" spans="13:24" x14ac:dyDescent="0.45">
      <c r="M1528" s="13">
        <v>140.1600000000175</v>
      </c>
      <c r="N1528" s="13">
        <v>16.355</v>
      </c>
      <c r="O1528" s="13">
        <v>0.99</v>
      </c>
      <c r="P1528" s="13">
        <v>0.98962010430766201</v>
      </c>
      <c r="Q1528" s="13">
        <v>116.19634499999999</v>
      </c>
      <c r="R1528" s="13">
        <v>2.375</v>
      </c>
      <c r="S1528" s="13">
        <v>27.160000000001446</v>
      </c>
      <c r="T1528" s="13">
        <v>16.347000000000001</v>
      </c>
      <c r="U1528" s="13">
        <v>0.96</v>
      </c>
      <c r="V1528" s="13">
        <v>0.9605018789156573</v>
      </c>
      <c r="W1528" s="13">
        <v>116.37770000000002</v>
      </c>
      <c r="X1528" s="13">
        <v>4.7359999999999998</v>
      </c>
    </row>
    <row r="1529" spans="13:24" x14ac:dyDescent="0.45">
      <c r="M1529" s="13">
        <v>140.1700000000175</v>
      </c>
      <c r="N1529" s="13">
        <v>16.355</v>
      </c>
      <c r="O1529" s="13">
        <v>0.99</v>
      </c>
      <c r="P1529" s="13">
        <v>0.98962010430766201</v>
      </c>
      <c r="Q1529" s="13">
        <v>116.19634499999999</v>
      </c>
      <c r="R1529" s="13">
        <v>2.375</v>
      </c>
      <c r="S1529" s="13">
        <v>27.170000000001448</v>
      </c>
      <c r="T1529" s="13">
        <v>16.343</v>
      </c>
      <c r="U1529" s="13">
        <v>0.96</v>
      </c>
      <c r="V1529" s="13">
        <v>0.96031069242542377</v>
      </c>
      <c r="W1529" s="13">
        <v>116.37655000000001</v>
      </c>
      <c r="X1529" s="13">
        <v>4.7469999999999999</v>
      </c>
    </row>
    <row r="1530" spans="13:24" x14ac:dyDescent="0.45">
      <c r="M1530" s="13">
        <v>140.18000000001749</v>
      </c>
      <c r="N1530" s="13">
        <v>16.355</v>
      </c>
      <c r="O1530" s="13">
        <v>0.99</v>
      </c>
      <c r="P1530" s="13">
        <v>0.98962010430766201</v>
      </c>
      <c r="Q1530" s="13">
        <v>116.19634499999999</v>
      </c>
      <c r="R1530" s="13">
        <v>2.375</v>
      </c>
      <c r="S1530" s="13">
        <v>27.180000000001449</v>
      </c>
      <c r="T1530" s="13">
        <v>16.343</v>
      </c>
      <c r="U1530" s="13">
        <v>0.96</v>
      </c>
      <c r="V1530" s="13">
        <v>0.96031069242542377</v>
      </c>
      <c r="W1530" s="13">
        <v>116.375975</v>
      </c>
      <c r="X1530" s="13">
        <v>4.7469999999999999</v>
      </c>
    </row>
    <row r="1531" spans="13:24" x14ac:dyDescent="0.45">
      <c r="M1531" s="13">
        <v>140.19000000001748</v>
      </c>
      <c r="N1531" s="13">
        <v>16.355</v>
      </c>
      <c r="O1531" s="13">
        <v>0.99</v>
      </c>
      <c r="P1531" s="13">
        <v>0.98962010430766201</v>
      </c>
      <c r="Q1531" s="13">
        <v>116.19634499999999</v>
      </c>
      <c r="R1531" s="13">
        <v>2.375</v>
      </c>
      <c r="S1531" s="13">
        <v>27.190000000001451</v>
      </c>
      <c r="T1531" s="13">
        <v>16.343</v>
      </c>
      <c r="U1531" s="13">
        <v>0.96</v>
      </c>
      <c r="V1531" s="13">
        <v>0.96031069242542377</v>
      </c>
      <c r="W1531" s="13">
        <v>116.375975</v>
      </c>
      <c r="X1531" s="13">
        <v>4.7469999999999999</v>
      </c>
    </row>
    <row r="1532" spans="13:24" x14ac:dyDescent="0.45">
      <c r="M1532" s="13">
        <v>140.20000000001747</v>
      </c>
      <c r="N1532" s="13">
        <v>16.355</v>
      </c>
      <c r="O1532" s="13">
        <v>0.99</v>
      </c>
      <c r="P1532" s="13">
        <v>0.9895770351270522</v>
      </c>
      <c r="Q1532" s="13">
        <v>116.20117500000001</v>
      </c>
      <c r="R1532" s="13">
        <v>2.38</v>
      </c>
      <c r="S1532" s="13">
        <v>27.200000000001452</v>
      </c>
      <c r="T1532" s="13">
        <v>16.343</v>
      </c>
      <c r="U1532" s="13">
        <v>0.96</v>
      </c>
      <c r="V1532" s="13">
        <v>0.96031069242542377</v>
      </c>
      <c r="W1532" s="13">
        <v>116.375975</v>
      </c>
      <c r="X1532" s="13">
        <v>4.7469999999999999</v>
      </c>
    </row>
    <row r="1533" spans="13:24" x14ac:dyDescent="0.45">
      <c r="M1533" s="13">
        <v>140.21000000001746</v>
      </c>
      <c r="N1533" s="13">
        <v>16.356000000000002</v>
      </c>
      <c r="O1533" s="13">
        <v>0.99</v>
      </c>
      <c r="P1533" s="13">
        <v>0.98951785736861619</v>
      </c>
      <c r="Q1533" s="13">
        <v>116.21049000000001</v>
      </c>
      <c r="R1533" s="13">
        <v>2.387</v>
      </c>
      <c r="S1533" s="13">
        <v>27.210000000001454</v>
      </c>
      <c r="T1533" s="13">
        <v>16.343</v>
      </c>
      <c r="U1533" s="13">
        <v>0.96</v>
      </c>
      <c r="V1533" s="13">
        <v>0.96031069242542377</v>
      </c>
      <c r="W1533" s="13">
        <v>116.375975</v>
      </c>
      <c r="X1533" s="13">
        <v>4.7469999999999999</v>
      </c>
    </row>
    <row r="1534" spans="13:24" x14ac:dyDescent="0.45">
      <c r="M1534" s="13">
        <v>140.22000000001745</v>
      </c>
      <c r="N1534" s="13">
        <v>16.356000000000002</v>
      </c>
      <c r="O1534" s="13">
        <v>0.99</v>
      </c>
      <c r="P1534" s="13">
        <v>0.98951785736861619</v>
      </c>
      <c r="Q1534" s="13">
        <v>116.214975</v>
      </c>
      <c r="R1534" s="13">
        <v>2.387</v>
      </c>
      <c r="S1534" s="13">
        <v>27.220000000001455</v>
      </c>
      <c r="T1534" s="13">
        <v>16.343</v>
      </c>
      <c r="U1534" s="13">
        <v>0.96</v>
      </c>
      <c r="V1534" s="13">
        <v>0.96031069242542377</v>
      </c>
      <c r="W1534" s="13">
        <v>116.375975</v>
      </c>
      <c r="X1534" s="13">
        <v>4.7469999999999999</v>
      </c>
    </row>
    <row r="1535" spans="13:24" x14ac:dyDescent="0.45">
      <c r="M1535" s="13">
        <v>140.23000000001744</v>
      </c>
      <c r="N1535" s="13">
        <v>16.356000000000002</v>
      </c>
      <c r="O1535" s="13">
        <v>0.99</v>
      </c>
      <c r="P1535" s="13">
        <v>0.98950056041442314</v>
      </c>
      <c r="Q1535" s="13">
        <v>116.21831</v>
      </c>
      <c r="R1535" s="13">
        <v>2.3889999999999998</v>
      </c>
      <c r="S1535" s="13">
        <v>27.230000000001457</v>
      </c>
      <c r="T1535" s="13">
        <v>16.344999999999999</v>
      </c>
      <c r="U1535" s="13">
        <v>0.96</v>
      </c>
      <c r="V1535" s="13">
        <v>0.96019386421256814</v>
      </c>
      <c r="W1535" s="13">
        <v>116.39333999999999</v>
      </c>
      <c r="X1535" s="13">
        <v>4.7549999999999999</v>
      </c>
    </row>
    <row r="1536" spans="13:24" x14ac:dyDescent="0.45">
      <c r="M1536" s="13">
        <v>140.24000000001743</v>
      </c>
      <c r="N1536" s="13">
        <v>16.355</v>
      </c>
      <c r="O1536" s="13">
        <v>0.99</v>
      </c>
      <c r="P1536" s="13">
        <v>0.98932556002361094</v>
      </c>
      <c r="Q1536" s="13">
        <v>116.22520999999999</v>
      </c>
      <c r="R1536" s="13">
        <v>2.4089999999999998</v>
      </c>
      <c r="S1536" s="13">
        <v>27.240000000001459</v>
      </c>
      <c r="T1536" s="13">
        <v>16.347000000000001</v>
      </c>
      <c r="U1536" s="13">
        <v>0.96</v>
      </c>
      <c r="V1536" s="13">
        <v>0.95996644978003498</v>
      </c>
      <c r="W1536" s="13">
        <v>116.42760999999999</v>
      </c>
      <c r="X1536" s="13">
        <v>4.7699999999999996</v>
      </c>
    </row>
    <row r="1537" spans="13:24" x14ac:dyDescent="0.45">
      <c r="M1537" s="13">
        <v>140.25000000001742</v>
      </c>
      <c r="N1537" s="13">
        <v>16.355</v>
      </c>
      <c r="O1537" s="13">
        <v>0.99</v>
      </c>
      <c r="P1537" s="13">
        <v>0.98932556002361094</v>
      </c>
      <c r="Q1537" s="13">
        <v>116.22865999999999</v>
      </c>
      <c r="R1537" s="13">
        <v>2.4089999999999998</v>
      </c>
      <c r="S1537" s="13">
        <v>27.25000000000146</v>
      </c>
      <c r="T1537" s="13">
        <v>16.347000000000001</v>
      </c>
      <c r="U1537" s="13">
        <v>0.96</v>
      </c>
      <c r="V1537" s="13">
        <v>0.95996644978003498</v>
      </c>
      <c r="W1537" s="13">
        <v>116.44462999999999</v>
      </c>
      <c r="X1537" s="13">
        <v>4.7699999999999996</v>
      </c>
    </row>
    <row r="1538" spans="13:24" x14ac:dyDescent="0.45">
      <c r="M1538" s="13">
        <v>140.26000000001741</v>
      </c>
      <c r="N1538" s="13">
        <v>16.355</v>
      </c>
      <c r="O1538" s="13">
        <v>0.99</v>
      </c>
      <c r="P1538" s="13">
        <v>0.98932556002361094</v>
      </c>
      <c r="Q1538" s="13">
        <v>116.22865999999999</v>
      </c>
      <c r="R1538" s="13">
        <v>2.4089999999999998</v>
      </c>
      <c r="S1538" s="13">
        <v>27.260000000001462</v>
      </c>
      <c r="T1538" s="13">
        <v>16.347000000000001</v>
      </c>
      <c r="U1538" s="13">
        <v>0.96</v>
      </c>
      <c r="V1538" s="13">
        <v>0.95996644978003498</v>
      </c>
      <c r="W1538" s="13">
        <v>116.44417000000001</v>
      </c>
      <c r="X1538" s="13">
        <v>4.7699999999999996</v>
      </c>
    </row>
    <row r="1539" spans="13:24" x14ac:dyDescent="0.45">
      <c r="M1539" s="13">
        <v>140.2700000000174</v>
      </c>
      <c r="N1539" s="13">
        <v>16.355</v>
      </c>
      <c r="O1539" s="13">
        <v>0.99</v>
      </c>
      <c r="P1539" s="13">
        <v>0.98932556002361094</v>
      </c>
      <c r="Q1539" s="13">
        <v>116.22865999999999</v>
      </c>
      <c r="R1539" s="13">
        <v>2.4089999999999998</v>
      </c>
      <c r="S1539" s="13">
        <v>27.270000000001463</v>
      </c>
      <c r="T1539" s="13">
        <v>16.343</v>
      </c>
      <c r="U1539" s="13">
        <v>0.96</v>
      </c>
      <c r="V1539" s="13">
        <v>0.95975825609976761</v>
      </c>
      <c r="W1539" s="13">
        <v>116.44313499999998</v>
      </c>
      <c r="X1539" s="13">
        <v>4.782</v>
      </c>
    </row>
    <row r="1540" spans="13:24" x14ac:dyDescent="0.45">
      <c r="M1540" s="13">
        <v>140.2800000000174</v>
      </c>
      <c r="N1540" s="13">
        <v>16.355</v>
      </c>
      <c r="O1540" s="13">
        <v>0.99</v>
      </c>
      <c r="P1540" s="13">
        <v>0.98932556002361094</v>
      </c>
      <c r="Q1540" s="13">
        <v>116.22865999999999</v>
      </c>
      <c r="R1540" s="13">
        <v>2.4089999999999998</v>
      </c>
      <c r="S1540" s="13">
        <v>27.280000000001465</v>
      </c>
      <c r="T1540" s="13">
        <v>16.343</v>
      </c>
      <c r="U1540" s="13">
        <v>0.96</v>
      </c>
      <c r="V1540" s="13">
        <v>0.95975825609976761</v>
      </c>
      <c r="W1540" s="13">
        <v>116.44267500000001</v>
      </c>
      <c r="X1540" s="13">
        <v>4.782</v>
      </c>
    </row>
    <row r="1541" spans="13:24" x14ac:dyDescent="0.45">
      <c r="M1541" s="13">
        <v>140.29000000001739</v>
      </c>
      <c r="N1541" s="13">
        <v>16.355</v>
      </c>
      <c r="O1541" s="13">
        <v>0.99</v>
      </c>
      <c r="P1541" s="13">
        <v>0.98932556002361094</v>
      </c>
      <c r="Q1541" s="13">
        <v>116.22865999999999</v>
      </c>
      <c r="R1541" s="13">
        <v>2.4089999999999998</v>
      </c>
      <c r="S1541" s="13">
        <v>27.290000000001466</v>
      </c>
      <c r="T1541" s="13">
        <v>16.343</v>
      </c>
      <c r="U1541" s="13">
        <v>0.96</v>
      </c>
      <c r="V1541" s="13">
        <v>0.95975825609976761</v>
      </c>
      <c r="W1541" s="13">
        <v>116.44267500000001</v>
      </c>
      <c r="X1541" s="13">
        <v>4.782</v>
      </c>
    </row>
    <row r="1542" spans="13:24" x14ac:dyDescent="0.45">
      <c r="M1542" s="13">
        <v>140.30000000001738</v>
      </c>
      <c r="N1542" s="13">
        <v>16.355</v>
      </c>
      <c r="O1542" s="13">
        <v>0.99</v>
      </c>
      <c r="P1542" s="13">
        <v>0.98928191395590825</v>
      </c>
      <c r="Q1542" s="13">
        <v>116.23314500000001</v>
      </c>
      <c r="R1542" s="13">
        <v>2.4140000000000001</v>
      </c>
      <c r="S1542" s="13">
        <v>27.300000000001468</v>
      </c>
      <c r="T1542" s="13">
        <v>16.343</v>
      </c>
      <c r="U1542" s="13">
        <v>0.96</v>
      </c>
      <c r="V1542" s="13">
        <v>0.95975825609976761</v>
      </c>
      <c r="W1542" s="13">
        <v>116.44267500000001</v>
      </c>
      <c r="X1542" s="13">
        <v>4.782</v>
      </c>
    </row>
    <row r="1543" spans="13:24" x14ac:dyDescent="0.45">
      <c r="M1543" s="13">
        <v>140.31000000001737</v>
      </c>
      <c r="N1543" s="13">
        <v>16.356000000000002</v>
      </c>
      <c r="O1543" s="13">
        <v>0.99</v>
      </c>
      <c r="P1543" s="13">
        <v>0.98923072265134138</v>
      </c>
      <c r="Q1543" s="13">
        <v>116.24246000000001</v>
      </c>
      <c r="R1543" s="13">
        <v>2.42</v>
      </c>
      <c r="S1543" s="13">
        <v>27.31000000000147</v>
      </c>
      <c r="T1543" s="13">
        <v>16.343</v>
      </c>
      <c r="U1543" s="13">
        <v>0.96</v>
      </c>
      <c r="V1543" s="13">
        <v>0.95975825609976761</v>
      </c>
      <c r="W1543" s="13">
        <v>116.43818999999999</v>
      </c>
      <c r="X1543" s="13">
        <v>4.782</v>
      </c>
    </row>
    <row r="1544" spans="13:24" x14ac:dyDescent="0.45">
      <c r="M1544" s="13">
        <v>140.32000000001736</v>
      </c>
      <c r="N1544" s="13">
        <v>16.352</v>
      </c>
      <c r="O1544" s="13">
        <v>0.99</v>
      </c>
      <c r="P1544" s="13">
        <v>0.98915534080940892</v>
      </c>
      <c r="Q1544" s="13">
        <v>116.24154</v>
      </c>
      <c r="R1544" s="13">
        <v>2.4279999999999999</v>
      </c>
      <c r="S1544" s="13">
        <v>27.320000000001471</v>
      </c>
      <c r="T1544" s="13">
        <v>16.335000000000001</v>
      </c>
      <c r="U1544" s="13">
        <v>0.96</v>
      </c>
      <c r="V1544" s="13">
        <v>0.95940383751712488</v>
      </c>
      <c r="W1544" s="13">
        <v>116.42922000000002</v>
      </c>
      <c r="X1544" s="13">
        <v>4.8019999999999996</v>
      </c>
    </row>
    <row r="1545" spans="13:24" x14ac:dyDescent="0.45">
      <c r="M1545" s="13">
        <v>140.33000000001735</v>
      </c>
      <c r="N1545" s="13">
        <v>16.350999999999999</v>
      </c>
      <c r="O1545" s="13">
        <v>0.99</v>
      </c>
      <c r="P1545" s="13">
        <v>0.98911885170620062</v>
      </c>
      <c r="Q1545" s="13">
        <v>116.237515</v>
      </c>
      <c r="R1545" s="13">
        <v>2.4319999999999999</v>
      </c>
      <c r="S1545" s="13">
        <v>27.330000000001473</v>
      </c>
      <c r="T1545" s="13">
        <v>16.332999999999998</v>
      </c>
      <c r="U1545" s="13">
        <v>0.96</v>
      </c>
      <c r="V1545" s="13">
        <v>0.95933088890270501</v>
      </c>
      <c r="W1545" s="13">
        <v>116.42416</v>
      </c>
      <c r="X1545" s="13">
        <v>4.806</v>
      </c>
    </row>
    <row r="1546" spans="13:24" x14ac:dyDescent="0.45">
      <c r="M1546" s="13">
        <v>140.34000000001734</v>
      </c>
      <c r="N1546" s="13">
        <v>16.352</v>
      </c>
      <c r="O1546" s="13">
        <v>0.99</v>
      </c>
      <c r="P1546" s="13">
        <v>0.98904080812479933</v>
      </c>
      <c r="Q1546" s="13">
        <v>116.23947</v>
      </c>
      <c r="R1546" s="13">
        <v>2.4409999999999998</v>
      </c>
      <c r="S1546" s="13">
        <v>27.340000000001474</v>
      </c>
      <c r="T1546" s="13">
        <v>16.331</v>
      </c>
      <c r="U1546" s="13">
        <v>0.96</v>
      </c>
      <c r="V1546" s="13">
        <v>0.95919417181469913</v>
      </c>
      <c r="W1546" s="13">
        <v>116.42301000000002</v>
      </c>
      <c r="X1546" s="13">
        <v>4.8140000000000001</v>
      </c>
    </row>
    <row r="1547" spans="13:24" x14ac:dyDescent="0.45">
      <c r="M1547" s="13">
        <v>140.35000000001733</v>
      </c>
      <c r="N1547" s="13">
        <v>16.352</v>
      </c>
      <c r="O1547" s="13">
        <v>0.99</v>
      </c>
      <c r="P1547" s="13">
        <v>0.98904080812479933</v>
      </c>
      <c r="Q1547" s="13">
        <v>116.24464500000001</v>
      </c>
      <c r="R1547" s="13">
        <v>2.4409999999999998</v>
      </c>
      <c r="S1547" s="13">
        <v>27.350000000001476</v>
      </c>
      <c r="T1547" s="13">
        <v>16.331</v>
      </c>
      <c r="U1547" s="13">
        <v>0.96</v>
      </c>
      <c r="V1547" s="13">
        <v>0.95919417181469913</v>
      </c>
      <c r="W1547" s="13">
        <v>116.42232</v>
      </c>
      <c r="X1547" s="13">
        <v>4.8140000000000001</v>
      </c>
    </row>
    <row r="1548" spans="13:24" x14ac:dyDescent="0.45">
      <c r="M1548" s="13">
        <v>140.36000000001732</v>
      </c>
      <c r="N1548" s="13">
        <v>16.352</v>
      </c>
      <c r="O1548" s="13">
        <v>0.99</v>
      </c>
      <c r="P1548" s="13">
        <v>0.98904080812479933</v>
      </c>
      <c r="Q1548" s="13">
        <v>116.24464500000001</v>
      </c>
      <c r="R1548" s="13">
        <v>2.4409999999999998</v>
      </c>
      <c r="S1548" s="13">
        <v>27.360000000001477</v>
      </c>
      <c r="T1548" s="13">
        <v>16.331</v>
      </c>
      <c r="U1548" s="13">
        <v>0.96</v>
      </c>
      <c r="V1548" s="13">
        <v>0.95919417181469913</v>
      </c>
      <c r="W1548" s="13">
        <v>116.42232</v>
      </c>
      <c r="X1548" s="13">
        <v>4.8140000000000001</v>
      </c>
    </row>
    <row r="1549" spans="13:24" x14ac:dyDescent="0.45">
      <c r="M1549" s="13">
        <v>140.37000000001731</v>
      </c>
      <c r="N1549" s="13">
        <v>16.352</v>
      </c>
      <c r="O1549" s="13">
        <v>0.99</v>
      </c>
      <c r="P1549" s="13">
        <v>0.98904080812479933</v>
      </c>
      <c r="Q1549" s="13">
        <v>116.24464500000001</v>
      </c>
      <c r="R1549" s="13">
        <v>2.4409999999999998</v>
      </c>
      <c r="S1549" s="13">
        <v>27.370000000001479</v>
      </c>
      <c r="T1549" s="13">
        <v>16.331</v>
      </c>
      <c r="U1549" s="13">
        <v>0.96</v>
      </c>
      <c r="V1549" s="13">
        <v>0.95919417181469913</v>
      </c>
      <c r="W1549" s="13">
        <v>116.42232</v>
      </c>
      <c r="X1549" s="13">
        <v>4.8140000000000001</v>
      </c>
    </row>
    <row r="1550" spans="13:24" x14ac:dyDescent="0.45">
      <c r="M1550" s="13">
        <v>140.3800000000173</v>
      </c>
      <c r="N1550" s="13">
        <v>16.352</v>
      </c>
      <c r="O1550" s="13">
        <v>0.99</v>
      </c>
      <c r="P1550" s="13">
        <v>0.98903197423888134</v>
      </c>
      <c r="Q1550" s="13">
        <v>116.24050500000001</v>
      </c>
      <c r="R1550" s="13">
        <v>2.4420000000000002</v>
      </c>
      <c r="S1550" s="13">
        <v>27.38000000000148</v>
      </c>
      <c r="T1550" s="13">
        <v>16.34</v>
      </c>
      <c r="U1550" s="13">
        <v>0.96</v>
      </c>
      <c r="V1550" s="13">
        <v>0.95950657447682408</v>
      </c>
      <c r="W1550" s="13">
        <v>116.421055</v>
      </c>
      <c r="X1550" s="13">
        <v>4.7969999999999997</v>
      </c>
    </row>
    <row r="1551" spans="13:24" x14ac:dyDescent="0.45">
      <c r="M1551" s="13">
        <v>140.3900000000173</v>
      </c>
      <c r="N1551" s="13">
        <v>16.347999999999999</v>
      </c>
      <c r="O1551" s="13">
        <v>0.99</v>
      </c>
      <c r="P1551" s="13">
        <v>0.98894699953451748</v>
      </c>
      <c r="Q1551" s="13">
        <v>116.23233999999999</v>
      </c>
      <c r="R1551" s="13">
        <v>2.4510000000000001</v>
      </c>
      <c r="S1551" s="13">
        <v>27.390000000001482</v>
      </c>
      <c r="T1551" s="13">
        <v>16.356000000000002</v>
      </c>
      <c r="U1551" s="13">
        <v>0.96</v>
      </c>
      <c r="V1551" s="13">
        <v>0.96005520387378707</v>
      </c>
      <c r="W1551" s="13">
        <v>116.41818000000001</v>
      </c>
      <c r="X1551" s="13">
        <v>4.7670000000000003</v>
      </c>
    </row>
    <row r="1552" spans="13:24" x14ac:dyDescent="0.45">
      <c r="M1552" s="13">
        <v>140.40000000001729</v>
      </c>
      <c r="N1552" s="13">
        <v>16.36</v>
      </c>
      <c r="O1552" s="13">
        <v>0.99</v>
      </c>
      <c r="P1552" s="13">
        <v>0.98920962973315818</v>
      </c>
      <c r="Q1552" s="13">
        <v>116.22831499999999</v>
      </c>
      <c r="R1552" s="13">
        <v>2.423</v>
      </c>
      <c r="S1552" s="13">
        <v>27.400000000001484</v>
      </c>
      <c r="T1552" s="13">
        <v>16.353000000000002</v>
      </c>
      <c r="U1552" s="13">
        <v>0.96</v>
      </c>
      <c r="V1552" s="13">
        <v>0.95993093891650505</v>
      </c>
      <c r="W1552" s="13">
        <v>116.41381</v>
      </c>
      <c r="X1552" s="13">
        <v>4.774</v>
      </c>
    </row>
    <row r="1553" spans="13:24" x14ac:dyDescent="0.45">
      <c r="M1553" s="13">
        <v>140.41000000001728</v>
      </c>
      <c r="N1553" s="13">
        <v>16.376000000000001</v>
      </c>
      <c r="O1553" s="13">
        <v>0.99</v>
      </c>
      <c r="P1553" s="13">
        <v>0.98956890411109788</v>
      </c>
      <c r="Q1553" s="13">
        <v>116.22831499999999</v>
      </c>
      <c r="R1553" s="13">
        <v>2.3839999999999999</v>
      </c>
      <c r="S1553" s="13">
        <v>27.410000000001485</v>
      </c>
      <c r="T1553" s="13">
        <v>16.350999999999999</v>
      </c>
      <c r="U1553" s="13">
        <v>0.96</v>
      </c>
      <c r="V1553" s="13">
        <v>0.95985851998796679</v>
      </c>
      <c r="W1553" s="13">
        <v>116.41185500000002</v>
      </c>
      <c r="X1553" s="13">
        <v>4.7779999999999996</v>
      </c>
    </row>
    <row r="1554" spans="13:24" x14ac:dyDescent="0.45">
      <c r="M1554" s="13">
        <v>140.42000000001727</v>
      </c>
      <c r="N1554" s="13">
        <v>16.379000000000001</v>
      </c>
      <c r="O1554" s="13">
        <v>0.99</v>
      </c>
      <c r="P1554" s="13">
        <v>0.98943444930846525</v>
      </c>
      <c r="Q1554" s="13">
        <v>116.24050500000001</v>
      </c>
      <c r="R1554" s="13">
        <v>2.4</v>
      </c>
      <c r="S1554" s="13">
        <v>27.420000000001487</v>
      </c>
      <c r="T1554" s="13">
        <v>16.347999999999999</v>
      </c>
      <c r="U1554" s="13">
        <v>0.96</v>
      </c>
      <c r="V1554" s="13">
        <v>0.95967060363712042</v>
      </c>
      <c r="W1554" s="13">
        <v>116.40346000000001</v>
      </c>
      <c r="X1554" s="13">
        <v>4.7889999999999997</v>
      </c>
    </row>
    <row r="1555" spans="13:24" x14ac:dyDescent="0.45">
      <c r="M1555" s="13">
        <v>140.43000000001726</v>
      </c>
      <c r="N1555" s="13">
        <v>16.38</v>
      </c>
      <c r="O1555" s="13">
        <v>0.99</v>
      </c>
      <c r="P1555" s="13">
        <v>0.98938367075450184</v>
      </c>
      <c r="Q1555" s="13">
        <v>116.26499999999999</v>
      </c>
      <c r="R1555" s="13">
        <v>2.4060000000000001</v>
      </c>
      <c r="S1555" s="13">
        <v>27.430000000001488</v>
      </c>
      <c r="T1555" s="13">
        <v>16.347999999999999</v>
      </c>
      <c r="U1555" s="13">
        <v>0.96</v>
      </c>
      <c r="V1555" s="13">
        <v>0.95967060363712042</v>
      </c>
      <c r="W1555" s="13">
        <v>116.40299999999999</v>
      </c>
      <c r="X1555" s="13">
        <v>4.7889999999999997</v>
      </c>
    </row>
    <row r="1556" spans="13:24" x14ac:dyDescent="0.45">
      <c r="M1556" s="13">
        <v>140.44000000001725</v>
      </c>
      <c r="N1556" s="13">
        <v>16.38</v>
      </c>
      <c r="O1556" s="13">
        <v>0.99</v>
      </c>
      <c r="P1556" s="13">
        <v>0.98938367075450184</v>
      </c>
      <c r="Q1556" s="13">
        <v>116.277305</v>
      </c>
      <c r="R1556" s="13">
        <v>2.4060000000000001</v>
      </c>
      <c r="S1556" s="13">
        <v>27.44000000000149</v>
      </c>
      <c r="T1556" s="13">
        <v>16.347999999999999</v>
      </c>
      <c r="U1556" s="13">
        <v>0.96</v>
      </c>
      <c r="V1556" s="13">
        <v>0.95967060363712042</v>
      </c>
      <c r="W1556" s="13">
        <v>116.40299999999999</v>
      </c>
      <c r="X1556" s="13">
        <v>4.7889999999999997</v>
      </c>
    </row>
    <row r="1557" spans="13:24" x14ac:dyDescent="0.45">
      <c r="M1557" s="13">
        <v>140.45000000001724</v>
      </c>
      <c r="N1557" s="13">
        <v>16.38</v>
      </c>
      <c r="O1557" s="13">
        <v>0.99</v>
      </c>
      <c r="P1557" s="13">
        <v>0.98938367075450184</v>
      </c>
      <c r="Q1557" s="13">
        <v>116.277305</v>
      </c>
      <c r="R1557" s="13">
        <v>2.4060000000000001</v>
      </c>
      <c r="S1557" s="13">
        <v>27.450000000001491</v>
      </c>
      <c r="T1557" s="13">
        <v>16.347999999999999</v>
      </c>
      <c r="U1557" s="13">
        <v>0.96</v>
      </c>
      <c r="V1557" s="13">
        <v>0.95967060363712042</v>
      </c>
      <c r="W1557" s="13">
        <v>116.40299999999999</v>
      </c>
      <c r="X1557" s="13">
        <v>4.7889999999999997</v>
      </c>
    </row>
    <row r="1558" spans="13:24" x14ac:dyDescent="0.45">
      <c r="M1558" s="13">
        <v>140.46000000001723</v>
      </c>
      <c r="N1558" s="13">
        <v>16.38</v>
      </c>
      <c r="O1558" s="13">
        <v>0.99</v>
      </c>
      <c r="P1558" s="13">
        <v>0.98938367075450184</v>
      </c>
      <c r="Q1558" s="13">
        <v>116.277305</v>
      </c>
      <c r="R1558" s="13">
        <v>2.4060000000000001</v>
      </c>
      <c r="S1558" s="13">
        <v>27.460000000001493</v>
      </c>
      <c r="T1558" s="13">
        <v>16.347999999999999</v>
      </c>
      <c r="U1558" s="13">
        <v>0.96</v>
      </c>
      <c r="V1558" s="13">
        <v>0.95967060363712042</v>
      </c>
      <c r="W1558" s="13">
        <v>116.401505</v>
      </c>
      <c r="X1558" s="13">
        <v>4.7889999999999997</v>
      </c>
    </row>
    <row r="1559" spans="13:24" x14ac:dyDescent="0.45">
      <c r="M1559" s="13">
        <v>140.47000000001722</v>
      </c>
      <c r="N1559" s="13">
        <v>16.38</v>
      </c>
      <c r="O1559" s="13">
        <v>0.99</v>
      </c>
      <c r="P1559" s="13">
        <v>0.98938367075450184</v>
      </c>
      <c r="Q1559" s="13">
        <v>116.277305</v>
      </c>
      <c r="R1559" s="13">
        <v>2.4060000000000001</v>
      </c>
      <c r="S1559" s="13">
        <v>27.470000000001495</v>
      </c>
      <c r="T1559" s="13">
        <v>16.344000000000001</v>
      </c>
      <c r="U1559" s="13">
        <v>0.96</v>
      </c>
      <c r="V1559" s="13">
        <v>0.95949347192372858</v>
      </c>
      <c r="W1559" s="13">
        <v>116.39863</v>
      </c>
      <c r="X1559" s="13">
        <v>4.7990000000000004</v>
      </c>
    </row>
    <row r="1560" spans="13:24" x14ac:dyDescent="0.45">
      <c r="M1560" s="13">
        <v>140.48000000001721</v>
      </c>
      <c r="N1560" s="13">
        <v>16.38</v>
      </c>
      <c r="O1560" s="13">
        <v>0.99</v>
      </c>
      <c r="P1560" s="13">
        <v>0.98938367075450184</v>
      </c>
      <c r="Q1560" s="13">
        <v>116.28213500000001</v>
      </c>
      <c r="R1560" s="13">
        <v>2.4060000000000001</v>
      </c>
      <c r="S1560" s="13">
        <v>27.480000000001496</v>
      </c>
      <c r="T1560" s="13">
        <v>16.344000000000001</v>
      </c>
      <c r="U1560" s="13">
        <v>0.96</v>
      </c>
      <c r="V1560" s="13">
        <v>0.95949347192372858</v>
      </c>
      <c r="W1560" s="13">
        <v>116.39736500000001</v>
      </c>
      <c r="X1560" s="13">
        <v>4.7990000000000004</v>
      </c>
    </row>
    <row r="1561" spans="13:24" x14ac:dyDescent="0.45">
      <c r="M1561" s="13">
        <v>140.4900000000172</v>
      </c>
      <c r="N1561" s="13">
        <v>16.381</v>
      </c>
      <c r="O1561" s="13">
        <v>0.99</v>
      </c>
      <c r="P1561" s="13">
        <v>0.98928921986747675</v>
      </c>
      <c r="Q1561" s="13">
        <v>116.29167999999999</v>
      </c>
      <c r="R1561" s="13">
        <v>2.4169999999999998</v>
      </c>
      <c r="S1561" s="13">
        <v>27.490000000001498</v>
      </c>
      <c r="T1561" s="13">
        <v>16.344000000000001</v>
      </c>
      <c r="U1561" s="13">
        <v>0.96</v>
      </c>
      <c r="V1561" s="13">
        <v>0.95949347192372858</v>
      </c>
      <c r="W1561" s="13">
        <v>116.39736500000001</v>
      </c>
      <c r="X1561" s="13">
        <v>4.7990000000000004</v>
      </c>
    </row>
    <row r="1562" spans="13:24" x14ac:dyDescent="0.45">
      <c r="M1562" s="13">
        <v>140.5000000000172</v>
      </c>
      <c r="N1562" s="13">
        <v>16.379000000000001</v>
      </c>
      <c r="O1562" s="13">
        <v>0.99</v>
      </c>
      <c r="P1562" s="13">
        <v>0.98925172663995764</v>
      </c>
      <c r="Q1562" s="13">
        <v>116.290645</v>
      </c>
      <c r="R1562" s="13">
        <v>2.4209999999999998</v>
      </c>
      <c r="S1562" s="13">
        <v>27.500000000001499</v>
      </c>
      <c r="T1562" s="13">
        <v>16.34</v>
      </c>
      <c r="U1562" s="13">
        <v>0.96</v>
      </c>
      <c r="V1562" s="13">
        <v>0.95918864705778384</v>
      </c>
      <c r="W1562" s="13">
        <v>116.401505</v>
      </c>
      <c r="X1562" s="13">
        <v>4.8170000000000002</v>
      </c>
    </row>
    <row r="1563" spans="13:24" x14ac:dyDescent="0.45">
      <c r="M1563" s="13">
        <v>140.51000000001719</v>
      </c>
      <c r="N1563" s="13">
        <v>16.376000000000001</v>
      </c>
      <c r="O1563" s="13">
        <v>0.99</v>
      </c>
      <c r="P1563" s="13">
        <v>0.98918659114909879</v>
      </c>
      <c r="Q1563" s="13">
        <v>116.279145</v>
      </c>
      <c r="R1563" s="13">
        <v>2.4279999999999999</v>
      </c>
      <c r="S1563" s="13">
        <v>27.510000000001501</v>
      </c>
      <c r="T1563" s="13">
        <v>16.338999999999999</v>
      </c>
      <c r="U1563" s="13">
        <v>0.96</v>
      </c>
      <c r="V1563" s="13">
        <v>0.95908836838146805</v>
      </c>
      <c r="W1563" s="13">
        <v>116.409555</v>
      </c>
      <c r="X1563" s="13">
        <v>4.8230000000000004</v>
      </c>
    </row>
    <row r="1564" spans="13:24" x14ac:dyDescent="0.45">
      <c r="M1564" s="13">
        <v>140.52000000001718</v>
      </c>
      <c r="N1564" s="13">
        <v>16.395</v>
      </c>
      <c r="O1564" s="13">
        <v>0.99</v>
      </c>
      <c r="P1564" s="13">
        <v>0.98977244306871937</v>
      </c>
      <c r="Q1564" s="13">
        <v>116.26983</v>
      </c>
      <c r="R1564" s="13">
        <v>2.363</v>
      </c>
      <c r="S1564" s="13">
        <v>27.520000000001502</v>
      </c>
      <c r="T1564" s="13">
        <v>16.356999999999999</v>
      </c>
      <c r="U1564" s="13">
        <v>0.96</v>
      </c>
      <c r="V1564" s="13">
        <v>0.96114163369750283</v>
      </c>
      <c r="W1564" s="13">
        <v>116.409785</v>
      </c>
      <c r="X1564" s="13">
        <v>4.6980000000000004</v>
      </c>
    </row>
    <row r="1565" spans="13:24" x14ac:dyDescent="0.45">
      <c r="M1565" s="13">
        <v>140.53000000001717</v>
      </c>
      <c r="N1565" s="13">
        <v>16.402000000000001</v>
      </c>
      <c r="O1565" s="13">
        <v>0.99</v>
      </c>
      <c r="P1565" s="13">
        <v>0.98997603330032646</v>
      </c>
      <c r="Q1565" s="13">
        <v>116.26281499999999</v>
      </c>
      <c r="R1565" s="13">
        <v>2.34</v>
      </c>
      <c r="S1565" s="13">
        <v>27.530000000001504</v>
      </c>
      <c r="T1565" s="13">
        <v>16.356999999999999</v>
      </c>
      <c r="U1565" s="13">
        <v>0.96</v>
      </c>
      <c r="V1565" s="13">
        <v>0.96114163369750283</v>
      </c>
      <c r="W1565" s="13">
        <v>116.40828999999999</v>
      </c>
      <c r="X1565" s="13">
        <v>4.6980000000000004</v>
      </c>
    </row>
    <row r="1566" spans="13:24" x14ac:dyDescent="0.45">
      <c r="M1566" s="13">
        <v>140.54000000001716</v>
      </c>
      <c r="N1566" s="13">
        <v>16.402000000000001</v>
      </c>
      <c r="O1566" s="13">
        <v>0.99</v>
      </c>
      <c r="P1566" s="13">
        <v>0.98997603330032646</v>
      </c>
      <c r="Q1566" s="13">
        <v>116.25936499999999</v>
      </c>
      <c r="R1566" s="13">
        <v>2.34</v>
      </c>
      <c r="S1566" s="13">
        <v>27.540000000001505</v>
      </c>
      <c r="T1566" s="13">
        <v>16.356999999999999</v>
      </c>
      <c r="U1566" s="13">
        <v>0.96</v>
      </c>
      <c r="V1566" s="13">
        <v>0.96114163369750283</v>
      </c>
      <c r="W1566" s="13">
        <v>116.40828999999999</v>
      </c>
      <c r="X1566" s="13">
        <v>4.6980000000000004</v>
      </c>
    </row>
    <row r="1567" spans="13:24" x14ac:dyDescent="0.45">
      <c r="M1567" s="13">
        <v>140.55000000001715</v>
      </c>
      <c r="N1567" s="13">
        <v>16.402000000000001</v>
      </c>
      <c r="O1567" s="13">
        <v>0.99</v>
      </c>
      <c r="P1567" s="13">
        <v>0.98997603330032646</v>
      </c>
      <c r="Q1567" s="13">
        <v>116.25936499999999</v>
      </c>
      <c r="R1567" s="13">
        <v>2.34</v>
      </c>
      <c r="S1567" s="13">
        <v>27.550000000001507</v>
      </c>
      <c r="T1567" s="13">
        <v>16.352</v>
      </c>
      <c r="U1567" s="13">
        <v>0.96</v>
      </c>
      <c r="V1567" s="13">
        <v>0.96086931944029641</v>
      </c>
      <c r="W1567" s="13">
        <v>116.405185</v>
      </c>
      <c r="X1567" s="13">
        <v>4.7140000000000004</v>
      </c>
    </row>
    <row r="1568" spans="13:24" x14ac:dyDescent="0.45">
      <c r="M1568" s="13">
        <v>140.56000000001714</v>
      </c>
      <c r="N1568" s="13">
        <v>16.402000000000001</v>
      </c>
      <c r="O1568" s="13">
        <v>0.99</v>
      </c>
      <c r="P1568" s="13">
        <v>0.98997603330032646</v>
      </c>
      <c r="Q1568" s="13">
        <v>116.25936499999999</v>
      </c>
      <c r="R1568" s="13">
        <v>2.34</v>
      </c>
      <c r="S1568" s="13">
        <v>27.560000000001509</v>
      </c>
      <c r="T1568" s="13">
        <v>16.349</v>
      </c>
      <c r="U1568" s="13">
        <v>0.96</v>
      </c>
      <c r="V1568" s="13">
        <v>0.96076187232769494</v>
      </c>
      <c r="W1568" s="13">
        <v>116.39863</v>
      </c>
      <c r="X1568" s="13">
        <v>4.72</v>
      </c>
    </row>
    <row r="1569" spans="13:24" x14ac:dyDescent="0.45">
      <c r="M1569" s="13">
        <v>140.57000000001713</v>
      </c>
      <c r="N1569" s="13">
        <v>16.402000000000001</v>
      </c>
      <c r="O1569" s="13">
        <v>0.99</v>
      </c>
      <c r="P1569" s="13">
        <v>0.98997603330032646</v>
      </c>
      <c r="Q1569" s="13">
        <v>116.25936499999999</v>
      </c>
      <c r="R1569" s="13">
        <v>2.34</v>
      </c>
      <c r="S1569" s="13">
        <v>27.57000000000151</v>
      </c>
      <c r="T1569" s="13">
        <v>16.349</v>
      </c>
      <c r="U1569" s="13">
        <v>0.96</v>
      </c>
      <c r="V1569" s="13">
        <v>0.96076187232769494</v>
      </c>
      <c r="W1569" s="13">
        <v>116.39529499999999</v>
      </c>
      <c r="X1569" s="13">
        <v>4.72</v>
      </c>
    </row>
    <row r="1570" spans="13:24" x14ac:dyDescent="0.45">
      <c r="M1570" s="13">
        <v>140.58000000001712</v>
      </c>
      <c r="N1570" s="13">
        <v>16.402000000000001</v>
      </c>
      <c r="O1570" s="13">
        <v>0.99</v>
      </c>
      <c r="P1570" s="13">
        <v>0.98996759250211253</v>
      </c>
      <c r="Q1570" s="13">
        <v>116.25511000000002</v>
      </c>
      <c r="R1570" s="13">
        <v>2.3410000000000002</v>
      </c>
      <c r="S1570" s="13">
        <v>27.580000000001512</v>
      </c>
      <c r="T1570" s="13">
        <v>16.347999999999999</v>
      </c>
      <c r="U1570" s="13">
        <v>0.96</v>
      </c>
      <c r="V1570" s="13">
        <v>0.96069468132755709</v>
      </c>
      <c r="W1570" s="13">
        <v>116.39403</v>
      </c>
      <c r="X1570" s="13">
        <v>4.7240000000000002</v>
      </c>
    </row>
    <row r="1571" spans="13:24" x14ac:dyDescent="0.45">
      <c r="M1571" s="13">
        <v>140.59000000001711</v>
      </c>
      <c r="N1571" s="13">
        <v>16.399000000000001</v>
      </c>
      <c r="O1571" s="13">
        <v>0.99</v>
      </c>
      <c r="P1571" s="13">
        <v>0.98988782989363566</v>
      </c>
      <c r="Q1571" s="13">
        <v>116.246945</v>
      </c>
      <c r="R1571" s="13">
        <v>2.35</v>
      </c>
      <c r="S1571" s="13">
        <v>27.590000000001513</v>
      </c>
      <c r="T1571" s="13">
        <v>16.344999999999999</v>
      </c>
      <c r="U1571" s="13">
        <v>0.96</v>
      </c>
      <c r="V1571" s="13">
        <v>0.96058698039613422</v>
      </c>
      <c r="W1571" s="13">
        <v>116.39138500000001</v>
      </c>
      <c r="X1571" s="13">
        <v>4.7300000000000004</v>
      </c>
    </row>
    <row r="1572" spans="13:24" x14ac:dyDescent="0.45">
      <c r="M1572" s="13">
        <v>140.6000000000171</v>
      </c>
      <c r="N1572" s="13">
        <v>16.399000000000001</v>
      </c>
      <c r="O1572" s="13">
        <v>0.99</v>
      </c>
      <c r="P1572" s="13">
        <v>0.98988782989363566</v>
      </c>
      <c r="Q1572" s="13">
        <v>116.24303500000001</v>
      </c>
      <c r="R1572" s="13">
        <v>2.35</v>
      </c>
      <c r="S1572" s="13">
        <v>27.600000000001515</v>
      </c>
      <c r="T1572" s="13">
        <v>16.344999999999999</v>
      </c>
      <c r="U1572" s="13">
        <v>0.96</v>
      </c>
      <c r="V1572" s="13">
        <v>0.96058698039613422</v>
      </c>
      <c r="W1572" s="13">
        <v>116.390005</v>
      </c>
      <c r="X1572" s="13">
        <v>4.7300000000000004</v>
      </c>
    </row>
    <row r="1573" spans="13:24" x14ac:dyDescent="0.45">
      <c r="M1573" s="13">
        <v>140.6100000000171</v>
      </c>
      <c r="N1573" s="13">
        <v>16.399000000000001</v>
      </c>
      <c r="O1573" s="13">
        <v>0.99</v>
      </c>
      <c r="P1573" s="13">
        <v>0.98988782989363566</v>
      </c>
      <c r="Q1573" s="13">
        <v>116.24303500000001</v>
      </c>
      <c r="R1573" s="13">
        <v>2.35</v>
      </c>
      <c r="S1573" s="13">
        <v>27.610000000001516</v>
      </c>
      <c r="T1573" s="13">
        <v>16.344999999999999</v>
      </c>
      <c r="U1573" s="13">
        <v>0.96</v>
      </c>
      <c r="V1573" s="13">
        <v>0.96058698039613422</v>
      </c>
      <c r="W1573" s="13">
        <v>116.390005</v>
      </c>
      <c r="X1573" s="13">
        <v>4.7300000000000004</v>
      </c>
    </row>
    <row r="1574" spans="13:24" x14ac:dyDescent="0.45">
      <c r="M1574" s="13">
        <v>140.62000000001709</v>
      </c>
      <c r="N1574" s="13">
        <v>16.396000000000001</v>
      </c>
      <c r="O1574" s="13">
        <v>0.99</v>
      </c>
      <c r="P1574" s="13">
        <v>0.98981624449208971</v>
      </c>
      <c r="Q1574" s="13">
        <v>116.2397</v>
      </c>
      <c r="R1574" s="13">
        <v>2.3580000000000001</v>
      </c>
      <c r="S1574" s="13">
        <v>27.620000000001518</v>
      </c>
      <c r="T1574" s="13">
        <v>16.344999999999999</v>
      </c>
      <c r="U1574" s="13">
        <v>0.96</v>
      </c>
      <c r="V1574" s="13">
        <v>0.96058698039613422</v>
      </c>
      <c r="W1574" s="13">
        <v>116.390005</v>
      </c>
      <c r="X1574" s="13">
        <v>4.7300000000000004</v>
      </c>
    </row>
    <row r="1575" spans="13:24" x14ac:dyDescent="0.45">
      <c r="M1575" s="13">
        <v>140.63000000001708</v>
      </c>
      <c r="N1575" s="13">
        <v>16.395</v>
      </c>
      <c r="O1575" s="13">
        <v>0.99</v>
      </c>
      <c r="P1575" s="13">
        <v>0.98978948443210957</v>
      </c>
      <c r="Q1575" s="13">
        <v>116.23245500000002</v>
      </c>
      <c r="R1575" s="13">
        <v>2.3610000000000002</v>
      </c>
      <c r="S1575" s="13">
        <v>27.63000000000152</v>
      </c>
      <c r="T1575" s="13">
        <v>16.344999999999999</v>
      </c>
      <c r="U1575" s="13">
        <v>0.96</v>
      </c>
      <c r="V1575" s="13">
        <v>0.96058698039613422</v>
      </c>
      <c r="W1575" s="13">
        <v>116.390005</v>
      </c>
      <c r="X1575" s="13">
        <v>4.7300000000000004</v>
      </c>
    </row>
    <row r="1576" spans="13:24" x14ac:dyDescent="0.45">
      <c r="M1576" s="13">
        <v>140.64000000001707</v>
      </c>
      <c r="N1576" s="13">
        <v>16.396999999999998</v>
      </c>
      <c r="O1576" s="13">
        <v>0.99</v>
      </c>
      <c r="P1576" s="13">
        <v>0.98969806417316186</v>
      </c>
      <c r="Q1576" s="13">
        <v>116.250625</v>
      </c>
      <c r="R1576" s="13">
        <v>2.3719999999999999</v>
      </c>
      <c r="S1576" s="13">
        <v>27.640000000001521</v>
      </c>
      <c r="T1576" s="13">
        <v>16.344999999999999</v>
      </c>
      <c r="U1576" s="13">
        <v>0.96</v>
      </c>
      <c r="V1576" s="13">
        <v>0.96058698039613422</v>
      </c>
      <c r="W1576" s="13">
        <v>116.390005</v>
      </c>
      <c r="X1576" s="13">
        <v>4.7300000000000004</v>
      </c>
    </row>
    <row r="1577" spans="13:24" x14ac:dyDescent="0.45">
      <c r="M1577" s="13">
        <v>140.65000000001706</v>
      </c>
      <c r="N1577" s="13">
        <v>16.396999999999998</v>
      </c>
      <c r="O1577" s="13">
        <v>0.99</v>
      </c>
      <c r="P1577" s="13">
        <v>0.98969806417316186</v>
      </c>
      <c r="Q1577" s="13">
        <v>116.25764000000001</v>
      </c>
      <c r="R1577" s="13">
        <v>2.3719999999999999</v>
      </c>
      <c r="S1577" s="13">
        <v>27.650000000001523</v>
      </c>
      <c r="T1577" s="13">
        <v>16.34</v>
      </c>
      <c r="U1577" s="13">
        <v>0.96</v>
      </c>
      <c r="V1577" s="13">
        <v>0.96018669931285139</v>
      </c>
      <c r="W1577" s="13">
        <v>116.39471999999999</v>
      </c>
      <c r="X1577" s="13">
        <v>4.7539999999999996</v>
      </c>
    </row>
    <row r="1578" spans="13:24" x14ac:dyDescent="0.45">
      <c r="M1578" s="13">
        <v>140.66000000001705</v>
      </c>
      <c r="N1578" s="13">
        <v>16.396999999999998</v>
      </c>
      <c r="O1578" s="13">
        <v>0.99</v>
      </c>
      <c r="P1578" s="13">
        <v>0.98969806417316186</v>
      </c>
      <c r="Q1578" s="13">
        <v>116.25764000000001</v>
      </c>
      <c r="R1578" s="13">
        <v>2.3719999999999999</v>
      </c>
      <c r="S1578" s="13">
        <v>27.660000000001524</v>
      </c>
      <c r="T1578" s="13">
        <v>16.338000000000001</v>
      </c>
      <c r="U1578" s="13">
        <v>0.96</v>
      </c>
      <c r="V1578" s="13">
        <v>0.96000394850690096</v>
      </c>
      <c r="W1578" s="13">
        <v>116.40403499999999</v>
      </c>
      <c r="X1578" s="13">
        <v>4.7649999999999997</v>
      </c>
    </row>
    <row r="1579" spans="13:24" x14ac:dyDescent="0.45">
      <c r="M1579" s="13">
        <v>140.67000000001704</v>
      </c>
      <c r="N1579" s="13">
        <v>16.396999999999998</v>
      </c>
      <c r="O1579" s="13">
        <v>0.99</v>
      </c>
      <c r="P1579" s="13">
        <v>0.98969806417316186</v>
      </c>
      <c r="Q1579" s="13">
        <v>116.25764000000001</v>
      </c>
      <c r="R1579" s="13">
        <v>2.3719999999999999</v>
      </c>
      <c r="S1579" s="13">
        <v>27.670000000001526</v>
      </c>
      <c r="T1579" s="13">
        <v>16.338000000000001</v>
      </c>
      <c r="U1579" s="13">
        <v>0.96</v>
      </c>
      <c r="V1579" s="13">
        <v>0.96000394850690096</v>
      </c>
      <c r="W1579" s="13">
        <v>116.40863499999999</v>
      </c>
      <c r="X1579" s="13">
        <v>4.7649999999999997</v>
      </c>
    </row>
    <row r="1580" spans="13:24" x14ac:dyDescent="0.45">
      <c r="M1580" s="13">
        <v>140.68000000001703</v>
      </c>
      <c r="N1580" s="13">
        <v>16.396999999999998</v>
      </c>
      <c r="O1580" s="13">
        <v>0.99</v>
      </c>
      <c r="P1580" s="13">
        <v>0.98969806417316186</v>
      </c>
      <c r="Q1580" s="13">
        <v>116.25764000000001</v>
      </c>
      <c r="R1580" s="13">
        <v>2.3719999999999999</v>
      </c>
      <c r="S1580" s="13">
        <v>27.680000000001527</v>
      </c>
      <c r="T1580" s="13">
        <v>16.338000000000001</v>
      </c>
      <c r="U1580" s="13">
        <v>0.96</v>
      </c>
      <c r="V1580" s="13">
        <v>0.96000394850690096</v>
      </c>
      <c r="W1580" s="13">
        <v>116.40863499999999</v>
      </c>
      <c r="X1580" s="13">
        <v>4.7649999999999997</v>
      </c>
    </row>
    <row r="1581" spans="13:24" x14ac:dyDescent="0.45">
      <c r="M1581" s="13">
        <v>140.69000000001702</v>
      </c>
      <c r="N1581" s="13">
        <v>16.396999999999998</v>
      </c>
      <c r="O1581" s="13">
        <v>0.99</v>
      </c>
      <c r="P1581" s="13">
        <v>0.98969806417316186</v>
      </c>
      <c r="Q1581" s="13">
        <v>116.25764000000001</v>
      </c>
      <c r="R1581" s="13">
        <v>2.3719999999999999</v>
      </c>
      <c r="S1581" s="13">
        <v>27.690000000001529</v>
      </c>
      <c r="T1581" s="13">
        <v>16.338000000000001</v>
      </c>
      <c r="U1581" s="13">
        <v>0.96</v>
      </c>
      <c r="V1581" s="13">
        <v>0.96000394850690096</v>
      </c>
      <c r="W1581" s="13">
        <v>116.40863499999999</v>
      </c>
      <c r="X1581" s="13">
        <v>4.7649999999999997</v>
      </c>
    </row>
    <row r="1582" spans="13:24" x14ac:dyDescent="0.45">
      <c r="M1582" s="13">
        <v>140.70000000001701</v>
      </c>
      <c r="N1582" s="13">
        <v>16.398</v>
      </c>
      <c r="O1582" s="13">
        <v>0.99</v>
      </c>
      <c r="P1582" s="13">
        <v>0.98966506817724897</v>
      </c>
      <c r="Q1582" s="13">
        <v>116.2627</v>
      </c>
      <c r="R1582" s="13">
        <v>2.3759999999999999</v>
      </c>
      <c r="S1582" s="13">
        <v>27.700000000001531</v>
      </c>
      <c r="T1582" s="13">
        <v>16.338000000000001</v>
      </c>
      <c r="U1582" s="13">
        <v>0.96</v>
      </c>
      <c r="V1582" s="13">
        <v>0.96000394850690096</v>
      </c>
      <c r="W1582" s="13">
        <v>116.40863499999999</v>
      </c>
      <c r="X1582" s="13">
        <v>4.7649999999999997</v>
      </c>
    </row>
    <row r="1583" spans="13:24" x14ac:dyDescent="0.45">
      <c r="M1583" s="13">
        <v>140.710000000017</v>
      </c>
      <c r="N1583" s="13">
        <v>16.399000000000001</v>
      </c>
      <c r="O1583" s="13">
        <v>0.99</v>
      </c>
      <c r="P1583" s="13">
        <v>0.98960627806486767</v>
      </c>
      <c r="Q1583" s="13">
        <v>116.27247500000001</v>
      </c>
      <c r="R1583" s="13">
        <v>2.383</v>
      </c>
      <c r="S1583" s="13">
        <v>27.710000000001532</v>
      </c>
      <c r="T1583" s="13">
        <v>16.338000000000001</v>
      </c>
      <c r="U1583" s="13">
        <v>0.96</v>
      </c>
      <c r="V1583" s="13">
        <v>0.96000394850690096</v>
      </c>
      <c r="W1583" s="13">
        <v>116.40679499999999</v>
      </c>
      <c r="X1583" s="13">
        <v>4.7649999999999997</v>
      </c>
    </row>
    <row r="1584" spans="13:24" x14ac:dyDescent="0.45">
      <c r="M1584" s="13">
        <v>140.720000000017</v>
      </c>
      <c r="N1584" s="13">
        <v>16.396000000000001</v>
      </c>
      <c r="O1584" s="13">
        <v>0.99</v>
      </c>
      <c r="P1584" s="13">
        <v>0.9894732919743281</v>
      </c>
      <c r="Q1584" s="13">
        <v>116.27684500000001</v>
      </c>
      <c r="R1584" s="13">
        <v>2.3980000000000001</v>
      </c>
      <c r="S1584" s="13">
        <v>27.720000000001534</v>
      </c>
      <c r="T1584" s="13">
        <v>16.331</v>
      </c>
      <c r="U1584" s="13">
        <v>0.96</v>
      </c>
      <c r="V1584" s="13">
        <v>0.9596392081512114</v>
      </c>
      <c r="W1584" s="13">
        <v>116.40346000000001</v>
      </c>
      <c r="X1584" s="13">
        <v>4.7859999999999996</v>
      </c>
    </row>
    <row r="1585" spans="13:24" x14ac:dyDescent="0.45">
      <c r="M1585" s="13">
        <v>140.73000000001699</v>
      </c>
      <c r="N1585" s="13">
        <v>16.395</v>
      </c>
      <c r="O1585" s="13">
        <v>0.99</v>
      </c>
      <c r="P1585" s="13">
        <v>0.98942011251793904</v>
      </c>
      <c r="Q1585" s="13">
        <v>116.27603999999999</v>
      </c>
      <c r="R1585" s="13">
        <v>2.4039999999999999</v>
      </c>
      <c r="S1585" s="13">
        <v>27.730000000001535</v>
      </c>
      <c r="T1585" s="13">
        <v>16.329999999999998</v>
      </c>
      <c r="U1585" s="13">
        <v>0.96</v>
      </c>
      <c r="V1585" s="13">
        <v>0.95955522584941888</v>
      </c>
      <c r="W1585" s="13">
        <v>116.40679499999999</v>
      </c>
      <c r="X1585" s="13">
        <v>4.7910000000000004</v>
      </c>
    </row>
    <row r="1586" spans="13:24" x14ac:dyDescent="0.45">
      <c r="M1586" s="13">
        <v>140.74000000001698</v>
      </c>
      <c r="N1586" s="13">
        <v>16.395</v>
      </c>
      <c r="O1586" s="13">
        <v>0.99</v>
      </c>
      <c r="P1586" s="13">
        <v>0.98942011251793904</v>
      </c>
      <c r="Q1586" s="13">
        <v>116.275695</v>
      </c>
      <c r="R1586" s="13">
        <v>2.4039999999999999</v>
      </c>
      <c r="S1586" s="13">
        <v>27.740000000001537</v>
      </c>
      <c r="T1586" s="13">
        <v>16.329000000000001</v>
      </c>
      <c r="U1586" s="13">
        <v>0.96</v>
      </c>
      <c r="V1586" s="13">
        <v>0.9593916934230361</v>
      </c>
      <c r="W1586" s="13">
        <v>116.41634000000001</v>
      </c>
      <c r="X1586" s="13">
        <v>4.8010000000000002</v>
      </c>
    </row>
    <row r="1587" spans="13:24" x14ac:dyDescent="0.45">
      <c r="M1587" s="13">
        <v>140.75000000001697</v>
      </c>
      <c r="N1587" s="13">
        <v>16.395</v>
      </c>
      <c r="O1587" s="13">
        <v>0.99</v>
      </c>
      <c r="P1587" s="13">
        <v>0.98942011251793904</v>
      </c>
      <c r="Q1587" s="13">
        <v>116.275695</v>
      </c>
      <c r="R1587" s="13">
        <v>2.4039999999999999</v>
      </c>
      <c r="S1587" s="13">
        <v>27.750000000001538</v>
      </c>
      <c r="T1587" s="13">
        <v>16.329000000000001</v>
      </c>
      <c r="U1587" s="13">
        <v>0.96</v>
      </c>
      <c r="V1587" s="13">
        <v>0.9593916934230361</v>
      </c>
      <c r="W1587" s="13">
        <v>116.421055</v>
      </c>
      <c r="X1587" s="13">
        <v>4.8010000000000002</v>
      </c>
    </row>
    <row r="1588" spans="13:24" x14ac:dyDescent="0.45">
      <c r="M1588" s="13">
        <v>140.76000000001696</v>
      </c>
      <c r="N1588" s="13">
        <v>16.395</v>
      </c>
      <c r="O1588" s="13">
        <v>0.99</v>
      </c>
      <c r="P1588" s="13">
        <v>0.98942011251793904</v>
      </c>
      <c r="Q1588" s="13">
        <v>116.275695</v>
      </c>
      <c r="R1588" s="13">
        <v>2.4039999999999999</v>
      </c>
      <c r="S1588" s="13">
        <v>27.76000000000154</v>
      </c>
      <c r="T1588" s="13">
        <v>16.329000000000001</v>
      </c>
      <c r="U1588" s="13">
        <v>0.96</v>
      </c>
      <c r="V1588" s="13">
        <v>0.9593916934230361</v>
      </c>
      <c r="W1588" s="13">
        <v>116.421055</v>
      </c>
      <c r="X1588" s="13">
        <v>4.8010000000000002</v>
      </c>
    </row>
    <row r="1589" spans="13:24" x14ac:dyDescent="0.45">
      <c r="M1589" s="13">
        <v>140.77000000001695</v>
      </c>
      <c r="N1589" s="13">
        <v>16.379000000000001</v>
      </c>
      <c r="O1589" s="13">
        <v>0.99</v>
      </c>
      <c r="P1589" s="13">
        <v>0.98958988141173221</v>
      </c>
      <c r="Q1589" s="13">
        <v>116.27178499999999</v>
      </c>
      <c r="R1589" s="13">
        <v>2.3820000000000001</v>
      </c>
      <c r="S1589" s="13">
        <v>27.770000000001541</v>
      </c>
      <c r="T1589" s="13">
        <v>16.329000000000001</v>
      </c>
      <c r="U1589" s="13">
        <v>0.96</v>
      </c>
      <c r="V1589" s="13">
        <v>0.9593916934230361</v>
      </c>
      <c r="W1589" s="13">
        <v>116.421055</v>
      </c>
      <c r="X1589" s="13">
        <v>4.8010000000000002</v>
      </c>
    </row>
    <row r="1590" spans="13:24" x14ac:dyDescent="0.45">
      <c r="M1590" s="13">
        <v>140.78000000001694</v>
      </c>
      <c r="N1590" s="13">
        <v>16.372</v>
      </c>
      <c r="O1590" s="13">
        <v>0.99</v>
      </c>
      <c r="P1590" s="13">
        <v>0.98965848488344521</v>
      </c>
      <c r="Q1590" s="13">
        <v>116.263965</v>
      </c>
      <c r="R1590" s="13">
        <v>2.3730000000000002</v>
      </c>
      <c r="S1590" s="13">
        <v>27.780000000001543</v>
      </c>
      <c r="T1590" s="13">
        <v>16.329000000000001</v>
      </c>
      <c r="U1590" s="13">
        <v>0.96</v>
      </c>
      <c r="V1590" s="13">
        <v>0.9593916934230361</v>
      </c>
      <c r="W1590" s="13">
        <v>116.421055</v>
      </c>
      <c r="X1590" s="13">
        <v>4.8010000000000002</v>
      </c>
    </row>
    <row r="1591" spans="13:24" x14ac:dyDescent="0.45">
      <c r="M1591" s="13">
        <v>140.79000000001693</v>
      </c>
      <c r="N1591" s="13">
        <v>16.372</v>
      </c>
      <c r="O1591" s="13">
        <v>0.99</v>
      </c>
      <c r="P1591" s="13">
        <v>0.98965848488344521</v>
      </c>
      <c r="Q1591" s="13">
        <v>116.26005500000001</v>
      </c>
      <c r="R1591" s="13">
        <v>2.3730000000000002</v>
      </c>
      <c r="S1591" s="13">
        <v>27.790000000001545</v>
      </c>
      <c r="T1591" s="13">
        <v>16.329000000000001</v>
      </c>
      <c r="U1591" s="13">
        <v>0.96</v>
      </c>
      <c r="V1591" s="13">
        <v>0.9593916934230361</v>
      </c>
      <c r="W1591" s="13">
        <v>116.421055</v>
      </c>
      <c r="X1591" s="13">
        <v>4.8010000000000002</v>
      </c>
    </row>
    <row r="1592" spans="13:24" x14ac:dyDescent="0.45">
      <c r="M1592" s="13">
        <v>140.80000000001692</v>
      </c>
      <c r="N1592" s="13">
        <v>16.372</v>
      </c>
      <c r="O1592" s="13">
        <v>0.99</v>
      </c>
      <c r="P1592" s="13">
        <v>0.98965848488344521</v>
      </c>
      <c r="Q1592" s="13">
        <v>116.26005500000001</v>
      </c>
      <c r="R1592" s="13">
        <v>2.3730000000000002</v>
      </c>
      <c r="S1592" s="13">
        <v>27.800000000001546</v>
      </c>
      <c r="T1592" s="13">
        <v>16.329000000000001</v>
      </c>
      <c r="U1592" s="13">
        <v>0.96</v>
      </c>
      <c r="V1592" s="13">
        <v>0.9593916934230361</v>
      </c>
      <c r="W1592" s="13">
        <v>116.421055</v>
      </c>
      <c r="X1592" s="13">
        <v>4.8010000000000002</v>
      </c>
    </row>
    <row r="1593" spans="13:24" x14ac:dyDescent="0.45">
      <c r="M1593" s="13">
        <v>140.81000000001691</v>
      </c>
      <c r="N1593" s="13">
        <v>16.372</v>
      </c>
      <c r="O1593" s="13">
        <v>0.99</v>
      </c>
      <c r="P1593" s="13">
        <v>0.98965848488344521</v>
      </c>
      <c r="Q1593" s="13">
        <v>116.26005500000001</v>
      </c>
      <c r="R1593" s="13">
        <v>2.3730000000000002</v>
      </c>
      <c r="S1593" s="13">
        <v>27.810000000001548</v>
      </c>
      <c r="T1593" s="13">
        <v>16.329000000000001</v>
      </c>
      <c r="U1593" s="13">
        <v>0.96</v>
      </c>
      <c r="V1593" s="13">
        <v>0.9593916934230361</v>
      </c>
      <c r="W1593" s="13">
        <v>116.421055</v>
      </c>
      <c r="X1593" s="13">
        <v>4.8010000000000002</v>
      </c>
    </row>
    <row r="1594" spans="13:24" x14ac:dyDescent="0.45">
      <c r="M1594" s="13">
        <v>140.8200000000169</v>
      </c>
      <c r="N1594" s="13">
        <v>16.369</v>
      </c>
      <c r="O1594" s="13">
        <v>0.99</v>
      </c>
      <c r="P1594" s="13">
        <v>0.9895859695747502</v>
      </c>
      <c r="Q1594" s="13">
        <v>116.25672</v>
      </c>
      <c r="R1594" s="13">
        <v>2.3809999999999998</v>
      </c>
      <c r="S1594" s="13">
        <v>27.820000000001549</v>
      </c>
      <c r="T1594" s="13">
        <v>16.329000000000001</v>
      </c>
      <c r="U1594" s="13">
        <v>0.96</v>
      </c>
      <c r="V1594" s="13">
        <v>0.9593916934230361</v>
      </c>
      <c r="W1594" s="13">
        <v>116.421055</v>
      </c>
      <c r="X1594" s="13">
        <v>4.8010000000000002</v>
      </c>
    </row>
    <row r="1595" spans="13:24" x14ac:dyDescent="0.45">
      <c r="M1595" s="13">
        <v>140.8300000000169</v>
      </c>
      <c r="N1595" s="13">
        <v>16.367999999999999</v>
      </c>
      <c r="O1595" s="13">
        <v>0.99</v>
      </c>
      <c r="P1595" s="13">
        <v>0.98955023989465685</v>
      </c>
      <c r="Q1595" s="13">
        <v>116.243495</v>
      </c>
      <c r="R1595" s="13">
        <v>2.3849999999999998</v>
      </c>
      <c r="S1595" s="13">
        <v>27.830000000001551</v>
      </c>
      <c r="T1595" s="13">
        <v>16.327999999999999</v>
      </c>
      <c r="U1595" s="13">
        <v>0.96</v>
      </c>
      <c r="V1595" s="13">
        <v>0.95933930127692013</v>
      </c>
      <c r="W1595" s="13">
        <v>116.41967500000001</v>
      </c>
      <c r="X1595" s="13">
        <v>4.8040000000000003</v>
      </c>
    </row>
    <row r="1596" spans="13:24" x14ac:dyDescent="0.45">
      <c r="M1596" s="13">
        <v>140.84000000001689</v>
      </c>
      <c r="N1596" s="13">
        <v>16.367000000000001</v>
      </c>
      <c r="O1596" s="13">
        <v>0.99</v>
      </c>
      <c r="P1596" s="13">
        <v>0.98942787198250648</v>
      </c>
      <c r="Q1596" s="13">
        <v>116.24970499999999</v>
      </c>
      <c r="R1596" s="13">
        <v>2.399</v>
      </c>
      <c r="S1596" s="13">
        <v>27.840000000001552</v>
      </c>
      <c r="T1596" s="13">
        <v>16.326000000000001</v>
      </c>
      <c r="U1596" s="13">
        <v>0.96</v>
      </c>
      <c r="V1596" s="13">
        <v>0.95921848647995311</v>
      </c>
      <c r="W1596" s="13">
        <v>116.417145</v>
      </c>
      <c r="X1596" s="13">
        <v>4.8109999999999999</v>
      </c>
    </row>
    <row r="1597" spans="13:24" x14ac:dyDescent="0.45">
      <c r="M1597" s="13">
        <v>140.85000000001688</v>
      </c>
      <c r="N1597" s="13">
        <v>16.367000000000001</v>
      </c>
      <c r="O1597" s="13">
        <v>0.99</v>
      </c>
      <c r="P1597" s="13">
        <v>0.98942787198250648</v>
      </c>
      <c r="Q1597" s="13">
        <v>116.250625</v>
      </c>
      <c r="R1597" s="13">
        <v>2.399</v>
      </c>
      <c r="S1597" s="13">
        <v>27.850000000001554</v>
      </c>
      <c r="T1597" s="13">
        <v>16.323</v>
      </c>
      <c r="U1597" s="13">
        <v>0.96</v>
      </c>
      <c r="V1597" s="13">
        <v>0.95907683410409428</v>
      </c>
      <c r="W1597" s="13">
        <v>116.41565</v>
      </c>
      <c r="X1597" s="13">
        <v>4.819</v>
      </c>
    </row>
    <row r="1598" spans="13:24" x14ac:dyDescent="0.45">
      <c r="M1598" s="13">
        <v>140.86000000001687</v>
      </c>
      <c r="N1598" s="13">
        <v>16.367000000000001</v>
      </c>
      <c r="O1598" s="13">
        <v>0.99</v>
      </c>
      <c r="P1598" s="13">
        <v>0.98942787198250648</v>
      </c>
      <c r="Q1598" s="13">
        <v>116.250625</v>
      </c>
      <c r="R1598" s="13">
        <v>2.399</v>
      </c>
      <c r="S1598" s="13">
        <v>27.860000000001556</v>
      </c>
      <c r="T1598" s="13">
        <v>16.321999999999999</v>
      </c>
      <c r="U1598" s="13">
        <v>0.96</v>
      </c>
      <c r="V1598" s="13">
        <v>0.95902423940992654</v>
      </c>
      <c r="W1598" s="13">
        <v>116.41519</v>
      </c>
      <c r="X1598" s="13">
        <v>4.8220000000000001</v>
      </c>
    </row>
    <row r="1599" spans="13:24" x14ac:dyDescent="0.45">
      <c r="M1599" s="13">
        <v>140.87000000001686</v>
      </c>
      <c r="N1599" s="13">
        <v>16.364000000000001</v>
      </c>
      <c r="O1599" s="13">
        <v>0.99</v>
      </c>
      <c r="P1599" s="13">
        <v>0.98936323046774111</v>
      </c>
      <c r="Q1599" s="13">
        <v>116.24671500000001</v>
      </c>
      <c r="R1599" s="13">
        <v>2.4060000000000001</v>
      </c>
      <c r="S1599" s="13">
        <v>27.870000000001557</v>
      </c>
      <c r="T1599" s="13">
        <v>16.321999999999999</v>
      </c>
      <c r="U1599" s="13">
        <v>0.96</v>
      </c>
      <c r="V1599" s="13">
        <v>0.95902423940992654</v>
      </c>
      <c r="W1599" s="13">
        <v>116.41496000000001</v>
      </c>
      <c r="X1599" s="13">
        <v>4.8220000000000001</v>
      </c>
    </row>
    <row r="1600" spans="13:24" x14ac:dyDescent="0.45">
      <c r="M1600" s="13">
        <v>140.88000000001685</v>
      </c>
      <c r="N1600" s="13">
        <v>16.363</v>
      </c>
      <c r="O1600" s="13">
        <v>0.99</v>
      </c>
      <c r="P1600" s="13">
        <v>0.98934453957343704</v>
      </c>
      <c r="Q1600" s="13">
        <v>116.23878000000001</v>
      </c>
      <c r="R1600" s="13">
        <v>2.4079999999999999</v>
      </c>
      <c r="S1600" s="13">
        <v>27.880000000001559</v>
      </c>
      <c r="T1600" s="13">
        <v>16.321000000000002</v>
      </c>
      <c r="U1600" s="13">
        <v>0.96</v>
      </c>
      <c r="V1600" s="13">
        <v>0.9590035544881903</v>
      </c>
      <c r="W1600" s="13">
        <v>116.41001500000002</v>
      </c>
      <c r="X1600" s="13">
        <v>4.8230000000000004</v>
      </c>
    </row>
    <row r="1601" spans="13:24" x14ac:dyDescent="0.45">
      <c r="M1601" s="13">
        <v>140.89000000001684</v>
      </c>
      <c r="N1601" s="13">
        <v>16.363</v>
      </c>
      <c r="O1601" s="13">
        <v>0.99</v>
      </c>
      <c r="P1601" s="13">
        <v>0.98934453957343704</v>
      </c>
      <c r="Q1601" s="13">
        <v>116.23498500000001</v>
      </c>
      <c r="R1601" s="13">
        <v>2.4079999999999999</v>
      </c>
      <c r="S1601" s="13">
        <v>27.89000000000156</v>
      </c>
      <c r="T1601" s="13">
        <v>16.318000000000001</v>
      </c>
      <c r="U1601" s="13">
        <v>0.96</v>
      </c>
      <c r="V1601" s="13">
        <v>0.9589574398913383</v>
      </c>
      <c r="W1601" s="13">
        <v>116.39978000000001</v>
      </c>
      <c r="X1601" s="13">
        <v>4.8250000000000002</v>
      </c>
    </row>
    <row r="1602" spans="13:24" x14ac:dyDescent="0.45">
      <c r="M1602" s="13">
        <v>140.90000000001683</v>
      </c>
      <c r="N1602" s="13">
        <v>16.364000000000001</v>
      </c>
      <c r="O1602" s="13">
        <v>0.99</v>
      </c>
      <c r="P1602" s="13">
        <v>0.98931096173279121</v>
      </c>
      <c r="Q1602" s="13">
        <v>116.24038999999999</v>
      </c>
      <c r="R1602" s="13">
        <v>2.4119999999999999</v>
      </c>
      <c r="S1602" s="13">
        <v>27.900000000001562</v>
      </c>
      <c r="T1602" s="13">
        <v>16.318000000000001</v>
      </c>
      <c r="U1602" s="13">
        <v>0.96</v>
      </c>
      <c r="V1602" s="13">
        <v>0.9589574398913383</v>
      </c>
      <c r="W1602" s="13">
        <v>116.39471999999999</v>
      </c>
      <c r="X1602" s="13">
        <v>4.8250000000000002</v>
      </c>
    </row>
    <row r="1603" spans="13:24" x14ac:dyDescent="0.45">
      <c r="M1603" s="13">
        <v>140.91000000001682</v>
      </c>
      <c r="N1603" s="13">
        <v>16.364999999999998</v>
      </c>
      <c r="O1603" s="13">
        <v>0.99</v>
      </c>
      <c r="P1603" s="13">
        <v>0.98925112017093475</v>
      </c>
      <c r="Q1603" s="13">
        <v>116.25097</v>
      </c>
      <c r="R1603" s="13">
        <v>2.419</v>
      </c>
      <c r="S1603" s="13">
        <v>27.910000000001563</v>
      </c>
      <c r="T1603" s="13">
        <v>16.318000000000001</v>
      </c>
      <c r="U1603" s="13">
        <v>0.96</v>
      </c>
      <c r="V1603" s="13">
        <v>0.9589574398913383</v>
      </c>
      <c r="W1603" s="13">
        <v>116.39471999999999</v>
      </c>
      <c r="X1603" s="13">
        <v>4.8250000000000002</v>
      </c>
    </row>
    <row r="1604" spans="13:24" x14ac:dyDescent="0.45">
      <c r="M1604" s="13">
        <v>140.92000000001681</v>
      </c>
      <c r="N1604" s="13">
        <v>16.364999999999998</v>
      </c>
      <c r="O1604" s="13">
        <v>0.99</v>
      </c>
      <c r="P1604" s="13">
        <v>0.98925112017093475</v>
      </c>
      <c r="Q1604" s="13">
        <v>116.25637500000001</v>
      </c>
      <c r="R1604" s="13">
        <v>2.419</v>
      </c>
      <c r="S1604" s="13">
        <v>27.920000000001565</v>
      </c>
      <c r="T1604" s="13">
        <v>16.318000000000001</v>
      </c>
      <c r="U1604" s="13">
        <v>0.96</v>
      </c>
      <c r="V1604" s="13">
        <v>0.9589574398913383</v>
      </c>
      <c r="W1604" s="13">
        <v>116.39471999999999</v>
      </c>
      <c r="X1604" s="13">
        <v>4.8250000000000002</v>
      </c>
    </row>
    <row r="1605" spans="13:24" x14ac:dyDescent="0.45">
      <c r="M1605" s="13">
        <v>140.9300000000168</v>
      </c>
      <c r="N1605" s="13">
        <v>16.364999999999998</v>
      </c>
      <c r="O1605" s="13">
        <v>0.99</v>
      </c>
      <c r="P1605" s="13">
        <v>0.98925112017093475</v>
      </c>
      <c r="Q1605" s="13">
        <v>116.25729500000001</v>
      </c>
      <c r="R1605" s="13">
        <v>2.419</v>
      </c>
      <c r="S1605" s="13">
        <v>27.930000000001566</v>
      </c>
      <c r="T1605" s="13">
        <v>16.318000000000001</v>
      </c>
      <c r="U1605" s="13">
        <v>0.96</v>
      </c>
      <c r="V1605" s="13">
        <v>0.9589574398913383</v>
      </c>
      <c r="W1605" s="13">
        <v>116.39471999999999</v>
      </c>
      <c r="X1605" s="13">
        <v>4.8250000000000002</v>
      </c>
    </row>
    <row r="1606" spans="13:24" x14ac:dyDescent="0.45">
      <c r="M1606" s="13">
        <v>140.94000000001679</v>
      </c>
      <c r="N1606" s="13">
        <v>16.364000000000001</v>
      </c>
      <c r="O1606" s="13">
        <v>0.99</v>
      </c>
      <c r="P1606" s="13">
        <v>0.98912706183210464</v>
      </c>
      <c r="Q1606" s="13">
        <v>116.25970999999998</v>
      </c>
      <c r="R1606" s="13">
        <v>2.4329999999999998</v>
      </c>
      <c r="S1606" s="13">
        <v>27.940000000001568</v>
      </c>
      <c r="T1606" s="13">
        <v>16.318000000000001</v>
      </c>
      <c r="U1606" s="13">
        <v>0.96</v>
      </c>
      <c r="V1606" s="13">
        <v>0.9589574398913383</v>
      </c>
      <c r="W1606" s="13">
        <v>116.39471999999999</v>
      </c>
      <c r="X1606" s="13">
        <v>4.8250000000000002</v>
      </c>
    </row>
    <row r="1607" spans="13:24" x14ac:dyDescent="0.45">
      <c r="M1607" s="13">
        <v>140.95000000001679</v>
      </c>
      <c r="N1607" s="13">
        <v>16.364000000000001</v>
      </c>
      <c r="O1607" s="13">
        <v>0.99</v>
      </c>
      <c r="P1607" s="13">
        <v>0.98909186422934148</v>
      </c>
      <c r="Q1607" s="13">
        <v>116.266035</v>
      </c>
      <c r="R1607" s="13">
        <v>2.4369999999999998</v>
      </c>
      <c r="S1607" s="13">
        <v>27.95000000000157</v>
      </c>
      <c r="T1607" s="13">
        <v>16.327999999999999</v>
      </c>
      <c r="U1607" s="13">
        <v>0.96</v>
      </c>
      <c r="V1607" s="13">
        <v>0.95930747744269074</v>
      </c>
      <c r="W1607" s="13">
        <v>116.39449</v>
      </c>
      <c r="X1607" s="13">
        <v>4.806</v>
      </c>
    </row>
    <row r="1608" spans="13:24" x14ac:dyDescent="0.45">
      <c r="M1608" s="13">
        <v>140.96000000001678</v>
      </c>
      <c r="N1608" s="13">
        <v>16.364999999999998</v>
      </c>
      <c r="O1608" s="13">
        <v>0.99</v>
      </c>
      <c r="P1608" s="13">
        <v>0.98902262655866957</v>
      </c>
      <c r="Q1608" s="13">
        <v>116.27603999999999</v>
      </c>
      <c r="R1608" s="13">
        <v>2.4449999999999998</v>
      </c>
      <c r="S1608" s="13">
        <v>27.960000000001571</v>
      </c>
      <c r="T1608" s="13">
        <v>16.332999999999998</v>
      </c>
      <c r="U1608" s="13">
        <v>0.96</v>
      </c>
      <c r="V1608" s="13">
        <v>0.9594739395853612</v>
      </c>
      <c r="W1608" s="13">
        <v>116.394375</v>
      </c>
      <c r="X1608" s="13">
        <v>4.7969999999999997</v>
      </c>
    </row>
    <row r="1609" spans="13:24" x14ac:dyDescent="0.45">
      <c r="M1609" s="13">
        <v>140.97000000001677</v>
      </c>
      <c r="N1609" s="13">
        <v>16.361999999999998</v>
      </c>
      <c r="O1609" s="13">
        <v>0.99</v>
      </c>
      <c r="P1609" s="13">
        <v>0.98895673725344135</v>
      </c>
      <c r="Q1609" s="13">
        <v>116.27764999999999</v>
      </c>
      <c r="R1609" s="13">
        <v>2.452</v>
      </c>
      <c r="S1609" s="13">
        <v>27.970000000001573</v>
      </c>
      <c r="T1609" s="13">
        <v>16.332999999999998</v>
      </c>
      <c r="U1609" s="13">
        <v>0.96</v>
      </c>
      <c r="V1609" s="13">
        <v>0.9594739395853612</v>
      </c>
      <c r="W1609" s="13">
        <v>116.394375</v>
      </c>
      <c r="X1609" s="13">
        <v>4.7969999999999997</v>
      </c>
    </row>
    <row r="1610" spans="13:24" x14ac:dyDescent="0.45">
      <c r="M1610" s="13">
        <v>140.98000000001676</v>
      </c>
      <c r="N1610" s="13">
        <v>16.361000000000001</v>
      </c>
      <c r="O1610" s="13">
        <v>0.99</v>
      </c>
      <c r="P1610" s="13">
        <v>0.98891994277621276</v>
      </c>
      <c r="Q1610" s="13">
        <v>116.27098000000001</v>
      </c>
      <c r="R1610" s="13">
        <v>2.456</v>
      </c>
      <c r="S1610" s="13">
        <v>27.980000000001574</v>
      </c>
      <c r="T1610" s="13">
        <v>16.332999999999998</v>
      </c>
      <c r="U1610" s="13">
        <v>0.96</v>
      </c>
      <c r="V1610" s="13">
        <v>0.9594739395853612</v>
      </c>
      <c r="W1610" s="13">
        <v>116.394375</v>
      </c>
      <c r="X1610" s="13">
        <v>4.7969999999999997</v>
      </c>
    </row>
    <row r="1611" spans="13:24" x14ac:dyDescent="0.45">
      <c r="M1611" s="13">
        <v>140.99000000001675</v>
      </c>
      <c r="N1611" s="13">
        <v>16.361000000000001</v>
      </c>
      <c r="O1611" s="13">
        <v>0.99</v>
      </c>
      <c r="P1611" s="13">
        <v>0.98891994277621276</v>
      </c>
      <c r="Q1611" s="13">
        <v>116.267645</v>
      </c>
      <c r="R1611" s="13">
        <v>2.456</v>
      </c>
      <c r="S1611" s="13">
        <v>27.990000000001576</v>
      </c>
      <c r="T1611" s="13">
        <v>16.332999999999998</v>
      </c>
      <c r="U1611" s="13">
        <v>0.96</v>
      </c>
      <c r="V1611" s="13">
        <v>0.9594739395853612</v>
      </c>
      <c r="W1611" s="13">
        <v>116.394375</v>
      </c>
      <c r="X1611" s="13">
        <v>4.7969999999999997</v>
      </c>
    </row>
    <row r="1612" spans="13:24" x14ac:dyDescent="0.45">
      <c r="M1612" s="13">
        <v>141.00000000001674</v>
      </c>
      <c r="N1612" s="13">
        <v>16.361000000000001</v>
      </c>
      <c r="O1612" s="13">
        <v>0.99</v>
      </c>
      <c r="P1612" s="13">
        <v>0.98891994277621276</v>
      </c>
      <c r="Q1612" s="13">
        <v>116.267645</v>
      </c>
      <c r="R1612" s="13">
        <v>2.456</v>
      </c>
      <c r="S1612" s="13">
        <v>28.000000000001577</v>
      </c>
      <c r="T1612" s="13">
        <v>16.332999999999998</v>
      </c>
      <c r="U1612" s="13">
        <v>0.96</v>
      </c>
      <c r="V1612" s="13">
        <v>0.9594739395853612</v>
      </c>
      <c r="W1612" s="13">
        <v>116.394375</v>
      </c>
      <c r="X1612" s="13">
        <v>4.7969999999999997</v>
      </c>
    </row>
    <row r="1613" spans="13:24" x14ac:dyDescent="0.45">
      <c r="M1613" s="13">
        <v>141.01000000001673</v>
      </c>
      <c r="N1613" s="13">
        <v>16.361000000000001</v>
      </c>
      <c r="O1613" s="13">
        <v>0.99</v>
      </c>
      <c r="P1613" s="13">
        <v>0.98891994277621276</v>
      </c>
      <c r="Q1613" s="13">
        <v>116.267645</v>
      </c>
      <c r="R1613" s="13">
        <v>2.456</v>
      </c>
      <c r="S1613" s="13">
        <v>28.010000000001579</v>
      </c>
      <c r="T1613" s="13">
        <v>16.332999999999998</v>
      </c>
      <c r="U1613" s="13">
        <v>0.96</v>
      </c>
      <c r="V1613" s="13">
        <v>0.9594739395853612</v>
      </c>
      <c r="W1613" s="13">
        <v>116.394375</v>
      </c>
      <c r="X1613" s="13">
        <v>4.7969999999999997</v>
      </c>
    </row>
    <row r="1614" spans="13:24" x14ac:dyDescent="0.45">
      <c r="M1614" s="13">
        <v>141.02000000001672</v>
      </c>
      <c r="N1614" s="13">
        <v>16.361999999999998</v>
      </c>
      <c r="O1614" s="13">
        <v>0.99</v>
      </c>
      <c r="P1614" s="13">
        <v>0.98885018760088761</v>
      </c>
      <c r="Q1614" s="13">
        <v>116.27270499999999</v>
      </c>
      <c r="R1614" s="13">
        <v>2.464</v>
      </c>
      <c r="S1614" s="13">
        <v>28.020000000001581</v>
      </c>
      <c r="T1614" s="13">
        <v>16.332999999999998</v>
      </c>
      <c r="U1614" s="13">
        <v>0.96</v>
      </c>
      <c r="V1614" s="13">
        <v>0.9594739395853612</v>
      </c>
      <c r="W1614" s="13">
        <v>116.394375</v>
      </c>
      <c r="X1614" s="13">
        <v>4.7969999999999997</v>
      </c>
    </row>
    <row r="1615" spans="13:24" x14ac:dyDescent="0.45">
      <c r="M1615" s="13">
        <v>141.03000000001671</v>
      </c>
      <c r="N1615" s="13">
        <v>16.363</v>
      </c>
      <c r="O1615" s="13">
        <v>0.99</v>
      </c>
      <c r="P1615" s="13">
        <v>0.98886042429887122</v>
      </c>
      <c r="Q1615" s="13">
        <v>116.28662</v>
      </c>
      <c r="R1615" s="13">
        <v>2.4630000000000001</v>
      </c>
      <c r="S1615" s="13">
        <v>28.030000000001582</v>
      </c>
      <c r="T1615" s="13">
        <v>16.332999999999998</v>
      </c>
      <c r="U1615" s="13">
        <v>0.96</v>
      </c>
      <c r="V1615" s="13">
        <v>0.9594739395853612</v>
      </c>
      <c r="W1615" s="13">
        <v>116.394375</v>
      </c>
      <c r="X1615" s="13">
        <v>4.7969999999999997</v>
      </c>
    </row>
    <row r="1616" spans="13:24" x14ac:dyDescent="0.45">
      <c r="M1616" s="13">
        <v>141.0400000000167</v>
      </c>
      <c r="N1616" s="13">
        <v>16.402999999999999</v>
      </c>
      <c r="O1616" s="13">
        <v>0.99</v>
      </c>
      <c r="P1616" s="13">
        <v>0.98992654751774611</v>
      </c>
      <c r="Q1616" s="13">
        <v>116.28961000000001</v>
      </c>
      <c r="R1616" s="13">
        <v>2.3460000000000001</v>
      </c>
      <c r="S1616" s="13">
        <v>28.040000000001584</v>
      </c>
      <c r="T1616" s="13">
        <v>16.332999999999998</v>
      </c>
      <c r="U1616" s="13">
        <v>0.96</v>
      </c>
      <c r="V1616" s="13">
        <v>0.9594739395853612</v>
      </c>
      <c r="W1616" s="13">
        <v>116.394375</v>
      </c>
      <c r="X1616" s="13">
        <v>4.7969999999999997</v>
      </c>
    </row>
    <row r="1617" spans="13:24" x14ac:dyDescent="0.45">
      <c r="M1617" s="13">
        <v>141.05000000001669</v>
      </c>
      <c r="N1617" s="13">
        <v>16.402999999999999</v>
      </c>
      <c r="O1617" s="13">
        <v>0.99</v>
      </c>
      <c r="P1617" s="13">
        <v>0.99003622081834686</v>
      </c>
      <c r="Q1617" s="13">
        <v>116.286965</v>
      </c>
      <c r="R1617" s="13">
        <v>2.3330000000000002</v>
      </c>
      <c r="S1617" s="13">
        <v>28.050000000001585</v>
      </c>
      <c r="T1617" s="13">
        <v>16.364000000000001</v>
      </c>
      <c r="U1617" s="13">
        <v>0.96</v>
      </c>
      <c r="V1617" s="13">
        <v>0.95950729994777795</v>
      </c>
      <c r="W1617" s="13">
        <v>116.394375</v>
      </c>
      <c r="X1617" s="13">
        <v>4.8040000000000003</v>
      </c>
    </row>
    <row r="1618" spans="13:24" x14ac:dyDescent="0.45">
      <c r="M1618" s="13">
        <v>141.06000000001669</v>
      </c>
      <c r="N1618" s="13">
        <v>16.402999999999999</v>
      </c>
      <c r="O1618" s="13">
        <v>0.99</v>
      </c>
      <c r="P1618" s="13">
        <v>0.99021217413746743</v>
      </c>
      <c r="Q1618" s="13">
        <v>116.28052499999998</v>
      </c>
      <c r="R1618" s="13">
        <v>2.3119999999999998</v>
      </c>
      <c r="S1618" s="13">
        <v>28.060000000001587</v>
      </c>
      <c r="T1618" s="13">
        <v>16.376999999999999</v>
      </c>
      <c r="U1618" s="13">
        <v>0.96</v>
      </c>
      <c r="V1618" s="13">
        <v>0.95950439297608048</v>
      </c>
      <c r="W1618" s="13">
        <v>116.394375</v>
      </c>
      <c r="X1618" s="13">
        <v>4.8079999999999998</v>
      </c>
    </row>
    <row r="1619" spans="13:24" x14ac:dyDescent="0.45">
      <c r="M1619" s="13">
        <v>141.07000000001668</v>
      </c>
      <c r="N1619" s="13">
        <v>16.402999999999999</v>
      </c>
      <c r="O1619" s="13">
        <v>0.99</v>
      </c>
      <c r="P1619" s="13">
        <v>0.99021217413746743</v>
      </c>
      <c r="Q1619" s="13">
        <v>116.277305</v>
      </c>
      <c r="R1619" s="13">
        <v>2.3119999999999998</v>
      </c>
      <c r="S1619" s="13">
        <v>28.070000000001588</v>
      </c>
      <c r="T1619" s="13">
        <v>16.376999999999999</v>
      </c>
      <c r="U1619" s="13">
        <v>0.96</v>
      </c>
      <c r="V1619" s="13">
        <v>0.95950439297608048</v>
      </c>
      <c r="W1619" s="13">
        <v>116.394375</v>
      </c>
      <c r="X1619" s="13">
        <v>4.8079999999999998</v>
      </c>
    </row>
    <row r="1620" spans="13:24" x14ac:dyDescent="0.45">
      <c r="M1620" s="13">
        <v>141.08000000001667</v>
      </c>
      <c r="N1620" s="13">
        <v>16.402999999999999</v>
      </c>
      <c r="O1620" s="13">
        <v>0.99</v>
      </c>
      <c r="P1620" s="13">
        <v>0.99021217413746743</v>
      </c>
      <c r="Q1620" s="13">
        <v>116.277305</v>
      </c>
      <c r="R1620" s="13">
        <v>2.3119999999999998</v>
      </c>
      <c r="S1620" s="13">
        <v>28.08000000000159</v>
      </c>
      <c r="T1620" s="13">
        <v>16.376999999999999</v>
      </c>
      <c r="U1620" s="13">
        <v>0.96</v>
      </c>
      <c r="V1620" s="13">
        <v>0.95950439297608048</v>
      </c>
      <c r="W1620" s="13">
        <v>116.394375</v>
      </c>
      <c r="X1620" s="13">
        <v>4.8079999999999998</v>
      </c>
    </row>
    <row r="1621" spans="13:24" x14ac:dyDescent="0.45">
      <c r="M1621" s="13">
        <v>141.09000000001666</v>
      </c>
      <c r="N1621" s="13">
        <v>16.402999999999999</v>
      </c>
      <c r="O1621" s="13">
        <v>0.99</v>
      </c>
      <c r="P1621" s="13">
        <v>0.99021217413746743</v>
      </c>
      <c r="Q1621" s="13">
        <v>116.277305</v>
      </c>
      <c r="R1621" s="13">
        <v>2.3119999999999998</v>
      </c>
      <c r="S1621" s="13">
        <v>28.090000000001591</v>
      </c>
      <c r="T1621" s="13">
        <v>16.376999999999999</v>
      </c>
      <c r="U1621" s="13">
        <v>0.96</v>
      </c>
      <c r="V1621" s="13">
        <v>0.95950439297608048</v>
      </c>
      <c r="W1621" s="13">
        <v>116.394375</v>
      </c>
      <c r="X1621" s="13">
        <v>4.8079999999999998</v>
      </c>
    </row>
    <row r="1622" spans="13:24" x14ac:dyDescent="0.45">
      <c r="M1622" s="13">
        <v>141.10000000001665</v>
      </c>
      <c r="N1622" s="13">
        <v>16.402000000000001</v>
      </c>
      <c r="O1622" s="13">
        <v>0.99</v>
      </c>
      <c r="P1622" s="13">
        <v>0.99014413687601888</v>
      </c>
      <c r="Q1622" s="13">
        <v>116.27454499999999</v>
      </c>
      <c r="R1622" s="13">
        <v>2.3199999999999998</v>
      </c>
      <c r="S1622" s="13">
        <v>28.100000000001593</v>
      </c>
      <c r="T1622" s="13">
        <v>16.376999999999999</v>
      </c>
      <c r="U1622" s="13">
        <v>0.96</v>
      </c>
      <c r="V1622" s="13">
        <v>0.95950439297608048</v>
      </c>
      <c r="W1622" s="13">
        <v>116.394375</v>
      </c>
      <c r="X1622" s="13">
        <v>4.8079999999999998</v>
      </c>
    </row>
    <row r="1623" spans="13:24" x14ac:dyDescent="0.45">
      <c r="M1623" s="13">
        <v>141.11000000001664</v>
      </c>
      <c r="N1623" s="13">
        <v>16.399000000000001</v>
      </c>
      <c r="O1623" s="13">
        <v>0.99</v>
      </c>
      <c r="P1623" s="13">
        <v>0.99000616167855893</v>
      </c>
      <c r="Q1623" s="13">
        <v>116.26914000000001</v>
      </c>
      <c r="R1623" s="13">
        <v>2.3359999999999999</v>
      </c>
      <c r="S1623" s="13">
        <v>28.110000000001595</v>
      </c>
      <c r="T1623" s="13">
        <v>16.376999999999999</v>
      </c>
      <c r="U1623" s="13">
        <v>0.96</v>
      </c>
      <c r="V1623" s="13">
        <v>0.95950439297608048</v>
      </c>
      <c r="W1623" s="13">
        <v>116.394375</v>
      </c>
      <c r="X1623" s="13">
        <v>4.8079999999999998</v>
      </c>
    </row>
    <row r="1624" spans="13:24" x14ac:dyDescent="0.45">
      <c r="M1624" s="13">
        <v>141.12000000001663</v>
      </c>
      <c r="N1624" s="13">
        <v>16.399000000000001</v>
      </c>
      <c r="O1624" s="13">
        <v>0.99</v>
      </c>
      <c r="P1624" s="13">
        <v>0.99000616167855893</v>
      </c>
      <c r="Q1624" s="13">
        <v>116.26661000000001</v>
      </c>
      <c r="R1624" s="13">
        <v>2.3359999999999999</v>
      </c>
      <c r="S1624" s="13">
        <v>28.120000000001596</v>
      </c>
      <c r="T1624" s="13">
        <v>16.376999999999999</v>
      </c>
      <c r="U1624" s="13">
        <v>0.96</v>
      </c>
      <c r="V1624" s="13">
        <v>0.95950439297608048</v>
      </c>
      <c r="W1624" s="13">
        <v>116.394375</v>
      </c>
      <c r="X1624" s="13">
        <v>4.8079999999999998</v>
      </c>
    </row>
    <row r="1625" spans="13:24" x14ac:dyDescent="0.45">
      <c r="M1625" s="13">
        <v>141.13000000001662</v>
      </c>
      <c r="N1625" s="13">
        <v>16.399000000000001</v>
      </c>
      <c r="O1625" s="13">
        <v>0.99</v>
      </c>
      <c r="P1625" s="13">
        <v>0.99000616167855893</v>
      </c>
      <c r="Q1625" s="13">
        <v>116.272015</v>
      </c>
      <c r="R1625" s="13">
        <v>2.3359999999999999</v>
      </c>
      <c r="S1625" s="13">
        <v>28.130000000001598</v>
      </c>
      <c r="T1625" s="13">
        <v>16.376999999999999</v>
      </c>
      <c r="U1625" s="13">
        <v>0.96</v>
      </c>
      <c r="V1625" s="13">
        <v>0.95950439297608048</v>
      </c>
      <c r="W1625" s="13">
        <v>116.394375</v>
      </c>
      <c r="X1625" s="13">
        <v>4.8079999999999998</v>
      </c>
    </row>
    <row r="1626" spans="13:24" x14ac:dyDescent="0.45">
      <c r="M1626" s="13">
        <v>141.14000000001661</v>
      </c>
      <c r="N1626" s="13">
        <v>16.399999999999999</v>
      </c>
      <c r="O1626" s="13">
        <v>0.99</v>
      </c>
      <c r="P1626" s="13">
        <v>0.98992291729647441</v>
      </c>
      <c r="Q1626" s="13">
        <v>116.283055</v>
      </c>
      <c r="R1626" s="13">
        <v>2.3460000000000001</v>
      </c>
      <c r="S1626" s="13">
        <v>28.140000000001599</v>
      </c>
      <c r="T1626" s="13">
        <v>16.376999999999999</v>
      </c>
      <c r="U1626" s="13">
        <v>0.96</v>
      </c>
      <c r="V1626" s="13">
        <v>0.95950439297608048</v>
      </c>
      <c r="W1626" s="13">
        <v>116.394375</v>
      </c>
      <c r="X1626" s="13">
        <v>4.8079999999999998</v>
      </c>
    </row>
    <row r="1627" spans="13:24" x14ac:dyDescent="0.45">
      <c r="M1627" s="13">
        <v>141.1500000000166</v>
      </c>
      <c r="N1627" s="13">
        <v>16.399999999999999</v>
      </c>
      <c r="O1627" s="13">
        <v>0.99</v>
      </c>
      <c r="P1627" s="13">
        <v>0.98992291729647441</v>
      </c>
      <c r="Q1627" s="13">
        <v>116.28869</v>
      </c>
      <c r="R1627" s="13">
        <v>2.3460000000000001</v>
      </c>
      <c r="S1627" s="13">
        <v>28.150000000001601</v>
      </c>
      <c r="T1627" s="13">
        <v>16.376999999999999</v>
      </c>
      <c r="U1627" s="13">
        <v>0.96</v>
      </c>
      <c r="V1627" s="13">
        <v>0.95950439297608048</v>
      </c>
      <c r="W1627" s="13">
        <v>116.394375</v>
      </c>
      <c r="X1627" s="13">
        <v>4.8079999999999998</v>
      </c>
    </row>
    <row r="1628" spans="13:24" x14ac:dyDescent="0.45">
      <c r="M1628" s="13">
        <v>141.16000000001659</v>
      </c>
      <c r="N1628" s="13">
        <v>16.399999999999999</v>
      </c>
      <c r="O1628" s="13">
        <v>0.99</v>
      </c>
      <c r="P1628" s="13">
        <v>0.98992291729647441</v>
      </c>
      <c r="Q1628" s="13">
        <v>116.28869</v>
      </c>
      <c r="R1628" s="13">
        <v>2.3460000000000001</v>
      </c>
      <c r="S1628" s="13">
        <v>28.160000000001602</v>
      </c>
      <c r="T1628" s="13">
        <v>16.376999999999999</v>
      </c>
      <c r="U1628" s="13">
        <v>0.96</v>
      </c>
      <c r="V1628" s="13">
        <v>0.95950439297608048</v>
      </c>
      <c r="W1628" s="13">
        <v>116.394375</v>
      </c>
      <c r="X1628" s="13">
        <v>4.8079999999999998</v>
      </c>
    </row>
    <row r="1629" spans="13:24" x14ac:dyDescent="0.45">
      <c r="M1629" s="13">
        <v>141.17000000001659</v>
      </c>
      <c r="N1629" s="13">
        <v>16.398</v>
      </c>
      <c r="O1629" s="13">
        <v>0.99</v>
      </c>
      <c r="P1629" s="13">
        <v>0.98986116889434173</v>
      </c>
      <c r="Q1629" s="13">
        <v>116.28478</v>
      </c>
      <c r="R1629" s="13">
        <v>2.3530000000000002</v>
      </c>
      <c r="S1629" s="13">
        <v>28.170000000001604</v>
      </c>
      <c r="T1629" s="13">
        <v>16.376999999999999</v>
      </c>
      <c r="U1629" s="13">
        <v>0.96</v>
      </c>
      <c r="V1629" s="13">
        <v>0.95950439297608048</v>
      </c>
      <c r="W1629" s="13">
        <v>116.394375</v>
      </c>
      <c r="X1629" s="13">
        <v>4.8079999999999998</v>
      </c>
    </row>
    <row r="1630" spans="13:24" x14ac:dyDescent="0.45">
      <c r="M1630" s="13">
        <v>141.18000000001658</v>
      </c>
      <c r="N1630" s="13">
        <v>16.396000000000001</v>
      </c>
      <c r="O1630" s="13">
        <v>0.99</v>
      </c>
      <c r="P1630" s="13">
        <v>0.98983324996374733</v>
      </c>
      <c r="Q1630" s="13">
        <v>116.27500500000001</v>
      </c>
      <c r="R1630" s="13">
        <v>2.3559999999999999</v>
      </c>
      <c r="S1630" s="13">
        <v>28.180000000001606</v>
      </c>
      <c r="T1630" s="13">
        <v>16.376999999999999</v>
      </c>
      <c r="U1630" s="13">
        <v>0.96</v>
      </c>
      <c r="V1630" s="13">
        <v>0.95950439297608048</v>
      </c>
      <c r="W1630" s="13">
        <v>116.394375</v>
      </c>
      <c r="X1630" s="13">
        <v>4.8079999999999998</v>
      </c>
    </row>
    <row r="1631" spans="13:24" x14ac:dyDescent="0.45">
      <c r="M1631" s="13">
        <v>141.19000000001657</v>
      </c>
      <c r="N1631" s="13">
        <v>16.391999999999999</v>
      </c>
      <c r="O1631" s="13">
        <v>0.99</v>
      </c>
      <c r="P1631" s="13">
        <v>0.98974315984518402</v>
      </c>
      <c r="Q1631" s="13">
        <v>116.256835</v>
      </c>
      <c r="R1631" s="13">
        <v>2.3660000000000001</v>
      </c>
      <c r="S1631" s="13">
        <v>28.190000000001607</v>
      </c>
      <c r="T1631" s="13">
        <v>16.376999999999999</v>
      </c>
      <c r="U1631" s="13">
        <v>0.96</v>
      </c>
      <c r="V1631" s="13">
        <v>0.95950439297608048</v>
      </c>
      <c r="W1631" s="13">
        <v>116.394375</v>
      </c>
      <c r="X1631" s="13">
        <v>4.8079999999999998</v>
      </c>
    </row>
    <row r="1632" spans="13:24" x14ac:dyDescent="0.45">
      <c r="M1632" s="13">
        <v>141.20000000001656</v>
      </c>
      <c r="N1632" s="13">
        <v>16.390999999999998</v>
      </c>
      <c r="O1632" s="13">
        <v>0.99</v>
      </c>
      <c r="P1632" s="13">
        <v>0.98970774730983213</v>
      </c>
      <c r="Q1632" s="13">
        <v>116.24832500000001</v>
      </c>
      <c r="R1632" s="13">
        <v>2.37</v>
      </c>
      <c r="S1632" s="13">
        <v>28.200000000001609</v>
      </c>
      <c r="T1632" s="13">
        <v>16.376999999999999</v>
      </c>
      <c r="U1632" s="13">
        <v>0.96</v>
      </c>
      <c r="V1632" s="13">
        <v>0.95950439297608048</v>
      </c>
      <c r="W1632" s="13">
        <v>116.394375</v>
      </c>
      <c r="X1632" s="13">
        <v>4.8079999999999998</v>
      </c>
    </row>
    <row r="1633" spans="13:24" x14ac:dyDescent="0.45">
      <c r="M1633" s="13">
        <v>141.21000000001655</v>
      </c>
      <c r="N1633" s="13">
        <v>16.388999999999999</v>
      </c>
      <c r="O1633" s="13">
        <v>0.99</v>
      </c>
      <c r="P1633" s="13">
        <v>0.9896453139739585</v>
      </c>
      <c r="Q1633" s="13">
        <v>116.24211500000001</v>
      </c>
      <c r="R1633" s="13">
        <v>2.3769999999999998</v>
      </c>
      <c r="S1633" s="13">
        <v>28.21000000000161</v>
      </c>
      <c r="T1633" s="13">
        <v>16.376999999999999</v>
      </c>
      <c r="U1633" s="13">
        <v>0.96</v>
      </c>
      <c r="V1633" s="13">
        <v>0.95952022739926834</v>
      </c>
      <c r="W1633" s="13">
        <v>116.386785</v>
      </c>
      <c r="X1633" s="13">
        <v>4.8070000000000004</v>
      </c>
    </row>
    <row r="1634" spans="13:24" x14ac:dyDescent="0.45">
      <c r="M1634" s="13">
        <v>141.22000000001654</v>
      </c>
      <c r="N1634" s="13">
        <v>16.388999999999999</v>
      </c>
      <c r="O1634" s="13">
        <v>0.99</v>
      </c>
      <c r="P1634" s="13">
        <v>0.9896453139739585</v>
      </c>
      <c r="Q1634" s="13">
        <v>116.23901000000001</v>
      </c>
      <c r="R1634" s="13">
        <v>2.3769999999999998</v>
      </c>
      <c r="S1634" s="13">
        <v>28.220000000001612</v>
      </c>
      <c r="T1634" s="13">
        <v>16.38</v>
      </c>
      <c r="U1634" s="13">
        <v>0.96</v>
      </c>
      <c r="V1634" s="13">
        <v>0.95989754674351668</v>
      </c>
      <c r="W1634" s="13">
        <v>116.37195</v>
      </c>
      <c r="X1634" s="13">
        <v>4.7839999999999998</v>
      </c>
    </row>
    <row r="1635" spans="13:24" x14ac:dyDescent="0.45">
      <c r="M1635" s="13">
        <v>141.23000000001653</v>
      </c>
      <c r="N1635" s="13">
        <v>16.388999999999999</v>
      </c>
      <c r="O1635" s="13">
        <v>0.99</v>
      </c>
      <c r="P1635" s="13">
        <v>0.9896453139739585</v>
      </c>
      <c r="Q1635" s="13">
        <v>116.23901000000001</v>
      </c>
      <c r="R1635" s="13">
        <v>2.3769999999999998</v>
      </c>
      <c r="S1635" s="13">
        <v>28.230000000001613</v>
      </c>
      <c r="T1635" s="13">
        <v>16.38</v>
      </c>
      <c r="U1635" s="13">
        <v>0.96</v>
      </c>
      <c r="V1635" s="13">
        <v>0.95989754674351668</v>
      </c>
      <c r="W1635" s="13">
        <v>116.36470500000001</v>
      </c>
      <c r="X1635" s="13">
        <v>4.7839999999999998</v>
      </c>
    </row>
    <row r="1636" spans="13:24" x14ac:dyDescent="0.45">
      <c r="M1636" s="13">
        <v>141.24000000001652</v>
      </c>
      <c r="N1636" s="13">
        <v>16.388999999999999</v>
      </c>
      <c r="O1636" s="13">
        <v>0.99</v>
      </c>
      <c r="P1636" s="13">
        <v>0.9896453139739585</v>
      </c>
      <c r="Q1636" s="13">
        <v>116.23901000000001</v>
      </c>
      <c r="R1636" s="13">
        <v>2.3769999999999998</v>
      </c>
      <c r="S1636" s="13">
        <v>28.240000000001615</v>
      </c>
      <c r="T1636" s="13">
        <v>16.38</v>
      </c>
      <c r="U1636" s="13">
        <v>0.96</v>
      </c>
      <c r="V1636" s="13">
        <v>0.95989754674351668</v>
      </c>
      <c r="W1636" s="13">
        <v>116.36470500000001</v>
      </c>
      <c r="X1636" s="13">
        <v>4.7839999999999998</v>
      </c>
    </row>
    <row r="1637" spans="13:24" x14ac:dyDescent="0.45">
      <c r="M1637" s="13">
        <v>141.25000000001651</v>
      </c>
      <c r="N1637" s="13">
        <v>16.388999999999999</v>
      </c>
      <c r="O1637" s="13">
        <v>0.99</v>
      </c>
      <c r="P1637" s="13">
        <v>0.9896453139739585</v>
      </c>
      <c r="Q1637" s="13">
        <v>116.23901000000001</v>
      </c>
      <c r="R1637" s="13">
        <v>2.3769999999999998</v>
      </c>
      <c r="S1637" s="13">
        <v>28.250000000001616</v>
      </c>
      <c r="T1637" s="13">
        <v>16.382999999999999</v>
      </c>
      <c r="U1637" s="13">
        <v>0.96</v>
      </c>
      <c r="V1637" s="13">
        <v>0.96002165518854687</v>
      </c>
      <c r="W1637" s="13">
        <v>116.36711999999999</v>
      </c>
      <c r="X1637" s="13">
        <v>4.7770000000000001</v>
      </c>
    </row>
    <row r="1638" spans="13:24" x14ac:dyDescent="0.45">
      <c r="M1638" s="13">
        <v>141.2600000000165</v>
      </c>
      <c r="N1638" s="13">
        <v>16.388999999999999</v>
      </c>
      <c r="O1638" s="13">
        <v>0.99</v>
      </c>
      <c r="P1638" s="13">
        <v>0.9896453139739585</v>
      </c>
      <c r="Q1638" s="13">
        <v>116.23901000000001</v>
      </c>
      <c r="R1638" s="13">
        <v>2.3769999999999998</v>
      </c>
      <c r="S1638" s="13">
        <v>28.260000000001618</v>
      </c>
      <c r="T1638" s="13">
        <v>16.384</v>
      </c>
      <c r="U1638" s="13">
        <v>0.96</v>
      </c>
      <c r="V1638" s="13">
        <v>0.96008920951588173</v>
      </c>
      <c r="W1638" s="13">
        <v>116.37252500000001</v>
      </c>
      <c r="X1638" s="13">
        <v>4.7729999999999997</v>
      </c>
    </row>
    <row r="1639" spans="13:24" x14ac:dyDescent="0.45">
      <c r="M1639" s="13">
        <v>141.27000000001649</v>
      </c>
      <c r="N1639" s="13">
        <v>16.388999999999999</v>
      </c>
      <c r="O1639" s="13">
        <v>0.99</v>
      </c>
      <c r="P1639" s="13">
        <v>0.9896453139739585</v>
      </c>
      <c r="Q1639" s="13">
        <v>116.23901000000001</v>
      </c>
      <c r="R1639" s="13">
        <v>2.3769999999999998</v>
      </c>
      <c r="S1639" s="13">
        <v>28.27000000000162</v>
      </c>
      <c r="T1639" s="13">
        <v>16.384</v>
      </c>
      <c r="U1639" s="13">
        <v>0.96</v>
      </c>
      <c r="V1639" s="13">
        <v>0.96008920951588173</v>
      </c>
      <c r="W1639" s="13">
        <v>116.37528500000001</v>
      </c>
      <c r="X1639" s="13">
        <v>4.7729999999999997</v>
      </c>
    </row>
    <row r="1640" spans="13:24" x14ac:dyDescent="0.45">
      <c r="M1640" s="13">
        <v>141.28000000001649</v>
      </c>
      <c r="N1640" s="13">
        <v>16.388999999999999</v>
      </c>
      <c r="O1640" s="13">
        <v>0.99</v>
      </c>
      <c r="P1640" s="13">
        <v>0.98963673473655867</v>
      </c>
      <c r="Q1640" s="13">
        <v>116.24395500000001</v>
      </c>
      <c r="R1640" s="13">
        <v>2.3780000000000001</v>
      </c>
      <c r="S1640" s="13">
        <v>28.280000000001621</v>
      </c>
      <c r="T1640" s="13">
        <v>16.384</v>
      </c>
      <c r="U1640" s="13">
        <v>0.96</v>
      </c>
      <c r="V1640" s="13">
        <v>0.96008920951588173</v>
      </c>
      <c r="W1640" s="13">
        <v>116.37528500000001</v>
      </c>
      <c r="X1640" s="13">
        <v>4.7729999999999997</v>
      </c>
    </row>
    <row r="1641" spans="13:24" x14ac:dyDescent="0.45">
      <c r="M1641" s="13">
        <v>141.29000000001648</v>
      </c>
      <c r="N1641" s="13">
        <v>16.39</v>
      </c>
      <c r="O1641" s="13">
        <v>0.99</v>
      </c>
      <c r="P1641" s="13">
        <v>0.98954339590067364</v>
      </c>
      <c r="Q1641" s="13">
        <v>116.25419000000001</v>
      </c>
      <c r="R1641" s="13">
        <v>2.3889999999999998</v>
      </c>
      <c r="S1641" s="13">
        <v>28.290000000001623</v>
      </c>
      <c r="T1641" s="13">
        <v>16.384</v>
      </c>
      <c r="U1641" s="13">
        <v>0.96</v>
      </c>
      <c r="V1641" s="13">
        <v>0.96008920951588173</v>
      </c>
      <c r="W1641" s="13">
        <v>116.37528500000001</v>
      </c>
      <c r="X1641" s="13">
        <v>4.7729999999999997</v>
      </c>
    </row>
    <row r="1642" spans="13:24" x14ac:dyDescent="0.45">
      <c r="M1642" s="13">
        <v>141.30000000001647</v>
      </c>
      <c r="N1642" s="13">
        <v>16.39</v>
      </c>
      <c r="O1642" s="13">
        <v>0.99</v>
      </c>
      <c r="P1642" s="13">
        <v>0.98954339590067364</v>
      </c>
      <c r="Q1642" s="13">
        <v>116.25936499999999</v>
      </c>
      <c r="R1642" s="13">
        <v>2.3889999999999998</v>
      </c>
      <c r="S1642" s="13">
        <v>28.300000000001624</v>
      </c>
      <c r="T1642" s="13">
        <v>16.387</v>
      </c>
      <c r="U1642" s="13">
        <v>0.96</v>
      </c>
      <c r="V1642" s="13">
        <v>0.96021301099468637</v>
      </c>
      <c r="W1642" s="13">
        <v>116.37655000000001</v>
      </c>
      <c r="X1642" s="13">
        <v>4.766</v>
      </c>
    </row>
    <row r="1643" spans="13:24" x14ac:dyDescent="0.45">
      <c r="M1643" s="13">
        <v>141.31000000001646</v>
      </c>
      <c r="N1643" s="13">
        <v>16.39</v>
      </c>
      <c r="O1643" s="13">
        <v>0.99</v>
      </c>
      <c r="P1643" s="13">
        <v>0.98954339590067364</v>
      </c>
      <c r="Q1643" s="13">
        <v>116.25936499999999</v>
      </c>
      <c r="R1643" s="13">
        <v>2.3889999999999998</v>
      </c>
      <c r="S1643" s="13">
        <v>28.310000000001626</v>
      </c>
      <c r="T1643" s="13">
        <v>16.388000000000002</v>
      </c>
      <c r="U1643" s="13">
        <v>0.96</v>
      </c>
      <c r="V1643" s="13">
        <v>0.96026470299172495</v>
      </c>
      <c r="W1643" s="13">
        <v>116.385175</v>
      </c>
      <c r="X1643" s="13">
        <v>4.7629999999999999</v>
      </c>
    </row>
    <row r="1644" spans="13:24" x14ac:dyDescent="0.45">
      <c r="M1644" s="13">
        <v>141.32000000001645</v>
      </c>
      <c r="N1644" s="13">
        <v>16.391999999999999</v>
      </c>
      <c r="O1644" s="13">
        <v>0.99</v>
      </c>
      <c r="P1644" s="13">
        <v>0.98947687857247846</v>
      </c>
      <c r="Q1644" s="13">
        <v>116.26661000000001</v>
      </c>
      <c r="R1644" s="13">
        <v>2.3969999999999998</v>
      </c>
      <c r="S1644" s="13">
        <v>28.320000000001627</v>
      </c>
      <c r="T1644" s="13">
        <v>16.391999999999999</v>
      </c>
      <c r="U1644" s="13">
        <v>0.96</v>
      </c>
      <c r="V1644" s="13">
        <v>0.96045546644874991</v>
      </c>
      <c r="W1644" s="13">
        <v>116.38137999999999</v>
      </c>
      <c r="X1644" s="13">
        <v>4.7519999999999998</v>
      </c>
    </row>
    <row r="1645" spans="13:24" x14ac:dyDescent="0.45">
      <c r="M1645" s="13">
        <v>141.33000000001644</v>
      </c>
      <c r="N1645" s="13">
        <v>16.393000000000001</v>
      </c>
      <c r="O1645" s="13">
        <v>0.99</v>
      </c>
      <c r="P1645" s="13">
        <v>0.98945220365110065</v>
      </c>
      <c r="Q1645" s="13">
        <v>116.28581500000001</v>
      </c>
      <c r="R1645" s="13">
        <v>2.4</v>
      </c>
      <c r="S1645" s="13">
        <v>28.330000000001629</v>
      </c>
      <c r="T1645" s="13">
        <v>16.391999999999999</v>
      </c>
      <c r="U1645" s="13">
        <v>0.96</v>
      </c>
      <c r="V1645" s="13">
        <v>0.96050246237992498</v>
      </c>
      <c r="W1645" s="13">
        <v>116.37931</v>
      </c>
      <c r="X1645" s="13">
        <v>4.7489999999999997</v>
      </c>
    </row>
    <row r="1646" spans="13:24" x14ac:dyDescent="0.45">
      <c r="M1646" s="13">
        <v>141.34000000001643</v>
      </c>
      <c r="N1646" s="13">
        <v>16.388999999999999</v>
      </c>
      <c r="O1646" s="13">
        <v>0.99</v>
      </c>
      <c r="P1646" s="13">
        <v>0.98935172240620883</v>
      </c>
      <c r="Q1646" s="13">
        <v>116.27972</v>
      </c>
      <c r="R1646" s="13">
        <v>2.411</v>
      </c>
      <c r="S1646" s="13">
        <v>28.340000000001631</v>
      </c>
      <c r="T1646" s="13">
        <v>16.391999999999999</v>
      </c>
      <c r="U1646" s="13">
        <v>0.96</v>
      </c>
      <c r="V1646" s="13">
        <v>0.96058073829133239</v>
      </c>
      <c r="W1646" s="13">
        <v>116.37471000000001</v>
      </c>
      <c r="X1646" s="13">
        <v>4.7439999999999998</v>
      </c>
    </row>
    <row r="1647" spans="13:24" x14ac:dyDescent="0.45">
      <c r="M1647" s="13">
        <v>141.35000000001642</v>
      </c>
      <c r="N1647" s="13">
        <v>16.388999999999999</v>
      </c>
      <c r="O1647" s="13">
        <v>0.99</v>
      </c>
      <c r="P1647" s="13">
        <v>0.98935172240620883</v>
      </c>
      <c r="Q1647" s="13">
        <v>116.27661500000001</v>
      </c>
      <c r="R1647" s="13">
        <v>2.411</v>
      </c>
      <c r="S1647" s="13">
        <v>28.350000000001632</v>
      </c>
      <c r="T1647" s="13">
        <v>16.391999999999999</v>
      </c>
      <c r="U1647" s="13">
        <v>0.96</v>
      </c>
      <c r="V1647" s="13">
        <v>0.96058073829133239</v>
      </c>
      <c r="W1647" s="13">
        <v>116.37229499999999</v>
      </c>
      <c r="X1647" s="13">
        <v>4.7439999999999998</v>
      </c>
    </row>
    <row r="1648" spans="13:24" x14ac:dyDescent="0.45">
      <c r="M1648" s="13">
        <v>141.36000000001641</v>
      </c>
      <c r="N1648" s="13">
        <v>16.388999999999999</v>
      </c>
      <c r="O1648" s="13">
        <v>0.99</v>
      </c>
      <c r="P1648" s="13">
        <v>0.98935172240620883</v>
      </c>
      <c r="Q1648" s="13">
        <v>116.27661500000001</v>
      </c>
      <c r="R1648" s="13">
        <v>2.411</v>
      </c>
      <c r="S1648" s="13">
        <v>28.360000000001634</v>
      </c>
      <c r="T1648" s="13">
        <v>16.391999999999999</v>
      </c>
      <c r="U1648" s="13">
        <v>0.96</v>
      </c>
      <c r="V1648" s="13">
        <v>0.96058073829133239</v>
      </c>
      <c r="W1648" s="13">
        <v>116.37229499999999</v>
      </c>
      <c r="X1648" s="13">
        <v>4.7439999999999998</v>
      </c>
    </row>
    <row r="1649" spans="13:24" x14ac:dyDescent="0.45">
      <c r="M1649" s="13">
        <v>141.3700000000164</v>
      </c>
      <c r="N1649" s="13">
        <v>16.388999999999999</v>
      </c>
      <c r="O1649" s="13">
        <v>0.99</v>
      </c>
      <c r="P1649" s="13">
        <v>0.98935172240620883</v>
      </c>
      <c r="Q1649" s="13">
        <v>116.27661500000001</v>
      </c>
      <c r="R1649" s="13">
        <v>2.411</v>
      </c>
      <c r="S1649" s="13">
        <v>28.370000000001635</v>
      </c>
      <c r="T1649" s="13">
        <v>16.391999999999999</v>
      </c>
      <c r="U1649" s="13">
        <v>0.96</v>
      </c>
      <c r="V1649" s="13">
        <v>0.96058073829133239</v>
      </c>
      <c r="W1649" s="13">
        <v>116.37229499999999</v>
      </c>
      <c r="X1649" s="13">
        <v>4.7439999999999998</v>
      </c>
    </row>
    <row r="1650" spans="13:24" x14ac:dyDescent="0.45">
      <c r="M1650" s="13">
        <v>141.38000000001639</v>
      </c>
      <c r="N1650" s="13">
        <v>16.388999999999999</v>
      </c>
      <c r="O1650" s="13">
        <v>0.99</v>
      </c>
      <c r="P1650" s="13">
        <v>0.98935172240620883</v>
      </c>
      <c r="Q1650" s="13">
        <v>116.27661500000001</v>
      </c>
      <c r="R1650" s="13">
        <v>2.411</v>
      </c>
      <c r="S1650" s="13">
        <v>28.380000000001637</v>
      </c>
      <c r="T1650" s="13">
        <v>16.395</v>
      </c>
      <c r="U1650" s="13">
        <v>0.96</v>
      </c>
      <c r="V1650" s="13">
        <v>0.96029663290257039</v>
      </c>
      <c r="W1650" s="13">
        <v>116.37379</v>
      </c>
      <c r="X1650" s="13">
        <v>4.7629999999999999</v>
      </c>
    </row>
    <row r="1651" spans="13:24" x14ac:dyDescent="0.45">
      <c r="M1651" s="13">
        <v>141.39000000001639</v>
      </c>
      <c r="N1651" s="13">
        <v>16.388999999999999</v>
      </c>
      <c r="O1651" s="13">
        <v>0.99</v>
      </c>
      <c r="P1651" s="13">
        <v>0.98935172240620883</v>
      </c>
      <c r="Q1651" s="13">
        <v>116.27661500000001</v>
      </c>
      <c r="R1651" s="13">
        <v>2.411</v>
      </c>
      <c r="S1651" s="13">
        <v>28.390000000001638</v>
      </c>
      <c r="T1651" s="13">
        <v>16.399000000000001</v>
      </c>
      <c r="U1651" s="13">
        <v>0.96</v>
      </c>
      <c r="V1651" s="13">
        <v>0.95982741313965902</v>
      </c>
      <c r="W1651" s="13">
        <v>116.37712500000001</v>
      </c>
      <c r="X1651" s="13">
        <v>4.7939999999999996</v>
      </c>
    </row>
    <row r="1652" spans="13:24" x14ac:dyDescent="0.45">
      <c r="M1652" s="13">
        <v>141.40000000001638</v>
      </c>
      <c r="N1652" s="13">
        <v>16.388999999999999</v>
      </c>
      <c r="O1652" s="13">
        <v>0.99</v>
      </c>
      <c r="P1652" s="13">
        <v>0.98935172240620883</v>
      </c>
      <c r="Q1652" s="13">
        <v>116.27661500000001</v>
      </c>
      <c r="R1652" s="13">
        <v>2.411</v>
      </c>
      <c r="S1652" s="13">
        <v>28.40000000000164</v>
      </c>
      <c r="T1652" s="13">
        <v>16.399000000000001</v>
      </c>
      <c r="U1652" s="13">
        <v>0.96</v>
      </c>
      <c r="V1652" s="13">
        <v>0.95998491890076909</v>
      </c>
      <c r="W1652" s="13">
        <v>116.374135</v>
      </c>
      <c r="X1652" s="13">
        <v>4.7839999999999998</v>
      </c>
    </row>
    <row r="1653" spans="13:24" x14ac:dyDescent="0.45">
      <c r="M1653" s="13">
        <v>141.41000000001637</v>
      </c>
      <c r="N1653" s="13">
        <v>16.388999999999999</v>
      </c>
      <c r="O1653" s="13">
        <v>0.99</v>
      </c>
      <c r="P1653" s="13">
        <v>0.98935172240620883</v>
      </c>
      <c r="Q1653" s="13">
        <v>116.27661500000001</v>
      </c>
      <c r="R1653" s="13">
        <v>2.411</v>
      </c>
      <c r="S1653" s="13">
        <v>28.410000000001641</v>
      </c>
      <c r="T1653" s="13">
        <v>16.399999999999999</v>
      </c>
      <c r="U1653" s="13">
        <v>0.96</v>
      </c>
      <c r="V1653" s="13">
        <v>0.96005243480128921</v>
      </c>
      <c r="W1653" s="13">
        <v>116.36470500000001</v>
      </c>
      <c r="X1653" s="13">
        <v>4.78</v>
      </c>
    </row>
    <row r="1654" spans="13:24" x14ac:dyDescent="0.45">
      <c r="M1654" s="13">
        <v>141.42000000001636</v>
      </c>
      <c r="N1654" s="13">
        <v>16.388000000000002</v>
      </c>
      <c r="O1654" s="13">
        <v>0.99</v>
      </c>
      <c r="P1654" s="13">
        <v>0.98931564243324732</v>
      </c>
      <c r="Q1654" s="13">
        <v>116.27466000000001</v>
      </c>
      <c r="R1654" s="13">
        <v>2.415</v>
      </c>
      <c r="S1654" s="13">
        <v>28.420000000001643</v>
      </c>
      <c r="T1654" s="13">
        <v>16.399999999999999</v>
      </c>
      <c r="U1654" s="13">
        <v>0.96</v>
      </c>
      <c r="V1654" s="13">
        <v>0.96005243480128921</v>
      </c>
      <c r="W1654" s="13">
        <v>116.35998999999998</v>
      </c>
      <c r="X1654" s="13">
        <v>4.78</v>
      </c>
    </row>
    <row r="1655" spans="13:24" x14ac:dyDescent="0.45">
      <c r="M1655" s="13">
        <v>141.43000000001635</v>
      </c>
      <c r="N1655" s="13">
        <v>16.387</v>
      </c>
      <c r="O1655" s="13">
        <v>0.99</v>
      </c>
      <c r="P1655" s="13">
        <v>0.98930564947380184</v>
      </c>
      <c r="Q1655" s="13">
        <v>116.27086499999999</v>
      </c>
      <c r="R1655" s="13">
        <v>2.4159999999999999</v>
      </c>
      <c r="S1655" s="13">
        <v>28.430000000001645</v>
      </c>
      <c r="T1655" s="13">
        <v>16.385999999999999</v>
      </c>
      <c r="U1655" s="13">
        <v>0.96</v>
      </c>
      <c r="V1655" s="13">
        <v>0.95924516399470572</v>
      </c>
      <c r="W1655" s="13">
        <v>116.35998999999998</v>
      </c>
      <c r="X1655" s="13">
        <v>4.827</v>
      </c>
    </row>
    <row r="1656" spans="13:24" x14ac:dyDescent="0.45">
      <c r="M1656" s="13">
        <v>141.44000000001634</v>
      </c>
      <c r="N1656" s="13">
        <v>16.387</v>
      </c>
      <c r="O1656" s="13">
        <v>0.99</v>
      </c>
      <c r="P1656" s="13">
        <v>0.98930564947380184</v>
      </c>
      <c r="Q1656" s="13">
        <v>116.26902499999998</v>
      </c>
      <c r="R1656" s="13">
        <v>2.4159999999999999</v>
      </c>
      <c r="S1656" s="13">
        <v>28.440000000001646</v>
      </c>
      <c r="T1656" s="13">
        <v>16.364999999999998</v>
      </c>
      <c r="U1656" s="13">
        <v>0.96</v>
      </c>
      <c r="V1656" s="13">
        <v>0.95789875020743698</v>
      </c>
      <c r="W1656" s="13">
        <v>116.35998999999998</v>
      </c>
      <c r="X1656" s="13">
        <v>4.9050000000000002</v>
      </c>
    </row>
    <row r="1657" spans="13:24" x14ac:dyDescent="0.45">
      <c r="M1657" s="13">
        <v>141.45000000001633</v>
      </c>
      <c r="N1657" s="13">
        <v>16.387</v>
      </c>
      <c r="O1657" s="13">
        <v>0.99</v>
      </c>
      <c r="P1657" s="13">
        <v>0.98930564947380184</v>
      </c>
      <c r="Q1657" s="13">
        <v>116.26902499999998</v>
      </c>
      <c r="R1657" s="13">
        <v>2.4159999999999999</v>
      </c>
      <c r="S1657" s="13">
        <v>28.450000000001648</v>
      </c>
      <c r="T1657" s="13">
        <v>16.367000000000001</v>
      </c>
      <c r="U1657" s="13">
        <v>0.96</v>
      </c>
      <c r="V1657" s="13">
        <v>0.95802099813746433</v>
      </c>
      <c r="W1657" s="13">
        <v>116.36148499999999</v>
      </c>
      <c r="X1657" s="13">
        <v>4.8979999999999997</v>
      </c>
    </row>
    <row r="1658" spans="13:24" x14ac:dyDescent="0.45">
      <c r="M1658" s="13">
        <v>141.46000000001632</v>
      </c>
      <c r="N1658" s="13">
        <v>16.387</v>
      </c>
      <c r="O1658" s="13">
        <v>0.99</v>
      </c>
      <c r="P1658" s="13">
        <v>0.98930564947380184</v>
      </c>
      <c r="Q1658" s="13">
        <v>116.26902499999998</v>
      </c>
      <c r="R1658" s="13">
        <v>2.4159999999999999</v>
      </c>
      <c r="S1658" s="13">
        <v>28.460000000001649</v>
      </c>
      <c r="T1658" s="13">
        <v>16.367999999999999</v>
      </c>
      <c r="U1658" s="13">
        <v>0.96</v>
      </c>
      <c r="V1658" s="13">
        <v>0.95807402373512274</v>
      </c>
      <c r="W1658" s="13">
        <v>116.36229</v>
      </c>
      <c r="X1658" s="13">
        <v>4.8949999999999996</v>
      </c>
    </row>
    <row r="1659" spans="13:24" x14ac:dyDescent="0.45">
      <c r="M1659" s="13">
        <v>141.47000000001631</v>
      </c>
      <c r="N1659" s="13">
        <v>16.387</v>
      </c>
      <c r="O1659" s="13">
        <v>0.99</v>
      </c>
      <c r="P1659" s="13">
        <v>0.98930564947380184</v>
      </c>
      <c r="Q1659" s="13">
        <v>116.26902499999998</v>
      </c>
      <c r="R1659" s="13">
        <v>2.4159999999999999</v>
      </c>
      <c r="S1659" s="13">
        <v>28.470000000001651</v>
      </c>
      <c r="T1659" s="13">
        <v>16.367000000000001</v>
      </c>
      <c r="U1659" s="13">
        <v>0.96</v>
      </c>
      <c r="V1659" s="13">
        <v>0.95824583394712814</v>
      </c>
      <c r="W1659" s="13">
        <v>116.34216499999999</v>
      </c>
      <c r="X1659" s="13">
        <v>4.8840000000000003</v>
      </c>
    </row>
    <row r="1660" spans="13:24" x14ac:dyDescent="0.45">
      <c r="M1660" s="13">
        <v>141.4800000000163</v>
      </c>
      <c r="N1660" s="13">
        <v>16.387</v>
      </c>
      <c r="O1660" s="13">
        <v>0.99</v>
      </c>
      <c r="P1660" s="13">
        <v>0.98930564947380184</v>
      </c>
      <c r="Q1660" s="13">
        <v>116.26902499999998</v>
      </c>
      <c r="R1660" s="13">
        <v>2.4159999999999999</v>
      </c>
      <c r="S1660" s="13">
        <v>28.480000000001652</v>
      </c>
      <c r="T1660" s="13">
        <v>16.369</v>
      </c>
      <c r="U1660" s="13">
        <v>0.96</v>
      </c>
      <c r="V1660" s="13">
        <v>0.9583195424455766</v>
      </c>
      <c r="W1660" s="13">
        <v>116.33722</v>
      </c>
      <c r="X1660" s="13">
        <v>4.88</v>
      </c>
    </row>
    <row r="1661" spans="13:24" x14ac:dyDescent="0.45">
      <c r="M1661" s="13">
        <v>141.49000000001629</v>
      </c>
      <c r="N1661" s="13">
        <v>16.387</v>
      </c>
      <c r="O1661" s="13">
        <v>0.99</v>
      </c>
      <c r="P1661" s="13">
        <v>0.98930564947380184</v>
      </c>
      <c r="Q1661" s="13">
        <v>116.26902499999998</v>
      </c>
      <c r="R1661" s="13">
        <v>2.4159999999999999</v>
      </c>
      <c r="S1661" s="13">
        <v>28.490000000001654</v>
      </c>
      <c r="T1661" s="13">
        <v>16.372</v>
      </c>
      <c r="U1661" s="13">
        <v>0.96</v>
      </c>
      <c r="V1661" s="13">
        <v>0.95842997319218459</v>
      </c>
      <c r="W1661" s="13">
        <v>116.34285499999999</v>
      </c>
      <c r="X1661" s="13">
        <v>4.8739999999999997</v>
      </c>
    </row>
    <row r="1662" spans="13:24" x14ac:dyDescent="0.45">
      <c r="M1662" s="13">
        <v>141.50000000001629</v>
      </c>
      <c r="N1662" s="13">
        <v>16.387</v>
      </c>
      <c r="O1662" s="13">
        <v>0.99</v>
      </c>
      <c r="P1662" s="13">
        <v>0.98930564947380184</v>
      </c>
      <c r="Q1662" s="13">
        <v>116.26902499999998</v>
      </c>
      <c r="R1662" s="13">
        <v>2.4159999999999999</v>
      </c>
      <c r="S1662" s="13">
        <v>28.500000000001656</v>
      </c>
      <c r="T1662" s="13">
        <v>16.375</v>
      </c>
      <c r="U1662" s="13">
        <v>0.96</v>
      </c>
      <c r="V1662" s="13">
        <v>0.95855623322149164</v>
      </c>
      <c r="W1662" s="13">
        <v>116.34711</v>
      </c>
      <c r="X1662" s="13">
        <v>4.867</v>
      </c>
    </row>
    <row r="1663" spans="13:24" x14ac:dyDescent="0.45">
      <c r="M1663" s="13">
        <v>141.51000000001628</v>
      </c>
      <c r="N1663" s="13">
        <v>16.387</v>
      </c>
      <c r="O1663" s="13">
        <v>0.99</v>
      </c>
      <c r="P1663" s="13">
        <v>0.98930564947380184</v>
      </c>
      <c r="Q1663" s="13">
        <v>116.26902499999998</v>
      </c>
      <c r="R1663" s="13">
        <v>2.4159999999999999</v>
      </c>
      <c r="S1663" s="13">
        <v>28.510000000001657</v>
      </c>
      <c r="T1663" s="13">
        <v>16.376000000000001</v>
      </c>
      <c r="U1663" s="13">
        <v>0.96</v>
      </c>
      <c r="V1663" s="13">
        <v>0.95862490331397388</v>
      </c>
      <c r="W1663" s="13">
        <v>116.356195</v>
      </c>
      <c r="X1663" s="13">
        <v>4.8630000000000004</v>
      </c>
    </row>
    <row r="1664" spans="13:24" x14ac:dyDescent="0.45">
      <c r="M1664" s="13">
        <v>141.52000000001627</v>
      </c>
      <c r="N1664" s="13">
        <v>16.387</v>
      </c>
      <c r="O1664" s="13">
        <v>0.99</v>
      </c>
      <c r="P1664" s="13">
        <v>0.98930564947380184</v>
      </c>
      <c r="Q1664" s="13">
        <v>116.26902499999998</v>
      </c>
      <c r="R1664" s="13">
        <v>2.4159999999999999</v>
      </c>
      <c r="S1664" s="13">
        <v>28.520000000001659</v>
      </c>
      <c r="T1664" s="13">
        <v>16.379000000000001</v>
      </c>
      <c r="U1664" s="13">
        <v>0.96</v>
      </c>
      <c r="V1664" s="13">
        <v>0.95881464676605477</v>
      </c>
      <c r="W1664" s="13">
        <v>116.35228500000001</v>
      </c>
      <c r="X1664" s="13">
        <v>4.8520000000000003</v>
      </c>
    </row>
    <row r="1665" spans="13:24" x14ac:dyDescent="0.45">
      <c r="M1665" s="13">
        <v>141.53000000001626</v>
      </c>
      <c r="N1665" s="13">
        <v>16.387</v>
      </c>
      <c r="O1665" s="13">
        <v>0.99</v>
      </c>
      <c r="P1665" s="13">
        <v>0.98930564947380184</v>
      </c>
      <c r="Q1665" s="13">
        <v>116.26902499999998</v>
      </c>
      <c r="R1665" s="13">
        <v>2.4159999999999999</v>
      </c>
      <c r="S1665" s="13">
        <v>28.53000000000166</v>
      </c>
      <c r="T1665" s="13">
        <v>16.379000000000001</v>
      </c>
      <c r="U1665" s="13">
        <v>0.96</v>
      </c>
      <c r="V1665" s="13">
        <v>0.95881464676605477</v>
      </c>
      <c r="W1665" s="13">
        <v>116.35263</v>
      </c>
      <c r="X1665" s="13">
        <v>4.8520000000000003</v>
      </c>
    </row>
    <row r="1666" spans="13:24" x14ac:dyDescent="0.45">
      <c r="M1666" s="13">
        <v>141.54000000001625</v>
      </c>
      <c r="N1666" s="13">
        <v>16.387</v>
      </c>
      <c r="O1666" s="13">
        <v>0.99</v>
      </c>
      <c r="P1666" s="13">
        <v>0.98930564947380184</v>
      </c>
      <c r="Q1666" s="13">
        <v>116.26902499999998</v>
      </c>
      <c r="R1666" s="13">
        <v>2.4159999999999999</v>
      </c>
      <c r="S1666" s="13">
        <v>28.540000000001662</v>
      </c>
      <c r="T1666" s="13">
        <v>16.379000000000001</v>
      </c>
      <c r="U1666" s="13">
        <v>0.96</v>
      </c>
      <c r="V1666" s="13">
        <v>0.95881464676605477</v>
      </c>
      <c r="W1666" s="13">
        <v>116.35263</v>
      </c>
      <c r="X1666" s="13">
        <v>4.8520000000000003</v>
      </c>
    </row>
    <row r="1667" spans="13:24" x14ac:dyDescent="0.45">
      <c r="M1667" s="13">
        <v>141.55000000001624</v>
      </c>
      <c r="N1667" s="13">
        <v>16.385999999999999</v>
      </c>
      <c r="O1667" s="13">
        <v>0.99</v>
      </c>
      <c r="P1667" s="13">
        <v>0.98929565085006421</v>
      </c>
      <c r="Q1667" s="13">
        <v>116.26304499999999</v>
      </c>
      <c r="R1667" s="13">
        <v>2.4169999999999998</v>
      </c>
      <c r="S1667" s="13">
        <v>28.550000000001663</v>
      </c>
      <c r="T1667" s="13">
        <v>16.38</v>
      </c>
      <c r="U1667" s="13">
        <v>0.96</v>
      </c>
      <c r="V1667" s="13">
        <v>0.95897864993988402</v>
      </c>
      <c r="W1667" s="13">
        <v>116.34814499999999</v>
      </c>
      <c r="X1667" s="13">
        <v>4.8419999999999996</v>
      </c>
    </row>
    <row r="1668" spans="13:24" x14ac:dyDescent="0.45">
      <c r="M1668" s="13">
        <v>141.56000000001623</v>
      </c>
      <c r="N1668" s="13">
        <v>16.382999999999999</v>
      </c>
      <c r="O1668" s="13">
        <v>0.99</v>
      </c>
      <c r="P1668" s="13">
        <v>0.98927434834619621</v>
      </c>
      <c r="Q1668" s="13">
        <v>116.250855</v>
      </c>
      <c r="R1668" s="13">
        <v>2.419</v>
      </c>
      <c r="S1668" s="13">
        <v>28.560000000001665</v>
      </c>
      <c r="T1668" s="13">
        <v>16.381</v>
      </c>
      <c r="U1668" s="13">
        <v>0.96</v>
      </c>
      <c r="V1668" s="13">
        <v>0.95906289268498679</v>
      </c>
      <c r="W1668" s="13">
        <v>116.33629999999999</v>
      </c>
      <c r="X1668" s="13">
        <v>4.8369999999999997</v>
      </c>
    </row>
    <row r="1669" spans="13:24" x14ac:dyDescent="0.45">
      <c r="M1669" s="13">
        <v>141.57000000001622</v>
      </c>
      <c r="N1669" s="13">
        <v>16.382999999999999</v>
      </c>
      <c r="O1669" s="13">
        <v>0.99</v>
      </c>
      <c r="P1669" s="13">
        <v>0.98927434834619621</v>
      </c>
      <c r="Q1669" s="13">
        <v>116.24464500000001</v>
      </c>
      <c r="R1669" s="13">
        <v>2.419</v>
      </c>
      <c r="S1669" s="13">
        <v>28.570000000001667</v>
      </c>
      <c r="T1669" s="13">
        <v>16.38</v>
      </c>
      <c r="U1669" s="13">
        <v>0.96</v>
      </c>
      <c r="V1669" s="13">
        <v>0.9592329804083084</v>
      </c>
      <c r="W1669" s="13">
        <v>116.31169</v>
      </c>
      <c r="X1669" s="13">
        <v>4.8259999999999996</v>
      </c>
    </row>
    <row r="1670" spans="13:24" x14ac:dyDescent="0.45">
      <c r="M1670" s="13">
        <v>141.58000000001621</v>
      </c>
      <c r="N1670" s="13">
        <v>16.382999999999999</v>
      </c>
      <c r="O1670" s="13">
        <v>0.99</v>
      </c>
      <c r="P1670" s="13">
        <v>0.98927434834619621</v>
      </c>
      <c r="Q1670" s="13">
        <v>116.24464500000001</v>
      </c>
      <c r="R1670" s="13">
        <v>2.419</v>
      </c>
      <c r="S1670" s="13">
        <v>28.580000000001668</v>
      </c>
      <c r="T1670" s="13">
        <v>16.381</v>
      </c>
      <c r="U1670" s="13">
        <v>0.96</v>
      </c>
      <c r="V1670" s="13">
        <v>0.95931699592560238</v>
      </c>
      <c r="W1670" s="13">
        <v>116.30444500000002</v>
      </c>
      <c r="X1670" s="13">
        <v>4.8209999999999997</v>
      </c>
    </row>
    <row r="1671" spans="13:24" x14ac:dyDescent="0.45">
      <c r="M1671" s="13">
        <v>141.5900000000162</v>
      </c>
      <c r="N1671" s="13">
        <v>16.382999999999999</v>
      </c>
      <c r="O1671" s="13">
        <v>0.99</v>
      </c>
      <c r="P1671" s="13">
        <v>0.98927434834619621</v>
      </c>
      <c r="Q1671" s="13">
        <v>116.24464500000001</v>
      </c>
      <c r="R1671" s="13">
        <v>2.419</v>
      </c>
      <c r="S1671" s="13">
        <v>28.59000000000167</v>
      </c>
      <c r="T1671" s="13">
        <v>16.382999999999999</v>
      </c>
      <c r="U1671" s="13">
        <v>0.96</v>
      </c>
      <c r="V1671" s="13">
        <v>0.9594372754334074</v>
      </c>
      <c r="W1671" s="13">
        <v>116.30548</v>
      </c>
      <c r="X1671" s="13">
        <v>4.8140000000000001</v>
      </c>
    </row>
    <row r="1672" spans="13:24" x14ac:dyDescent="0.45">
      <c r="M1672" s="13">
        <v>141.60000000001619</v>
      </c>
      <c r="N1672" s="13">
        <v>16.382999999999999</v>
      </c>
      <c r="O1672" s="13">
        <v>0.99</v>
      </c>
      <c r="P1672" s="13">
        <v>0.98927434834619621</v>
      </c>
      <c r="Q1672" s="13">
        <v>116.24464500000001</v>
      </c>
      <c r="R1672" s="13">
        <v>2.419</v>
      </c>
      <c r="S1672" s="13">
        <v>28.600000000001671</v>
      </c>
      <c r="T1672" s="13">
        <v>16.382999999999999</v>
      </c>
      <c r="U1672" s="13">
        <v>0.96</v>
      </c>
      <c r="V1672" s="13">
        <v>0.9594372754334074</v>
      </c>
      <c r="W1672" s="13">
        <v>116.306055</v>
      </c>
      <c r="X1672" s="13">
        <v>4.8140000000000001</v>
      </c>
    </row>
    <row r="1673" spans="13:24" x14ac:dyDescent="0.45">
      <c r="M1673" s="13">
        <v>141.61000000001619</v>
      </c>
      <c r="N1673" s="13">
        <v>16.382999999999999</v>
      </c>
      <c r="O1673" s="13">
        <v>0.99</v>
      </c>
      <c r="P1673" s="13">
        <v>0.98927434834619621</v>
      </c>
      <c r="Q1673" s="13">
        <v>116.24464500000001</v>
      </c>
      <c r="R1673" s="13">
        <v>2.419</v>
      </c>
      <c r="S1673" s="13">
        <v>28.610000000001673</v>
      </c>
      <c r="T1673" s="13">
        <v>16.384</v>
      </c>
      <c r="U1673" s="13">
        <v>0.96</v>
      </c>
      <c r="V1673" s="13">
        <v>0.95945776718097353</v>
      </c>
      <c r="W1673" s="13">
        <v>116.31053999999999</v>
      </c>
      <c r="X1673" s="13">
        <v>4.8129999999999997</v>
      </c>
    </row>
    <row r="1674" spans="13:24" x14ac:dyDescent="0.45">
      <c r="M1674" s="13">
        <v>141.62000000001618</v>
      </c>
      <c r="N1674" s="13">
        <v>16.382999999999999</v>
      </c>
      <c r="O1674" s="13">
        <v>0.99</v>
      </c>
      <c r="P1674" s="13">
        <v>0.98927434834619621</v>
      </c>
      <c r="Q1674" s="13">
        <v>116.24464500000001</v>
      </c>
      <c r="R1674" s="13">
        <v>2.419</v>
      </c>
      <c r="S1674" s="13">
        <v>28.620000000001674</v>
      </c>
      <c r="T1674" s="13">
        <v>16.391999999999999</v>
      </c>
      <c r="U1674" s="13">
        <v>0.96</v>
      </c>
      <c r="V1674" s="13">
        <v>0.95981091104829031</v>
      </c>
      <c r="W1674" s="13">
        <v>116.31927999999999</v>
      </c>
      <c r="X1674" s="13">
        <v>4.7930000000000001</v>
      </c>
    </row>
    <row r="1675" spans="13:24" x14ac:dyDescent="0.45">
      <c r="M1675" s="13">
        <v>141.63000000001617</v>
      </c>
      <c r="N1675" s="13">
        <v>16.382999999999999</v>
      </c>
      <c r="O1675" s="13">
        <v>0.99</v>
      </c>
      <c r="P1675" s="13">
        <v>0.98927434834619621</v>
      </c>
      <c r="Q1675" s="13">
        <v>116.24464500000001</v>
      </c>
      <c r="R1675" s="13">
        <v>2.419</v>
      </c>
      <c r="S1675" s="13">
        <v>28.630000000001676</v>
      </c>
      <c r="T1675" s="13">
        <v>16.391999999999999</v>
      </c>
      <c r="U1675" s="13">
        <v>0.96</v>
      </c>
      <c r="V1675" s="13">
        <v>0.95981091104829031</v>
      </c>
      <c r="W1675" s="13">
        <v>116.32364999999999</v>
      </c>
      <c r="X1675" s="13">
        <v>4.7930000000000001</v>
      </c>
    </row>
    <row r="1676" spans="13:24" x14ac:dyDescent="0.45">
      <c r="M1676" s="13">
        <v>141.64000000001616</v>
      </c>
      <c r="N1676" s="13">
        <v>16.382999999999999</v>
      </c>
      <c r="O1676" s="13">
        <v>0.99</v>
      </c>
      <c r="P1676" s="13">
        <v>0.98927434834619621</v>
      </c>
      <c r="Q1676" s="13">
        <v>116.24464500000001</v>
      </c>
      <c r="R1676" s="13">
        <v>2.419</v>
      </c>
      <c r="S1676" s="13">
        <v>28.640000000001677</v>
      </c>
      <c r="T1676" s="13">
        <v>16.391999999999999</v>
      </c>
      <c r="U1676" s="13">
        <v>0.96</v>
      </c>
      <c r="V1676" s="13">
        <v>0.95981091104829031</v>
      </c>
      <c r="W1676" s="13">
        <v>116.32364999999999</v>
      </c>
      <c r="X1676" s="13">
        <v>4.7930000000000001</v>
      </c>
    </row>
    <row r="1677" spans="13:24" x14ac:dyDescent="0.45">
      <c r="M1677" s="13">
        <v>141.65000000001615</v>
      </c>
      <c r="N1677" s="13">
        <v>16.382999999999999</v>
      </c>
      <c r="O1677" s="13">
        <v>0.99</v>
      </c>
      <c r="P1677" s="13">
        <v>0.98927434834619621</v>
      </c>
      <c r="Q1677" s="13">
        <v>116.24464500000001</v>
      </c>
      <c r="R1677" s="13">
        <v>2.419</v>
      </c>
      <c r="S1677" s="13">
        <v>28.650000000001679</v>
      </c>
      <c r="T1677" s="13">
        <v>16.395</v>
      </c>
      <c r="U1677" s="13">
        <v>0.96</v>
      </c>
      <c r="V1677" s="13">
        <v>0.95995080198318139</v>
      </c>
      <c r="W1677" s="13">
        <v>116.32411</v>
      </c>
      <c r="X1677" s="13">
        <v>4.7850000000000001</v>
      </c>
    </row>
    <row r="1678" spans="13:24" x14ac:dyDescent="0.45">
      <c r="M1678" s="13">
        <v>141.66000000001614</v>
      </c>
      <c r="N1678" s="13">
        <v>16.382999999999999</v>
      </c>
      <c r="O1678" s="13">
        <v>0.99</v>
      </c>
      <c r="P1678" s="13">
        <v>0.98927434834619621</v>
      </c>
      <c r="Q1678" s="13">
        <v>116.24464500000001</v>
      </c>
      <c r="R1678" s="13">
        <v>2.419</v>
      </c>
      <c r="S1678" s="13">
        <v>28.660000000001681</v>
      </c>
      <c r="T1678" s="13">
        <v>16.396000000000001</v>
      </c>
      <c r="U1678" s="13">
        <v>0.96</v>
      </c>
      <c r="V1678" s="13">
        <v>0.96000262304384087</v>
      </c>
      <c r="W1678" s="13">
        <v>116.32514499999999</v>
      </c>
      <c r="X1678" s="13">
        <v>4.782</v>
      </c>
    </row>
    <row r="1679" spans="13:24" x14ac:dyDescent="0.45">
      <c r="M1679" s="13">
        <v>141.67000000001613</v>
      </c>
      <c r="N1679" s="13">
        <v>16.382999999999999</v>
      </c>
      <c r="O1679" s="13">
        <v>0.99</v>
      </c>
      <c r="P1679" s="13">
        <v>0.98927434834619621</v>
      </c>
      <c r="Q1679" s="13">
        <v>116.24464500000001</v>
      </c>
      <c r="R1679" s="13">
        <v>2.419</v>
      </c>
      <c r="S1679" s="13">
        <v>28.670000000001682</v>
      </c>
      <c r="T1679" s="13">
        <v>16.396000000000001</v>
      </c>
      <c r="U1679" s="13">
        <v>0.96</v>
      </c>
      <c r="V1679" s="13">
        <v>0.96000262304384087</v>
      </c>
      <c r="W1679" s="13">
        <v>116.32572</v>
      </c>
      <c r="X1679" s="13">
        <v>4.782</v>
      </c>
    </row>
    <row r="1680" spans="13:24" x14ac:dyDescent="0.45">
      <c r="M1680" s="13">
        <v>141.68000000001612</v>
      </c>
      <c r="N1680" s="13">
        <v>16.382999999999999</v>
      </c>
      <c r="O1680" s="13">
        <v>0.99</v>
      </c>
      <c r="P1680" s="13">
        <v>0.98927434834619621</v>
      </c>
      <c r="Q1680" s="13">
        <v>116.24464500000001</v>
      </c>
      <c r="R1680" s="13">
        <v>2.419</v>
      </c>
      <c r="S1680" s="13">
        <v>28.680000000001684</v>
      </c>
      <c r="T1680" s="13">
        <v>16.399000000000001</v>
      </c>
      <c r="U1680" s="13">
        <v>0.96</v>
      </c>
      <c r="V1680" s="13">
        <v>0.96014217309294669</v>
      </c>
      <c r="W1680" s="13">
        <v>116.329975</v>
      </c>
      <c r="X1680" s="13">
        <v>4.774</v>
      </c>
    </row>
    <row r="1681" spans="13:24" x14ac:dyDescent="0.45">
      <c r="M1681" s="13">
        <v>141.69000000001611</v>
      </c>
      <c r="N1681" s="13">
        <v>16.382999999999999</v>
      </c>
      <c r="O1681" s="13">
        <v>0.99</v>
      </c>
      <c r="P1681" s="13">
        <v>0.98927434834619621</v>
      </c>
      <c r="Q1681" s="13">
        <v>116.24464500000001</v>
      </c>
      <c r="R1681" s="13">
        <v>2.419</v>
      </c>
      <c r="S1681" s="13">
        <v>28.690000000001685</v>
      </c>
      <c r="T1681" s="13">
        <v>16.404</v>
      </c>
      <c r="U1681" s="13">
        <v>0.96</v>
      </c>
      <c r="V1681" s="13">
        <v>0.96036897849376979</v>
      </c>
      <c r="W1681" s="13">
        <v>116.33894500000001</v>
      </c>
      <c r="X1681" s="13">
        <v>4.7610000000000001</v>
      </c>
    </row>
    <row r="1682" spans="13:24" x14ac:dyDescent="0.45">
      <c r="M1682" s="13">
        <v>141.7000000000161</v>
      </c>
      <c r="N1682" s="13">
        <v>16.382999999999999</v>
      </c>
      <c r="O1682" s="13">
        <v>0.99</v>
      </c>
      <c r="P1682" s="13">
        <v>0.98927434834619621</v>
      </c>
      <c r="Q1682" s="13">
        <v>116.24464500000001</v>
      </c>
      <c r="R1682" s="13">
        <v>2.419</v>
      </c>
      <c r="S1682" s="13">
        <v>28.700000000001687</v>
      </c>
      <c r="T1682" s="13">
        <v>16.385999999999999</v>
      </c>
      <c r="U1682" s="13">
        <v>0.96</v>
      </c>
      <c r="V1682" s="13">
        <v>0.95976744194294361</v>
      </c>
      <c r="W1682" s="13">
        <v>116.34411999999999</v>
      </c>
      <c r="X1682" s="13">
        <v>4.7939999999999996</v>
      </c>
    </row>
    <row r="1683" spans="13:24" x14ac:dyDescent="0.45">
      <c r="M1683" s="13">
        <v>141.71000000001609</v>
      </c>
      <c r="N1683" s="13">
        <v>16.382999999999999</v>
      </c>
      <c r="O1683" s="13">
        <v>0.99</v>
      </c>
      <c r="P1683" s="13">
        <v>0.98927434834619621</v>
      </c>
      <c r="Q1683" s="13">
        <v>116.24464500000001</v>
      </c>
      <c r="R1683" s="13">
        <v>2.419</v>
      </c>
      <c r="S1683" s="13">
        <v>28.710000000001688</v>
      </c>
      <c r="T1683" s="13">
        <v>16.379000000000001</v>
      </c>
      <c r="U1683" s="13">
        <v>0.96</v>
      </c>
      <c r="V1683" s="13">
        <v>0.95954534908626798</v>
      </c>
      <c r="W1683" s="13">
        <v>116.34135999999999</v>
      </c>
      <c r="X1683" s="13">
        <v>4.806</v>
      </c>
    </row>
    <row r="1684" spans="13:24" x14ac:dyDescent="0.45">
      <c r="M1684" s="13">
        <v>141.72000000001609</v>
      </c>
      <c r="N1684" s="13">
        <v>16.385999999999999</v>
      </c>
      <c r="O1684" s="13">
        <v>0.99</v>
      </c>
      <c r="P1684" s="13">
        <v>0.98933918782807229</v>
      </c>
      <c r="Q1684" s="13">
        <v>116.25016500000001</v>
      </c>
      <c r="R1684" s="13">
        <v>2.4119999999999999</v>
      </c>
      <c r="S1684" s="13">
        <v>28.72000000000169</v>
      </c>
      <c r="T1684" s="13">
        <v>16.382999999999999</v>
      </c>
      <c r="U1684" s="13">
        <v>0.96</v>
      </c>
      <c r="V1684" s="13">
        <v>0.95970620154290376</v>
      </c>
      <c r="W1684" s="13">
        <v>116.35044500000001</v>
      </c>
      <c r="X1684" s="13">
        <v>4.7969999999999997</v>
      </c>
    </row>
    <row r="1685" spans="13:24" x14ac:dyDescent="0.45">
      <c r="M1685" s="13">
        <v>141.73000000001608</v>
      </c>
      <c r="N1685" s="13">
        <v>16.388000000000002</v>
      </c>
      <c r="O1685" s="13">
        <v>0.99</v>
      </c>
      <c r="P1685" s="13">
        <v>0.98936782382164434</v>
      </c>
      <c r="Q1685" s="13">
        <v>116.26097499999999</v>
      </c>
      <c r="R1685" s="13">
        <v>2.4089999999999998</v>
      </c>
      <c r="S1685" s="13">
        <v>28.730000000001692</v>
      </c>
      <c r="T1685" s="13">
        <v>16.384</v>
      </c>
      <c r="U1685" s="13">
        <v>0.96</v>
      </c>
      <c r="V1685" s="13">
        <v>0.95980555841883408</v>
      </c>
      <c r="W1685" s="13">
        <v>116.347455</v>
      </c>
      <c r="X1685" s="13">
        <v>4.7910000000000004</v>
      </c>
    </row>
    <row r="1686" spans="13:24" x14ac:dyDescent="0.45">
      <c r="M1686" s="13">
        <v>141.74000000001607</v>
      </c>
      <c r="N1686" s="13">
        <v>16.39</v>
      </c>
      <c r="O1686" s="13">
        <v>0.99</v>
      </c>
      <c r="P1686" s="13">
        <v>0.98956923207881364</v>
      </c>
      <c r="Q1686" s="13">
        <v>116.262355</v>
      </c>
      <c r="R1686" s="13">
        <v>2.3860000000000001</v>
      </c>
      <c r="S1686" s="13">
        <v>28.740000000001693</v>
      </c>
      <c r="T1686" s="13">
        <v>16.384</v>
      </c>
      <c r="U1686" s="13">
        <v>0.96</v>
      </c>
      <c r="V1686" s="13">
        <v>0.9599474859987055</v>
      </c>
      <c r="W1686" s="13">
        <v>116.33882999999999</v>
      </c>
      <c r="X1686" s="13">
        <v>4.782</v>
      </c>
    </row>
    <row r="1687" spans="13:24" x14ac:dyDescent="0.45">
      <c r="M1687" s="13">
        <v>141.75000000001606</v>
      </c>
      <c r="N1687" s="13">
        <v>16.39</v>
      </c>
      <c r="O1687" s="13">
        <v>0.99</v>
      </c>
      <c r="P1687" s="13">
        <v>0.98956923207881364</v>
      </c>
      <c r="Q1687" s="13">
        <v>116.25833</v>
      </c>
      <c r="R1687" s="13">
        <v>2.3860000000000001</v>
      </c>
      <c r="S1687" s="13">
        <v>28.750000000001695</v>
      </c>
      <c r="T1687" s="13">
        <v>16.366</v>
      </c>
      <c r="U1687" s="13">
        <v>0.96</v>
      </c>
      <c r="V1687" s="13">
        <v>0.95926277172630492</v>
      </c>
      <c r="W1687" s="13">
        <v>116.33514999999998</v>
      </c>
      <c r="X1687" s="13">
        <v>4.82</v>
      </c>
    </row>
    <row r="1688" spans="13:24" x14ac:dyDescent="0.45">
      <c r="M1688" s="13">
        <v>141.76000000001605</v>
      </c>
      <c r="N1688" s="13">
        <v>16.39</v>
      </c>
      <c r="O1688" s="13">
        <v>0.99</v>
      </c>
      <c r="P1688" s="13">
        <v>0.98956923207881364</v>
      </c>
      <c r="Q1688" s="13">
        <v>116.25833</v>
      </c>
      <c r="R1688" s="13">
        <v>2.3860000000000001</v>
      </c>
      <c r="S1688" s="13">
        <v>28.760000000001696</v>
      </c>
      <c r="T1688" s="13">
        <v>16.36</v>
      </c>
      <c r="U1688" s="13">
        <v>0.96</v>
      </c>
      <c r="V1688" s="13">
        <v>0.95899598443231715</v>
      </c>
      <c r="W1688" s="13">
        <v>116.33216</v>
      </c>
      <c r="X1688" s="13">
        <v>4.835</v>
      </c>
    </row>
    <row r="1689" spans="13:24" x14ac:dyDescent="0.45">
      <c r="M1689" s="13">
        <v>141.77000000001604</v>
      </c>
      <c r="N1689" s="13">
        <v>16.39</v>
      </c>
      <c r="O1689" s="13">
        <v>0.99</v>
      </c>
      <c r="P1689" s="13">
        <v>0.98956923207881364</v>
      </c>
      <c r="Q1689" s="13">
        <v>116.25833</v>
      </c>
      <c r="R1689" s="13">
        <v>2.3860000000000001</v>
      </c>
      <c r="S1689" s="13">
        <v>28.770000000001698</v>
      </c>
      <c r="T1689" s="13">
        <v>16.363</v>
      </c>
      <c r="U1689" s="13">
        <v>0.96</v>
      </c>
      <c r="V1689" s="13">
        <v>0.95915335042977334</v>
      </c>
      <c r="W1689" s="13">
        <v>116.341475</v>
      </c>
      <c r="X1689" s="13">
        <v>4.8259999999999996</v>
      </c>
    </row>
    <row r="1690" spans="13:24" x14ac:dyDescent="0.45">
      <c r="M1690" s="13">
        <v>141.78000000001603</v>
      </c>
      <c r="N1690" s="13">
        <v>16.39</v>
      </c>
      <c r="O1690" s="13">
        <v>0.99</v>
      </c>
      <c r="P1690" s="13">
        <v>0.98956923207881364</v>
      </c>
      <c r="Q1690" s="13">
        <v>116.25833</v>
      </c>
      <c r="R1690" s="13">
        <v>2.3860000000000001</v>
      </c>
      <c r="S1690" s="13">
        <v>28.780000000001699</v>
      </c>
      <c r="T1690" s="13">
        <v>16.363</v>
      </c>
      <c r="U1690" s="13">
        <v>0.96</v>
      </c>
      <c r="V1690" s="13">
        <v>0.95915335042977334</v>
      </c>
      <c r="W1690" s="13">
        <v>116.34297000000001</v>
      </c>
      <c r="X1690" s="13">
        <v>4.8259999999999996</v>
      </c>
    </row>
    <row r="1691" spans="13:24" x14ac:dyDescent="0.45">
      <c r="M1691" s="13">
        <v>141.79000000001602</v>
      </c>
      <c r="N1691" s="13">
        <v>16.39</v>
      </c>
      <c r="O1691" s="13">
        <v>0.99</v>
      </c>
      <c r="P1691" s="13">
        <v>0.98956923207881364</v>
      </c>
      <c r="Q1691" s="13">
        <v>116.25833</v>
      </c>
      <c r="R1691" s="13">
        <v>2.3860000000000001</v>
      </c>
      <c r="S1691" s="13">
        <v>28.790000000001701</v>
      </c>
      <c r="T1691" s="13">
        <v>16.363</v>
      </c>
      <c r="U1691" s="13">
        <v>0.96</v>
      </c>
      <c r="V1691" s="13">
        <v>0.95915335042977334</v>
      </c>
      <c r="W1691" s="13">
        <v>116.34297000000001</v>
      </c>
      <c r="X1691" s="13">
        <v>4.8259999999999996</v>
      </c>
    </row>
    <row r="1692" spans="13:24" x14ac:dyDescent="0.45">
      <c r="M1692" s="13">
        <v>141.80000000001601</v>
      </c>
      <c r="N1692" s="13">
        <v>16.39</v>
      </c>
      <c r="O1692" s="13">
        <v>0.99</v>
      </c>
      <c r="P1692" s="13">
        <v>0.98956923207881364</v>
      </c>
      <c r="Q1692" s="13">
        <v>116.25833</v>
      </c>
      <c r="R1692" s="13">
        <v>2.3860000000000001</v>
      </c>
      <c r="S1692" s="13">
        <v>28.800000000001702</v>
      </c>
      <c r="T1692" s="13">
        <v>16.367000000000001</v>
      </c>
      <c r="U1692" s="13">
        <v>0.96</v>
      </c>
      <c r="V1692" s="13">
        <v>0.95929921019125985</v>
      </c>
      <c r="W1692" s="13">
        <v>116.34618999999999</v>
      </c>
      <c r="X1692" s="13">
        <v>4.8179999999999996</v>
      </c>
    </row>
    <row r="1693" spans="13:24" x14ac:dyDescent="0.45">
      <c r="M1693" s="13">
        <v>141.810000000016</v>
      </c>
      <c r="N1693" s="13">
        <v>16.39</v>
      </c>
      <c r="O1693" s="13">
        <v>0.99</v>
      </c>
      <c r="P1693" s="13">
        <v>0.98956923207881364</v>
      </c>
      <c r="Q1693" s="13">
        <v>116.25833</v>
      </c>
      <c r="R1693" s="13">
        <v>2.3860000000000001</v>
      </c>
      <c r="S1693" s="13">
        <v>28.810000000001704</v>
      </c>
      <c r="T1693" s="13">
        <v>16.367999999999999</v>
      </c>
      <c r="U1693" s="13">
        <v>0.96</v>
      </c>
      <c r="V1693" s="13">
        <v>0.95936736818645219</v>
      </c>
      <c r="W1693" s="13">
        <v>116.34872</v>
      </c>
      <c r="X1693" s="13">
        <v>4.8140000000000001</v>
      </c>
    </row>
    <row r="1694" spans="13:24" x14ac:dyDescent="0.45">
      <c r="M1694" s="13">
        <v>141.82000000001599</v>
      </c>
      <c r="N1694" s="13">
        <v>16.39</v>
      </c>
      <c r="O1694" s="13">
        <v>0.99</v>
      </c>
      <c r="P1694" s="13">
        <v>0.98956923207881364</v>
      </c>
      <c r="Q1694" s="13">
        <v>116.25833</v>
      </c>
      <c r="R1694" s="13">
        <v>2.3860000000000001</v>
      </c>
      <c r="S1694" s="13">
        <v>28.820000000001706</v>
      </c>
      <c r="T1694" s="13">
        <v>16.372</v>
      </c>
      <c r="U1694" s="13">
        <v>0.96</v>
      </c>
      <c r="V1694" s="13">
        <v>0.95954449449607759</v>
      </c>
      <c r="W1694" s="13">
        <v>116.357345</v>
      </c>
      <c r="X1694" s="13">
        <v>4.8040000000000003</v>
      </c>
    </row>
    <row r="1695" spans="13:24" x14ac:dyDescent="0.45">
      <c r="M1695" s="13">
        <v>141.83000000001599</v>
      </c>
      <c r="N1695" s="13">
        <v>16.39</v>
      </c>
      <c r="O1695" s="13">
        <v>0.99</v>
      </c>
      <c r="P1695" s="13">
        <v>0.98956923207881364</v>
      </c>
      <c r="Q1695" s="13">
        <v>116.25833</v>
      </c>
      <c r="R1695" s="13">
        <v>2.3860000000000001</v>
      </c>
      <c r="S1695" s="13">
        <v>28.830000000001707</v>
      </c>
      <c r="T1695" s="13">
        <v>16.373999999999999</v>
      </c>
      <c r="U1695" s="13">
        <v>0.96</v>
      </c>
      <c r="V1695" s="13">
        <v>0.95961708817821456</v>
      </c>
      <c r="W1695" s="13">
        <v>116.35953000000001</v>
      </c>
      <c r="X1695" s="13">
        <v>4.8</v>
      </c>
    </row>
    <row r="1696" spans="13:24" x14ac:dyDescent="0.45">
      <c r="M1696" s="13">
        <v>141.84000000001598</v>
      </c>
      <c r="N1696" s="13">
        <v>16.387</v>
      </c>
      <c r="O1696" s="13">
        <v>0.99</v>
      </c>
      <c r="P1696" s="13">
        <v>0.98965997779180259</v>
      </c>
      <c r="Q1696" s="13">
        <v>116.24361000000002</v>
      </c>
      <c r="R1696" s="13">
        <v>2.375</v>
      </c>
      <c r="S1696" s="13">
        <v>28.840000000001709</v>
      </c>
      <c r="T1696" s="13">
        <v>16.376000000000001</v>
      </c>
      <c r="U1696" s="13">
        <v>0.96</v>
      </c>
      <c r="V1696" s="13">
        <v>0.9597212207046989</v>
      </c>
      <c r="W1696" s="13">
        <v>116.36252</v>
      </c>
      <c r="X1696" s="13">
        <v>4.7939999999999996</v>
      </c>
    </row>
    <row r="1697" spans="13:24" x14ac:dyDescent="0.45">
      <c r="M1697" s="13">
        <v>141.85000000001597</v>
      </c>
      <c r="N1697" s="13">
        <v>16.388000000000002</v>
      </c>
      <c r="O1697" s="13">
        <v>0.99</v>
      </c>
      <c r="P1697" s="13">
        <v>0.98971258990838484</v>
      </c>
      <c r="Q1697" s="13">
        <v>116.22716500000001</v>
      </c>
      <c r="R1697" s="13">
        <v>2.3690000000000002</v>
      </c>
      <c r="S1697" s="13">
        <v>28.85000000000171</v>
      </c>
      <c r="T1697" s="13">
        <v>16.363</v>
      </c>
      <c r="U1697" s="13">
        <v>0.96</v>
      </c>
      <c r="V1697" s="13">
        <v>0.95864311994936224</v>
      </c>
      <c r="W1697" s="13">
        <v>116.36401499999999</v>
      </c>
      <c r="X1697" s="13">
        <v>4.8579999999999997</v>
      </c>
    </row>
    <row r="1698" spans="13:24" x14ac:dyDescent="0.45">
      <c r="M1698" s="13">
        <v>141.86000000001596</v>
      </c>
      <c r="N1698" s="13">
        <v>16.388999999999999</v>
      </c>
      <c r="O1698" s="13">
        <v>0.99</v>
      </c>
      <c r="P1698" s="13">
        <v>0.98983320017801879</v>
      </c>
      <c r="Q1698" s="13">
        <v>116.22371499999998</v>
      </c>
      <c r="R1698" s="13">
        <v>2.355</v>
      </c>
      <c r="S1698" s="13">
        <v>28.860000000001712</v>
      </c>
      <c r="T1698" s="13">
        <v>16.356999999999999</v>
      </c>
      <c r="U1698" s="13">
        <v>0.96</v>
      </c>
      <c r="V1698" s="13">
        <v>0.95821398070290531</v>
      </c>
      <c r="W1698" s="13">
        <v>116.36401499999999</v>
      </c>
      <c r="X1698" s="13">
        <v>4.883</v>
      </c>
    </row>
    <row r="1699" spans="13:24" x14ac:dyDescent="0.45">
      <c r="M1699" s="13">
        <v>141.87000000001595</v>
      </c>
      <c r="N1699" s="13">
        <v>16.388999999999999</v>
      </c>
      <c r="O1699" s="13">
        <v>0.99</v>
      </c>
      <c r="P1699" s="13">
        <v>0.98983320017801879</v>
      </c>
      <c r="Q1699" s="13">
        <v>116.22199000000001</v>
      </c>
      <c r="R1699" s="13">
        <v>2.355</v>
      </c>
      <c r="S1699" s="13">
        <v>28.870000000001713</v>
      </c>
      <c r="T1699" s="13">
        <v>16.356999999999999</v>
      </c>
      <c r="U1699" s="13">
        <v>0.96</v>
      </c>
      <c r="V1699" s="13">
        <v>0.95821398070290531</v>
      </c>
      <c r="W1699" s="13">
        <v>116.36401499999999</v>
      </c>
      <c r="X1699" s="13">
        <v>4.883</v>
      </c>
    </row>
    <row r="1700" spans="13:24" x14ac:dyDescent="0.45">
      <c r="M1700" s="13">
        <v>141.88000000001594</v>
      </c>
      <c r="N1700" s="13">
        <v>16.388999999999999</v>
      </c>
      <c r="O1700" s="13">
        <v>0.99</v>
      </c>
      <c r="P1700" s="13">
        <v>0.98983320017801879</v>
      </c>
      <c r="Q1700" s="13">
        <v>116.22199000000001</v>
      </c>
      <c r="R1700" s="13">
        <v>2.355</v>
      </c>
      <c r="S1700" s="13">
        <v>28.880000000001715</v>
      </c>
      <c r="T1700" s="13">
        <v>16.359000000000002</v>
      </c>
      <c r="U1700" s="13">
        <v>0.96</v>
      </c>
      <c r="V1700" s="13">
        <v>0.95838397840675549</v>
      </c>
      <c r="W1700" s="13">
        <v>116.36045</v>
      </c>
      <c r="X1700" s="13">
        <v>4.8730000000000002</v>
      </c>
    </row>
    <row r="1701" spans="13:24" x14ac:dyDescent="0.45">
      <c r="M1701" s="13">
        <v>141.89000000001593</v>
      </c>
      <c r="N1701" s="13">
        <v>16.388999999999999</v>
      </c>
      <c r="O1701" s="13">
        <v>0.99</v>
      </c>
      <c r="P1701" s="13">
        <v>0.98983320017801879</v>
      </c>
      <c r="Q1701" s="13">
        <v>116.22199000000001</v>
      </c>
      <c r="R1701" s="13">
        <v>2.355</v>
      </c>
      <c r="S1701" s="13">
        <v>28.890000000001717</v>
      </c>
      <c r="T1701" s="13">
        <v>16.363</v>
      </c>
      <c r="U1701" s="13">
        <v>0.96</v>
      </c>
      <c r="V1701" s="13">
        <v>0.95865910333172721</v>
      </c>
      <c r="W1701" s="13">
        <v>116.35332</v>
      </c>
      <c r="X1701" s="13">
        <v>4.8570000000000002</v>
      </c>
    </row>
    <row r="1702" spans="13:24" x14ac:dyDescent="0.45">
      <c r="M1702" s="13">
        <v>141.90000000001592</v>
      </c>
      <c r="N1702" s="13">
        <v>16.388999999999999</v>
      </c>
      <c r="O1702" s="13">
        <v>0.99</v>
      </c>
      <c r="P1702" s="13">
        <v>0.98983320017801879</v>
      </c>
      <c r="Q1702" s="13">
        <v>116.22199000000001</v>
      </c>
      <c r="R1702" s="13">
        <v>2.355</v>
      </c>
      <c r="S1702" s="13">
        <v>28.900000000001718</v>
      </c>
      <c r="T1702" s="13">
        <v>16.361999999999998</v>
      </c>
      <c r="U1702" s="13">
        <v>0.96</v>
      </c>
      <c r="V1702" s="13">
        <v>0.95879811270838722</v>
      </c>
      <c r="W1702" s="13">
        <v>116.34216499999999</v>
      </c>
      <c r="X1702" s="13">
        <v>4.8479999999999999</v>
      </c>
    </row>
    <row r="1703" spans="13:24" x14ac:dyDescent="0.45">
      <c r="M1703" s="13">
        <v>141.91000000001591</v>
      </c>
      <c r="N1703" s="13">
        <v>16.388999999999999</v>
      </c>
      <c r="O1703" s="13">
        <v>0.99</v>
      </c>
      <c r="P1703" s="13">
        <v>0.98983320017801879</v>
      </c>
      <c r="Q1703" s="13">
        <v>116.22199000000001</v>
      </c>
      <c r="R1703" s="13">
        <v>2.355</v>
      </c>
      <c r="S1703" s="13">
        <v>28.91000000000172</v>
      </c>
      <c r="T1703" s="13">
        <v>16.361999999999998</v>
      </c>
      <c r="U1703" s="13">
        <v>0.96</v>
      </c>
      <c r="V1703" s="13">
        <v>0.95884598571815183</v>
      </c>
      <c r="W1703" s="13">
        <v>116.32732999999999</v>
      </c>
      <c r="X1703" s="13">
        <v>4.8449999999999998</v>
      </c>
    </row>
    <row r="1704" spans="13:24" x14ac:dyDescent="0.45">
      <c r="M1704" s="13">
        <v>141.9200000000159</v>
      </c>
      <c r="N1704" s="13">
        <v>16.388999999999999</v>
      </c>
      <c r="O1704" s="13">
        <v>0.99</v>
      </c>
      <c r="P1704" s="13">
        <v>0.98983320017801879</v>
      </c>
      <c r="Q1704" s="13">
        <v>116.22199000000001</v>
      </c>
      <c r="R1704" s="13">
        <v>2.355</v>
      </c>
      <c r="S1704" s="13">
        <v>28.920000000001721</v>
      </c>
      <c r="T1704" s="13">
        <v>16.361999999999998</v>
      </c>
      <c r="U1704" s="13">
        <v>0.96</v>
      </c>
      <c r="V1704" s="13">
        <v>0.95884598571815183</v>
      </c>
      <c r="W1704" s="13">
        <v>116.31997000000001</v>
      </c>
      <c r="X1704" s="13">
        <v>4.8449999999999998</v>
      </c>
    </row>
    <row r="1705" spans="13:24" x14ac:dyDescent="0.45">
      <c r="M1705" s="13">
        <v>141.93000000001589</v>
      </c>
      <c r="N1705" s="13">
        <v>16.388999999999999</v>
      </c>
      <c r="O1705" s="13">
        <v>0.99</v>
      </c>
      <c r="P1705" s="13">
        <v>0.98983320017801879</v>
      </c>
      <c r="Q1705" s="13">
        <v>116.22199000000001</v>
      </c>
      <c r="R1705" s="13">
        <v>2.355</v>
      </c>
      <c r="S1705" s="13">
        <v>28.930000000001723</v>
      </c>
      <c r="T1705" s="13">
        <v>16.361999999999998</v>
      </c>
      <c r="U1705" s="13">
        <v>0.96</v>
      </c>
      <c r="V1705" s="13">
        <v>0.95884598571815183</v>
      </c>
      <c r="W1705" s="13">
        <v>116.31997000000001</v>
      </c>
      <c r="X1705" s="13">
        <v>4.8449999999999998</v>
      </c>
    </row>
    <row r="1706" spans="13:24" x14ac:dyDescent="0.45">
      <c r="M1706" s="13">
        <v>141.94000000001589</v>
      </c>
      <c r="N1706" s="13">
        <v>16.388999999999999</v>
      </c>
      <c r="O1706" s="13">
        <v>0.99</v>
      </c>
      <c r="P1706" s="13">
        <v>0.98983320017801879</v>
      </c>
      <c r="Q1706" s="13">
        <v>116.22199000000001</v>
      </c>
      <c r="R1706" s="13">
        <v>2.355</v>
      </c>
      <c r="S1706" s="13">
        <v>28.940000000001724</v>
      </c>
      <c r="T1706" s="13">
        <v>16.361999999999998</v>
      </c>
      <c r="U1706" s="13">
        <v>0.96</v>
      </c>
      <c r="V1706" s="13">
        <v>0.95884598571815183</v>
      </c>
      <c r="W1706" s="13">
        <v>116.31997000000001</v>
      </c>
      <c r="X1706" s="13">
        <v>4.8449999999999998</v>
      </c>
    </row>
    <row r="1707" spans="13:24" x14ac:dyDescent="0.45">
      <c r="M1707" s="13">
        <v>141.95000000001588</v>
      </c>
      <c r="N1707" s="13">
        <v>16.390999999999998</v>
      </c>
      <c r="O1707" s="13">
        <v>0.99</v>
      </c>
      <c r="P1707" s="13">
        <v>0.98992048367183927</v>
      </c>
      <c r="Q1707" s="13">
        <v>116.22567000000001</v>
      </c>
      <c r="R1707" s="13">
        <v>2.3450000000000002</v>
      </c>
      <c r="S1707" s="13">
        <v>28.950000000001726</v>
      </c>
      <c r="T1707" s="13">
        <v>16.370999999999999</v>
      </c>
      <c r="U1707" s="13">
        <v>0.96</v>
      </c>
      <c r="V1707" s="13">
        <v>0.95925439587413219</v>
      </c>
      <c r="W1707" s="13">
        <v>116.32572</v>
      </c>
      <c r="X1707" s="13">
        <v>4.8220000000000001</v>
      </c>
    </row>
    <row r="1708" spans="13:24" x14ac:dyDescent="0.45">
      <c r="M1708" s="13">
        <v>141.96000000001587</v>
      </c>
      <c r="N1708" s="13">
        <v>16.396000000000001</v>
      </c>
      <c r="O1708" s="13">
        <v>0.99</v>
      </c>
      <c r="P1708" s="13">
        <v>0.99012026741144454</v>
      </c>
      <c r="Q1708" s="13">
        <v>116.23268499999999</v>
      </c>
      <c r="R1708" s="13">
        <v>2.3220000000000001</v>
      </c>
      <c r="S1708" s="13">
        <v>28.960000000001727</v>
      </c>
      <c r="T1708" s="13">
        <v>16.375</v>
      </c>
      <c r="U1708" s="13">
        <v>0.96</v>
      </c>
      <c r="V1708" s="13">
        <v>0.95941586645803256</v>
      </c>
      <c r="W1708" s="13">
        <v>116.33664499999999</v>
      </c>
      <c r="X1708" s="13">
        <v>4.8129999999999997</v>
      </c>
    </row>
    <row r="1709" spans="13:24" x14ac:dyDescent="0.45">
      <c r="M1709" s="13">
        <v>141.97000000001586</v>
      </c>
      <c r="N1709" s="13">
        <v>16.396000000000001</v>
      </c>
      <c r="O1709" s="13">
        <v>0.99</v>
      </c>
      <c r="P1709" s="13">
        <v>0.99012026741144454</v>
      </c>
      <c r="Q1709" s="13">
        <v>116.23602</v>
      </c>
      <c r="R1709" s="13">
        <v>2.3220000000000001</v>
      </c>
      <c r="S1709" s="13">
        <v>28.970000000001729</v>
      </c>
      <c r="T1709" s="13">
        <v>16.375</v>
      </c>
      <c r="U1709" s="13">
        <v>0.96</v>
      </c>
      <c r="V1709" s="13">
        <v>0.95941586645803256</v>
      </c>
      <c r="W1709" s="13">
        <v>116.34205000000001</v>
      </c>
      <c r="X1709" s="13">
        <v>4.8129999999999997</v>
      </c>
    </row>
    <row r="1710" spans="13:24" x14ac:dyDescent="0.45">
      <c r="M1710" s="13">
        <v>141.98000000001585</v>
      </c>
      <c r="N1710" s="13">
        <v>16.396000000000001</v>
      </c>
      <c r="O1710" s="13">
        <v>0.99</v>
      </c>
      <c r="P1710" s="13">
        <v>0.99012026741144454</v>
      </c>
      <c r="Q1710" s="13">
        <v>116.23602</v>
      </c>
      <c r="R1710" s="13">
        <v>2.3220000000000001</v>
      </c>
      <c r="S1710" s="13">
        <v>28.980000000001731</v>
      </c>
      <c r="T1710" s="13">
        <v>16.375</v>
      </c>
      <c r="U1710" s="13">
        <v>0.96</v>
      </c>
      <c r="V1710" s="13">
        <v>0.95941586645803256</v>
      </c>
      <c r="W1710" s="13">
        <v>116.34205000000001</v>
      </c>
      <c r="X1710" s="13">
        <v>4.8129999999999997</v>
      </c>
    </row>
    <row r="1711" spans="13:24" x14ac:dyDescent="0.45">
      <c r="M1711" s="13">
        <v>141.99000000001584</v>
      </c>
      <c r="N1711" s="13">
        <v>16.396000000000001</v>
      </c>
      <c r="O1711" s="13">
        <v>0.99</v>
      </c>
      <c r="P1711" s="13">
        <v>0.99012026741144454</v>
      </c>
      <c r="Q1711" s="13">
        <v>116.23602</v>
      </c>
      <c r="R1711" s="13">
        <v>2.3220000000000001</v>
      </c>
      <c r="S1711" s="13">
        <v>28.990000000001732</v>
      </c>
      <c r="T1711" s="13">
        <v>16.375</v>
      </c>
      <c r="U1711" s="13">
        <v>0.96</v>
      </c>
      <c r="V1711" s="13">
        <v>0.95941586645803256</v>
      </c>
      <c r="W1711" s="13">
        <v>116.34205000000001</v>
      </c>
      <c r="X1711" s="13">
        <v>4.8129999999999997</v>
      </c>
    </row>
    <row r="1712" spans="13:24" x14ac:dyDescent="0.45">
      <c r="M1712" s="13">
        <v>142.00000000001583</v>
      </c>
      <c r="N1712" s="13">
        <v>16.388000000000002</v>
      </c>
      <c r="O1712" s="13">
        <v>0.99</v>
      </c>
      <c r="P1712" s="13">
        <v>0.99001824501349123</v>
      </c>
      <c r="Q1712" s="13">
        <v>116.23602</v>
      </c>
      <c r="R1712" s="13">
        <v>2.3330000000000002</v>
      </c>
      <c r="S1712" s="13">
        <v>29.000000000001734</v>
      </c>
      <c r="T1712" s="13">
        <v>16.363</v>
      </c>
      <c r="U1712" s="13">
        <v>0.96</v>
      </c>
      <c r="V1712" s="13">
        <v>0.95907379561134987</v>
      </c>
      <c r="W1712" s="13">
        <v>116.34779999999999</v>
      </c>
      <c r="X1712" s="13">
        <v>4.8310000000000004</v>
      </c>
    </row>
    <row r="1713" spans="13:24" x14ac:dyDescent="0.45">
      <c r="M1713" s="13">
        <v>142.01000000001582</v>
      </c>
      <c r="N1713" s="13">
        <v>16.37</v>
      </c>
      <c r="O1713" s="13">
        <v>0.99</v>
      </c>
      <c r="P1713" s="13">
        <v>0.98977583003822667</v>
      </c>
      <c r="Q1713" s="13">
        <v>116.23602</v>
      </c>
      <c r="R1713" s="13">
        <v>2.359</v>
      </c>
      <c r="S1713" s="13">
        <v>29.010000000001735</v>
      </c>
      <c r="T1713" s="13">
        <v>16.359000000000002</v>
      </c>
      <c r="U1713" s="13">
        <v>0.96</v>
      </c>
      <c r="V1713" s="13">
        <v>0.95894346192927105</v>
      </c>
      <c r="W1713" s="13">
        <v>116.35929999999999</v>
      </c>
      <c r="X1713" s="13">
        <v>4.8380000000000001</v>
      </c>
    </row>
    <row r="1714" spans="13:24" x14ac:dyDescent="0.45">
      <c r="M1714" s="13">
        <v>142.02000000001581</v>
      </c>
      <c r="N1714" s="13">
        <v>16.37</v>
      </c>
      <c r="O1714" s="13">
        <v>0.99</v>
      </c>
      <c r="P1714" s="13">
        <v>0.98977583003822667</v>
      </c>
      <c r="Q1714" s="13">
        <v>116.23602</v>
      </c>
      <c r="R1714" s="13">
        <v>2.359</v>
      </c>
      <c r="S1714" s="13">
        <v>29.020000000001737</v>
      </c>
      <c r="T1714" s="13">
        <v>16.359000000000002</v>
      </c>
      <c r="U1714" s="13">
        <v>0.96</v>
      </c>
      <c r="V1714" s="13">
        <v>0.95894346192927105</v>
      </c>
      <c r="W1714" s="13">
        <v>116.36505000000001</v>
      </c>
      <c r="X1714" s="13">
        <v>4.8380000000000001</v>
      </c>
    </row>
    <row r="1715" spans="13:24" x14ac:dyDescent="0.45">
      <c r="M1715" s="13">
        <v>142.0300000000158</v>
      </c>
      <c r="N1715" s="13">
        <v>16.37</v>
      </c>
      <c r="O1715" s="13">
        <v>0.99</v>
      </c>
      <c r="P1715" s="13">
        <v>0.98977583003822667</v>
      </c>
      <c r="Q1715" s="13">
        <v>116.23602</v>
      </c>
      <c r="R1715" s="13">
        <v>2.359</v>
      </c>
      <c r="S1715" s="13">
        <v>29.030000000001738</v>
      </c>
      <c r="T1715" s="13">
        <v>16.359000000000002</v>
      </c>
      <c r="U1715" s="13">
        <v>0.96</v>
      </c>
      <c r="V1715" s="13">
        <v>0.95894346192927105</v>
      </c>
      <c r="W1715" s="13">
        <v>116.36505000000001</v>
      </c>
      <c r="X1715" s="13">
        <v>4.8380000000000001</v>
      </c>
    </row>
    <row r="1716" spans="13:24" x14ac:dyDescent="0.45">
      <c r="M1716" s="13">
        <v>142.04000000001579</v>
      </c>
      <c r="N1716" s="13">
        <v>16.356999999999999</v>
      </c>
      <c r="O1716" s="13">
        <v>0.99</v>
      </c>
      <c r="P1716" s="13">
        <v>0.98960538971880441</v>
      </c>
      <c r="Q1716" s="13">
        <v>116.22164500000001</v>
      </c>
      <c r="R1716" s="13">
        <v>2.3769999999999998</v>
      </c>
      <c r="S1716" s="13">
        <v>29.04000000000174</v>
      </c>
      <c r="T1716" s="13">
        <v>16.359000000000002</v>
      </c>
      <c r="U1716" s="13">
        <v>0.96</v>
      </c>
      <c r="V1716" s="13">
        <v>0.95894346192927105</v>
      </c>
      <c r="W1716" s="13">
        <v>116.36505000000001</v>
      </c>
      <c r="X1716" s="13">
        <v>4.8380000000000001</v>
      </c>
    </row>
    <row r="1717" spans="13:24" x14ac:dyDescent="0.45">
      <c r="M1717" s="13">
        <v>142.05000000001579</v>
      </c>
      <c r="N1717" s="13">
        <v>16.356999999999999</v>
      </c>
      <c r="O1717" s="13">
        <v>0.99</v>
      </c>
      <c r="P1717" s="13">
        <v>0.98959677792336931</v>
      </c>
      <c r="Q1717" s="13">
        <v>116.207385</v>
      </c>
      <c r="R1717" s="13">
        <v>2.3780000000000001</v>
      </c>
      <c r="S1717" s="13">
        <v>29.050000000001742</v>
      </c>
      <c r="T1717" s="13">
        <v>16.361999999999998</v>
      </c>
      <c r="U1717" s="13">
        <v>0.96</v>
      </c>
      <c r="V1717" s="13">
        <v>0.95906909582646582</v>
      </c>
      <c r="W1717" s="13">
        <v>116.36689000000001</v>
      </c>
      <c r="X1717" s="13">
        <v>4.8310000000000004</v>
      </c>
    </row>
    <row r="1718" spans="13:24" x14ac:dyDescent="0.45">
      <c r="M1718" s="13">
        <v>142.06000000001578</v>
      </c>
      <c r="N1718" s="13">
        <v>16.356999999999999</v>
      </c>
      <c r="O1718" s="13">
        <v>0.99</v>
      </c>
      <c r="P1718" s="13">
        <v>0.98959677792336931</v>
      </c>
      <c r="Q1718" s="13">
        <v>116.207385</v>
      </c>
      <c r="R1718" s="13">
        <v>2.3780000000000001</v>
      </c>
      <c r="S1718" s="13">
        <v>29.060000000001743</v>
      </c>
      <c r="T1718" s="13">
        <v>16.363</v>
      </c>
      <c r="U1718" s="13">
        <v>0.96</v>
      </c>
      <c r="V1718" s="13">
        <v>0.95913744447324789</v>
      </c>
      <c r="W1718" s="13">
        <v>116.36838500000002</v>
      </c>
      <c r="X1718" s="13">
        <v>4.827</v>
      </c>
    </row>
    <row r="1719" spans="13:24" x14ac:dyDescent="0.45">
      <c r="M1719" s="13">
        <v>142.07000000001577</v>
      </c>
      <c r="N1719" s="13">
        <v>16.358000000000001</v>
      </c>
      <c r="O1719" s="13">
        <v>0.99</v>
      </c>
      <c r="P1719" s="13">
        <v>0.98970970507359246</v>
      </c>
      <c r="Q1719" s="13">
        <v>116.205545</v>
      </c>
      <c r="R1719" s="13">
        <v>2.3650000000000002</v>
      </c>
      <c r="S1719" s="13">
        <v>29.070000000001745</v>
      </c>
      <c r="T1719" s="13">
        <v>16.369</v>
      </c>
      <c r="U1719" s="13">
        <v>0.96</v>
      </c>
      <c r="V1719" s="13">
        <v>0.95956222593553397</v>
      </c>
      <c r="W1719" s="13">
        <v>116.36229</v>
      </c>
      <c r="X1719" s="13">
        <v>4.8019999999999996</v>
      </c>
    </row>
    <row r="1720" spans="13:24" x14ac:dyDescent="0.45">
      <c r="M1720" s="13">
        <v>142.08000000001576</v>
      </c>
      <c r="N1720" s="13">
        <v>16.359000000000002</v>
      </c>
      <c r="O1720" s="13">
        <v>0.99</v>
      </c>
      <c r="P1720" s="13">
        <v>0.98977083136044663</v>
      </c>
      <c r="Q1720" s="13">
        <v>116.20220999999999</v>
      </c>
      <c r="R1720" s="13">
        <v>2.3580000000000001</v>
      </c>
      <c r="S1720" s="13">
        <v>29.080000000001746</v>
      </c>
      <c r="T1720" s="13">
        <v>16.369</v>
      </c>
      <c r="U1720" s="13">
        <v>0.96</v>
      </c>
      <c r="V1720" s="13">
        <v>0.95956222593553397</v>
      </c>
      <c r="W1720" s="13">
        <v>116.35895499999999</v>
      </c>
      <c r="X1720" s="13">
        <v>4.8019999999999996</v>
      </c>
    </row>
    <row r="1721" spans="13:24" x14ac:dyDescent="0.45">
      <c r="M1721" s="13">
        <v>142.09000000001575</v>
      </c>
      <c r="N1721" s="13">
        <v>16.359000000000002</v>
      </c>
      <c r="O1721" s="13">
        <v>0.99</v>
      </c>
      <c r="P1721" s="13">
        <v>0.98977083136044663</v>
      </c>
      <c r="Q1721" s="13">
        <v>116.20071499999999</v>
      </c>
      <c r="R1721" s="13">
        <v>2.3580000000000001</v>
      </c>
      <c r="S1721" s="13">
        <v>29.090000000001748</v>
      </c>
      <c r="T1721" s="13">
        <v>16.369</v>
      </c>
      <c r="U1721" s="13">
        <v>0.96</v>
      </c>
      <c r="V1721" s="13">
        <v>0.95956222593553397</v>
      </c>
      <c r="W1721" s="13">
        <v>116.35895499999999</v>
      </c>
      <c r="X1721" s="13">
        <v>4.8019999999999996</v>
      </c>
    </row>
    <row r="1722" spans="13:24" x14ac:dyDescent="0.45">
      <c r="M1722" s="13">
        <v>142.10000000001574</v>
      </c>
      <c r="N1722" s="13">
        <v>16.359000000000002</v>
      </c>
      <c r="O1722" s="13">
        <v>0.99</v>
      </c>
      <c r="P1722" s="13">
        <v>0.98977083136044663</v>
      </c>
      <c r="Q1722" s="13">
        <v>116.20071499999999</v>
      </c>
      <c r="R1722" s="13">
        <v>2.3580000000000001</v>
      </c>
      <c r="S1722" s="13">
        <v>29.100000000001749</v>
      </c>
      <c r="T1722" s="13">
        <v>16.370999999999999</v>
      </c>
      <c r="U1722" s="13">
        <v>0.96</v>
      </c>
      <c r="V1722" s="13">
        <v>0.95884064421440385</v>
      </c>
      <c r="W1722" s="13">
        <v>116.35895499999999</v>
      </c>
      <c r="X1722" s="13">
        <v>4.8479999999999999</v>
      </c>
    </row>
    <row r="1723" spans="13:24" x14ac:dyDescent="0.45">
      <c r="M1723" s="13">
        <v>142.11000000001573</v>
      </c>
      <c r="N1723" s="13">
        <v>16.359000000000002</v>
      </c>
      <c r="O1723" s="13">
        <v>0.99</v>
      </c>
      <c r="P1723" s="13">
        <v>0.98977083136044663</v>
      </c>
      <c r="Q1723" s="13">
        <v>116.20071499999999</v>
      </c>
      <c r="R1723" s="13">
        <v>2.3580000000000001</v>
      </c>
      <c r="S1723" s="13">
        <v>29.110000000001751</v>
      </c>
      <c r="T1723" s="13">
        <v>16.373000000000001</v>
      </c>
      <c r="U1723" s="13">
        <v>0.96</v>
      </c>
      <c r="V1723" s="13">
        <v>0.95857870335488737</v>
      </c>
      <c r="W1723" s="13">
        <v>116.36148499999999</v>
      </c>
      <c r="X1723" s="13">
        <v>4.8650000000000002</v>
      </c>
    </row>
    <row r="1724" spans="13:24" x14ac:dyDescent="0.45">
      <c r="M1724" s="13">
        <v>142.12000000001572</v>
      </c>
      <c r="N1724" s="13">
        <v>16.359000000000002</v>
      </c>
      <c r="O1724" s="13">
        <v>0.99</v>
      </c>
      <c r="P1724" s="13">
        <v>0.98977083136044663</v>
      </c>
      <c r="Q1724" s="13">
        <v>116.20071499999999</v>
      </c>
      <c r="R1724" s="13">
        <v>2.3580000000000001</v>
      </c>
      <c r="S1724" s="13">
        <v>29.120000000001752</v>
      </c>
      <c r="T1724" s="13">
        <v>16.38</v>
      </c>
      <c r="U1724" s="13">
        <v>0.96</v>
      </c>
      <c r="V1724" s="13">
        <v>0.95893089182940616</v>
      </c>
      <c r="W1724" s="13">
        <v>116.36666</v>
      </c>
      <c r="X1724" s="13">
        <v>4.8449999999999998</v>
      </c>
    </row>
    <row r="1725" spans="13:24" x14ac:dyDescent="0.45">
      <c r="M1725" s="13">
        <v>142.13000000001571</v>
      </c>
      <c r="N1725" s="13">
        <v>16.359000000000002</v>
      </c>
      <c r="O1725" s="13">
        <v>0.99</v>
      </c>
      <c r="P1725" s="13">
        <v>0.98977083136044663</v>
      </c>
      <c r="Q1725" s="13">
        <v>116.20071499999999</v>
      </c>
      <c r="R1725" s="13">
        <v>2.3580000000000001</v>
      </c>
      <c r="S1725" s="13">
        <v>29.130000000001754</v>
      </c>
      <c r="T1725" s="13">
        <v>16.382000000000001</v>
      </c>
      <c r="U1725" s="13">
        <v>0.96</v>
      </c>
      <c r="V1725" s="13">
        <v>0.95901987724874704</v>
      </c>
      <c r="W1725" s="13">
        <v>116.37263999999999</v>
      </c>
      <c r="X1725" s="13">
        <v>4.84</v>
      </c>
    </row>
    <row r="1726" spans="13:24" x14ac:dyDescent="0.45">
      <c r="M1726" s="13">
        <v>142.1400000000157</v>
      </c>
      <c r="N1726" s="13">
        <v>16.359000000000002</v>
      </c>
      <c r="O1726" s="13">
        <v>0.99</v>
      </c>
      <c r="P1726" s="13">
        <v>0.98977083136044663</v>
      </c>
      <c r="Q1726" s="13">
        <v>116.20071499999999</v>
      </c>
      <c r="R1726" s="13">
        <v>2.3580000000000001</v>
      </c>
      <c r="S1726" s="13">
        <v>29.140000000001756</v>
      </c>
      <c r="T1726" s="13">
        <v>16.385000000000002</v>
      </c>
      <c r="U1726" s="13">
        <v>0.96</v>
      </c>
      <c r="V1726" s="13">
        <v>0.95912934054930521</v>
      </c>
      <c r="W1726" s="13">
        <v>116.379195</v>
      </c>
      <c r="X1726" s="13">
        <v>4.8339999999999996</v>
      </c>
    </row>
    <row r="1727" spans="13:24" x14ac:dyDescent="0.45">
      <c r="M1727" s="13">
        <v>142.15000000001569</v>
      </c>
      <c r="N1727" s="13">
        <v>16.359000000000002</v>
      </c>
      <c r="O1727" s="13">
        <v>0.99</v>
      </c>
      <c r="P1727" s="13">
        <v>0.98977083136044663</v>
      </c>
      <c r="Q1727" s="13">
        <v>116.20071499999999</v>
      </c>
      <c r="R1727" s="13">
        <v>2.3580000000000001</v>
      </c>
      <c r="S1727" s="13">
        <v>29.150000000001757</v>
      </c>
      <c r="T1727" s="13">
        <v>16.385000000000002</v>
      </c>
      <c r="U1727" s="13">
        <v>0.96</v>
      </c>
      <c r="V1727" s="13">
        <v>0.95927222348215602</v>
      </c>
      <c r="W1727" s="13">
        <v>116.37517</v>
      </c>
      <c r="X1727" s="13">
        <v>4.8250000000000002</v>
      </c>
    </row>
    <row r="1728" spans="13:24" x14ac:dyDescent="0.45">
      <c r="M1728" s="13">
        <v>142.16000000001569</v>
      </c>
      <c r="N1728" s="13">
        <v>16.359000000000002</v>
      </c>
      <c r="O1728" s="13">
        <v>0.99</v>
      </c>
      <c r="P1728" s="13">
        <v>0.98977083136044663</v>
      </c>
      <c r="Q1728" s="13">
        <v>116.20071499999999</v>
      </c>
      <c r="R1728" s="13">
        <v>2.3580000000000001</v>
      </c>
      <c r="S1728" s="13">
        <v>29.160000000001759</v>
      </c>
      <c r="T1728" s="13">
        <v>16.384</v>
      </c>
      <c r="U1728" s="13">
        <v>0.96</v>
      </c>
      <c r="V1728" s="13">
        <v>0.95931513908167065</v>
      </c>
      <c r="W1728" s="13">
        <v>116.36068</v>
      </c>
      <c r="X1728" s="13">
        <v>4.8220000000000001</v>
      </c>
    </row>
    <row r="1729" spans="13:24" x14ac:dyDescent="0.45">
      <c r="M1729" s="13">
        <v>142.17000000001568</v>
      </c>
      <c r="N1729" s="13">
        <v>16.359000000000002</v>
      </c>
      <c r="O1729" s="13">
        <v>0.99</v>
      </c>
      <c r="P1729" s="13">
        <v>0.98977083136044663</v>
      </c>
      <c r="Q1729" s="13">
        <v>116.20071499999999</v>
      </c>
      <c r="R1729" s="13">
        <v>2.3580000000000001</v>
      </c>
      <c r="S1729" s="13">
        <v>29.17000000000176</v>
      </c>
      <c r="T1729" s="13">
        <v>16.384</v>
      </c>
      <c r="U1729" s="13">
        <v>0.96</v>
      </c>
      <c r="V1729" s="13">
        <v>0.95931513908167065</v>
      </c>
      <c r="W1729" s="13">
        <v>116.35332</v>
      </c>
      <c r="X1729" s="13">
        <v>4.8220000000000001</v>
      </c>
    </row>
    <row r="1730" spans="13:24" x14ac:dyDescent="0.45">
      <c r="M1730" s="13">
        <v>142.18000000001567</v>
      </c>
      <c r="N1730" s="13">
        <v>16.359000000000002</v>
      </c>
      <c r="O1730" s="13">
        <v>0.99</v>
      </c>
      <c r="P1730" s="13">
        <v>0.98977083136044663</v>
      </c>
      <c r="Q1730" s="13">
        <v>116.20071499999999</v>
      </c>
      <c r="R1730" s="13">
        <v>2.3580000000000001</v>
      </c>
      <c r="S1730" s="13">
        <v>29.180000000001762</v>
      </c>
      <c r="T1730" s="13">
        <v>16.385999999999999</v>
      </c>
      <c r="U1730" s="13">
        <v>0.96</v>
      </c>
      <c r="V1730" s="13">
        <v>0.95940371822256176</v>
      </c>
      <c r="W1730" s="13">
        <v>116.354355</v>
      </c>
      <c r="X1730" s="13">
        <v>4.8170000000000002</v>
      </c>
    </row>
    <row r="1731" spans="13:24" x14ac:dyDescent="0.45">
      <c r="M1731" s="13">
        <v>142.19000000001566</v>
      </c>
      <c r="N1731" s="13">
        <v>16.359000000000002</v>
      </c>
      <c r="O1731" s="13">
        <v>0.99</v>
      </c>
      <c r="P1731" s="13">
        <v>0.98977083136044663</v>
      </c>
      <c r="Q1731" s="13">
        <v>116.20071499999999</v>
      </c>
      <c r="R1731" s="13">
        <v>2.3580000000000001</v>
      </c>
      <c r="S1731" s="13">
        <v>29.190000000001763</v>
      </c>
      <c r="T1731" s="13">
        <v>16.388999999999999</v>
      </c>
      <c r="U1731" s="13">
        <v>0.96</v>
      </c>
      <c r="V1731" s="13">
        <v>0.95951266846364336</v>
      </c>
      <c r="W1731" s="13">
        <v>116.356195</v>
      </c>
      <c r="X1731" s="13">
        <v>4.8109999999999999</v>
      </c>
    </row>
    <row r="1732" spans="13:24" x14ac:dyDescent="0.45">
      <c r="M1732" s="13">
        <v>142.20000000001565</v>
      </c>
      <c r="N1732" s="13">
        <v>16.359000000000002</v>
      </c>
      <c r="O1732" s="13">
        <v>0.99</v>
      </c>
      <c r="P1732" s="13">
        <v>0.98977083136044663</v>
      </c>
      <c r="Q1732" s="13">
        <v>116.20071499999999</v>
      </c>
      <c r="R1732" s="13">
        <v>2.3580000000000001</v>
      </c>
      <c r="S1732" s="13">
        <v>29.200000000001765</v>
      </c>
      <c r="T1732" s="13">
        <v>16.388999999999999</v>
      </c>
      <c r="U1732" s="13">
        <v>0.96</v>
      </c>
      <c r="V1732" s="13">
        <v>0.95951266846364336</v>
      </c>
      <c r="W1732" s="13">
        <v>116.357</v>
      </c>
      <c r="X1732" s="13">
        <v>4.8109999999999999</v>
      </c>
    </row>
    <row r="1733" spans="13:24" x14ac:dyDescent="0.45">
      <c r="M1733" s="13">
        <v>142.21000000001564</v>
      </c>
      <c r="N1733" s="13">
        <v>16.359000000000002</v>
      </c>
      <c r="O1733" s="13">
        <v>0.99</v>
      </c>
      <c r="P1733" s="13">
        <v>0.98977083136044663</v>
      </c>
      <c r="Q1733" s="13">
        <v>116.20071499999999</v>
      </c>
      <c r="R1733" s="13">
        <v>2.3580000000000001</v>
      </c>
      <c r="S1733" s="13">
        <v>29.210000000001767</v>
      </c>
      <c r="T1733" s="13">
        <v>16.388999999999999</v>
      </c>
      <c r="U1733" s="13">
        <v>0.96</v>
      </c>
      <c r="V1733" s="13">
        <v>0.95952848998309215</v>
      </c>
      <c r="W1733" s="13">
        <v>116.352975</v>
      </c>
      <c r="X1733" s="13">
        <v>4.8099999999999996</v>
      </c>
    </row>
    <row r="1734" spans="13:24" x14ac:dyDescent="0.45">
      <c r="M1734" s="13">
        <v>142.22000000001563</v>
      </c>
      <c r="N1734" s="13">
        <v>16.363</v>
      </c>
      <c r="O1734" s="13">
        <v>0.99</v>
      </c>
      <c r="P1734" s="13">
        <v>0.98983544805601664</v>
      </c>
      <c r="Q1734" s="13">
        <v>116.20865000000001</v>
      </c>
      <c r="R1734" s="13">
        <v>2.351</v>
      </c>
      <c r="S1734" s="13">
        <v>29.220000000001768</v>
      </c>
      <c r="T1734" s="13">
        <v>16.39</v>
      </c>
      <c r="U1734" s="13">
        <v>0.96</v>
      </c>
      <c r="V1734" s="13">
        <v>0.95975434677552784</v>
      </c>
      <c r="W1734" s="13">
        <v>116.34504</v>
      </c>
      <c r="X1734" s="13">
        <v>4.7960000000000003</v>
      </c>
    </row>
    <row r="1735" spans="13:24" x14ac:dyDescent="0.45">
      <c r="M1735" s="13">
        <v>142.23000000001562</v>
      </c>
      <c r="N1735" s="13">
        <v>16.364999999999998</v>
      </c>
      <c r="O1735" s="13">
        <v>0.99</v>
      </c>
      <c r="P1735" s="13">
        <v>0.98987192177777605</v>
      </c>
      <c r="Q1735" s="13">
        <v>116.22452</v>
      </c>
      <c r="R1735" s="13">
        <v>2.347</v>
      </c>
      <c r="S1735" s="13">
        <v>29.23000000000177</v>
      </c>
      <c r="T1735" s="13">
        <v>16.391999999999999</v>
      </c>
      <c r="U1735" s="13">
        <v>0.96</v>
      </c>
      <c r="V1735" s="13">
        <v>0.95982668229345236</v>
      </c>
      <c r="W1735" s="13">
        <v>116.34285499999999</v>
      </c>
      <c r="X1735" s="13">
        <v>4.7919999999999998</v>
      </c>
    </row>
    <row r="1736" spans="13:24" x14ac:dyDescent="0.45">
      <c r="M1736" s="13">
        <v>142.24000000001561</v>
      </c>
      <c r="N1736" s="13">
        <v>16.366</v>
      </c>
      <c r="O1736" s="13">
        <v>0.99</v>
      </c>
      <c r="P1736" s="13">
        <v>0.98993255016270887</v>
      </c>
      <c r="Q1736" s="13">
        <v>116.23130500000001</v>
      </c>
      <c r="R1736" s="13">
        <v>2.34</v>
      </c>
      <c r="S1736" s="13">
        <v>29.240000000001771</v>
      </c>
      <c r="T1736" s="13">
        <v>16.393999999999998</v>
      </c>
      <c r="U1736" s="13">
        <v>0.96</v>
      </c>
      <c r="V1736" s="13">
        <v>0.95993045538212296</v>
      </c>
      <c r="W1736" s="13">
        <v>116.346535</v>
      </c>
      <c r="X1736" s="13">
        <v>4.7859999999999996</v>
      </c>
    </row>
    <row r="1737" spans="13:24" x14ac:dyDescent="0.45">
      <c r="M1737" s="13">
        <v>142.2500000000156</v>
      </c>
      <c r="N1737" s="13">
        <v>16.366</v>
      </c>
      <c r="O1737" s="13">
        <v>0.99</v>
      </c>
      <c r="P1737" s="13">
        <v>0.98993255016270887</v>
      </c>
      <c r="Q1737" s="13">
        <v>116.230385</v>
      </c>
      <c r="R1737" s="13">
        <v>2.34</v>
      </c>
      <c r="S1737" s="13">
        <v>29.250000000001773</v>
      </c>
      <c r="T1737" s="13">
        <v>16.393999999999998</v>
      </c>
      <c r="U1737" s="13">
        <v>0.96</v>
      </c>
      <c r="V1737" s="13">
        <v>0.95993045538212296</v>
      </c>
      <c r="W1737" s="13">
        <v>116.348375</v>
      </c>
      <c r="X1737" s="13">
        <v>4.7859999999999996</v>
      </c>
    </row>
    <row r="1738" spans="13:24" x14ac:dyDescent="0.45">
      <c r="M1738" s="13">
        <v>142.26000000001559</v>
      </c>
      <c r="N1738" s="13">
        <v>16.366</v>
      </c>
      <c r="O1738" s="13">
        <v>0.99</v>
      </c>
      <c r="P1738" s="13">
        <v>0.98993255016270887</v>
      </c>
      <c r="Q1738" s="13">
        <v>116.230385</v>
      </c>
      <c r="R1738" s="13">
        <v>2.34</v>
      </c>
      <c r="S1738" s="13">
        <v>29.260000000001774</v>
      </c>
      <c r="T1738" s="13">
        <v>16.393999999999998</v>
      </c>
      <c r="U1738" s="13">
        <v>0.96</v>
      </c>
      <c r="V1738" s="13">
        <v>0.95993045538212296</v>
      </c>
      <c r="W1738" s="13">
        <v>116.348375</v>
      </c>
      <c r="X1738" s="13">
        <v>4.7859999999999996</v>
      </c>
    </row>
    <row r="1739" spans="13:24" x14ac:dyDescent="0.45">
      <c r="M1739" s="13">
        <v>142.27000000001559</v>
      </c>
      <c r="N1739" s="13">
        <v>16.366</v>
      </c>
      <c r="O1739" s="13">
        <v>0.99</v>
      </c>
      <c r="P1739" s="13">
        <v>0.98993255016270887</v>
      </c>
      <c r="Q1739" s="13">
        <v>116.230385</v>
      </c>
      <c r="R1739" s="13">
        <v>2.34</v>
      </c>
      <c r="S1739" s="13">
        <v>29.270000000001776</v>
      </c>
      <c r="T1739" s="13">
        <v>16.393999999999998</v>
      </c>
      <c r="U1739" s="13">
        <v>0.96</v>
      </c>
      <c r="V1739" s="13">
        <v>0.95993045538212296</v>
      </c>
      <c r="W1739" s="13">
        <v>116.348375</v>
      </c>
      <c r="X1739" s="13">
        <v>4.7859999999999996</v>
      </c>
    </row>
    <row r="1740" spans="13:24" x14ac:dyDescent="0.45">
      <c r="M1740" s="13">
        <v>142.28000000001558</v>
      </c>
      <c r="N1740" s="13">
        <v>16.366</v>
      </c>
      <c r="O1740" s="13">
        <v>0.99</v>
      </c>
      <c r="P1740" s="13">
        <v>0.98993255016270887</v>
      </c>
      <c r="Q1740" s="13">
        <v>116.230385</v>
      </c>
      <c r="R1740" s="13">
        <v>2.34</v>
      </c>
      <c r="S1740" s="13">
        <v>29.280000000001777</v>
      </c>
      <c r="T1740" s="13">
        <v>16.393999999999998</v>
      </c>
      <c r="U1740" s="13">
        <v>0.96</v>
      </c>
      <c r="V1740" s="13">
        <v>0.95999344128444986</v>
      </c>
      <c r="W1740" s="13">
        <v>116.34101499999998</v>
      </c>
      <c r="X1740" s="13">
        <v>4.782</v>
      </c>
    </row>
    <row r="1741" spans="13:24" x14ac:dyDescent="0.45">
      <c r="M1741" s="13">
        <v>142.29000000001557</v>
      </c>
      <c r="N1741" s="13">
        <v>16.366</v>
      </c>
      <c r="O1741" s="13">
        <v>0.99</v>
      </c>
      <c r="P1741" s="13">
        <v>0.98993255016270887</v>
      </c>
      <c r="Q1741" s="13">
        <v>116.230385</v>
      </c>
      <c r="R1741" s="13">
        <v>2.34</v>
      </c>
      <c r="S1741" s="13">
        <v>29.290000000001779</v>
      </c>
      <c r="T1741" s="13">
        <v>16.393000000000001</v>
      </c>
      <c r="U1741" s="13">
        <v>0.96</v>
      </c>
      <c r="V1741" s="13">
        <v>0.96009898949219452</v>
      </c>
      <c r="W1741" s="13">
        <v>116.326295</v>
      </c>
      <c r="X1741" s="13">
        <v>4.7750000000000004</v>
      </c>
    </row>
    <row r="1742" spans="13:24" x14ac:dyDescent="0.45">
      <c r="M1742" s="13">
        <v>142.30000000001556</v>
      </c>
      <c r="N1742" s="13">
        <v>16.366</v>
      </c>
      <c r="O1742" s="13">
        <v>0.99</v>
      </c>
      <c r="P1742" s="13">
        <v>0.98993255016270887</v>
      </c>
      <c r="Q1742" s="13">
        <v>116.230385</v>
      </c>
      <c r="R1742" s="13">
        <v>2.34</v>
      </c>
      <c r="S1742" s="13">
        <v>29.300000000001781</v>
      </c>
      <c r="T1742" s="13">
        <v>16.393000000000001</v>
      </c>
      <c r="U1742" s="13">
        <v>0.96</v>
      </c>
      <c r="V1742" s="13">
        <v>0.96009898949219452</v>
      </c>
      <c r="W1742" s="13">
        <v>116.31905</v>
      </c>
      <c r="X1742" s="13">
        <v>4.7750000000000004</v>
      </c>
    </row>
    <row r="1743" spans="13:24" x14ac:dyDescent="0.45">
      <c r="M1743" s="13">
        <v>142.31000000001555</v>
      </c>
      <c r="N1743" s="13">
        <v>16.366</v>
      </c>
      <c r="O1743" s="13">
        <v>0.99</v>
      </c>
      <c r="P1743" s="13">
        <v>0.98993255016270887</v>
      </c>
      <c r="Q1743" s="13">
        <v>116.230385</v>
      </c>
      <c r="R1743" s="13">
        <v>2.34</v>
      </c>
      <c r="S1743" s="13">
        <v>29.310000000001782</v>
      </c>
      <c r="T1743" s="13">
        <v>16.393000000000001</v>
      </c>
      <c r="U1743" s="13">
        <v>0.96</v>
      </c>
      <c r="V1743" s="13">
        <v>0.96009898949219452</v>
      </c>
      <c r="W1743" s="13">
        <v>116.31905</v>
      </c>
      <c r="X1743" s="13">
        <v>4.7750000000000004</v>
      </c>
    </row>
    <row r="1744" spans="13:24" x14ac:dyDescent="0.45">
      <c r="M1744" s="13">
        <v>142.32000000001554</v>
      </c>
      <c r="N1744" s="13">
        <v>16.366</v>
      </c>
      <c r="O1744" s="13">
        <v>0.99</v>
      </c>
      <c r="P1744" s="13">
        <v>0.98993255016270887</v>
      </c>
      <c r="Q1744" s="13">
        <v>116.230385</v>
      </c>
      <c r="R1744" s="13">
        <v>2.34</v>
      </c>
      <c r="S1744" s="13">
        <v>29.320000000001784</v>
      </c>
      <c r="T1744" s="13">
        <v>16.393000000000001</v>
      </c>
      <c r="U1744" s="13">
        <v>0.96</v>
      </c>
      <c r="V1744" s="13">
        <v>0.96009898949219452</v>
      </c>
      <c r="W1744" s="13">
        <v>116.31905</v>
      </c>
      <c r="X1744" s="13">
        <v>4.7750000000000004</v>
      </c>
    </row>
    <row r="1745" spans="13:24" x14ac:dyDescent="0.45">
      <c r="M1745" s="13">
        <v>142.33000000001553</v>
      </c>
      <c r="N1745" s="13">
        <v>16.366</v>
      </c>
      <c r="O1745" s="13">
        <v>0.99</v>
      </c>
      <c r="P1745" s="13">
        <v>0.98993255016270887</v>
      </c>
      <c r="Q1745" s="13">
        <v>116.230385</v>
      </c>
      <c r="R1745" s="13">
        <v>2.34</v>
      </c>
      <c r="S1745" s="13">
        <v>29.330000000001785</v>
      </c>
      <c r="T1745" s="13">
        <v>16.393999999999998</v>
      </c>
      <c r="U1745" s="13">
        <v>0.96</v>
      </c>
      <c r="V1745" s="13">
        <v>0.96013501225252118</v>
      </c>
      <c r="W1745" s="13">
        <v>116.31985499999999</v>
      </c>
      <c r="X1745" s="13">
        <v>4.7729999999999997</v>
      </c>
    </row>
    <row r="1746" spans="13:24" x14ac:dyDescent="0.45">
      <c r="M1746" s="13">
        <v>142.34000000001552</v>
      </c>
      <c r="N1746" s="13">
        <v>16.366</v>
      </c>
      <c r="O1746" s="13">
        <v>0.99</v>
      </c>
      <c r="P1746" s="13">
        <v>0.98993255016270887</v>
      </c>
      <c r="Q1746" s="13">
        <v>116.230385</v>
      </c>
      <c r="R1746" s="13">
        <v>2.34</v>
      </c>
      <c r="S1746" s="13">
        <v>29.340000000001787</v>
      </c>
      <c r="T1746" s="13">
        <v>16.395</v>
      </c>
      <c r="U1746" s="13">
        <v>0.96</v>
      </c>
      <c r="V1746" s="13">
        <v>0.96018672815528494</v>
      </c>
      <c r="W1746" s="13">
        <v>116.32180999999999</v>
      </c>
      <c r="X1746" s="13">
        <v>4.7699999999999996</v>
      </c>
    </row>
    <row r="1747" spans="13:24" x14ac:dyDescent="0.45">
      <c r="M1747" s="13">
        <v>142.35000000001551</v>
      </c>
      <c r="N1747" s="13">
        <v>16.366</v>
      </c>
      <c r="O1747" s="13">
        <v>0.99</v>
      </c>
      <c r="P1747" s="13">
        <v>0.98993255016270887</v>
      </c>
      <c r="Q1747" s="13">
        <v>116.230385</v>
      </c>
      <c r="R1747" s="13">
        <v>2.34</v>
      </c>
      <c r="S1747" s="13">
        <v>29.350000000001788</v>
      </c>
      <c r="T1747" s="13">
        <v>16.398</v>
      </c>
      <c r="U1747" s="13">
        <v>0.96</v>
      </c>
      <c r="V1747" s="13">
        <v>0.96023184019740082</v>
      </c>
      <c r="W1747" s="13">
        <v>116.328135</v>
      </c>
      <c r="X1747" s="13">
        <v>4.7679999999999998</v>
      </c>
    </row>
    <row r="1748" spans="13:24" x14ac:dyDescent="0.45">
      <c r="M1748" s="13">
        <v>142.3600000000155</v>
      </c>
      <c r="N1748" s="13">
        <v>16.366</v>
      </c>
      <c r="O1748" s="13">
        <v>0.99</v>
      </c>
      <c r="P1748" s="13">
        <v>0.98993255016270887</v>
      </c>
      <c r="Q1748" s="13">
        <v>116.230385</v>
      </c>
      <c r="R1748" s="13">
        <v>2.34</v>
      </c>
      <c r="S1748" s="13">
        <v>29.36000000000179</v>
      </c>
      <c r="T1748" s="13">
        <v>16.399000000000001</v>
      </c>
      <c r="U1748" s="13">
        <v>0.96</v>
      </c>
      <c r="V1748" s="13">
        <v>0.96025210111807524</v>
      </c>
      <c r="W1748" s="13">
        <v>116.33882999999999</v>
      </c>
      <c r="X1748" s="13">
        <v>4.7670000000000003</v>
      </c>
    </row>
    <row r="1749" spans="13:24" x14ac:dyDescent="0.45">
      <c r="M1749" s="13">
        <v>142.37000000001549</v>
      </c>
      <c r="N1749" s="13">
        <v>16.366</v>
      </c>
      <c r="O1749" s="13">
        <v>0.99</v>
      </c>
      <c r="P1749" s="13">
        <v>0.98993255016270887</v>
      </c>
      <c r="Q1749" s="13">
        <v>116.230385</v>
      </c>
      <c r="R1749" s="13">
        <v>2.34</v>
      </c>
      <c r="S1749" s="13">
        <v>29.370000000001792</v>
      </c>
      <c r="T1749" s="13">
        <v>16.399000000000001</v>
      </c>
      <c r="U1749" s="13">
        <v>0.96</v>
      </c>
      <c r="V1749" s="13">
        <v>0.96025210111807524</v>
      </c>
      <c r="W1749" s="13">
        <v>116.34434999999999</v>
      </c>
      <c r="X1749" s="13">
        <v>4.7670000000000003</v>
      </c>
    </row>
    <row r="1750" spans="13:24" x14ac:dyDescent="0.45">
      <c r="M1750" s="13">
        <v>142.38000000001549</v>
      </c>
      <c r="N1750" s="13">
        <v>16.366</v>
      </c>
      <c r="O1750" s="13">
        <v>0.99</v>
      </c>
      <c r="P1750" s="13">
        <v>0.98993255016270887</v>
      </c>
      <c r="Q1750" s="13">
        <v>116.230385</v>
      </c>
      <c r="R1750" s="13">
        <v>2.34</v>
      </c>
      <c r="S1750" s="13">
        <v>29.380000000001793</v>
      </c>
      <c r="T1750" s="13">
        <v>16.399000000000001</v>
      </c>
      <c r="U1750" s="13">
        <v>0.96</v>
      </c>
      <c r="V1750" s="13">
        <v>0.96025210111807524</v>
      </c>
      <c r="W1750" s="13">
        <v>116.34434999999999</v>
      </c>
      <c r="X1750" s="13">
        <v>4.7670000000000003</v>
      </c>
    </row>
    <row r="1751" spans="13:24" x14ac:dyDescent="0.45">
      <c r="M1751" s="13">
        <v>142.39000000001548</v>
      </c>
      <c r="N1751" s="13">
        <v>16.366</v>
      </c>
      <c r="O1751" s="13">
        <v>0.99</v>
      </c>
      <c r="P1751" s="13">
        <v>0.98993255016270887</v>
      </c>
      <c r="Q1751" s="13">
        <v>116.230385</v>
      </c>
      <c r="R1751" s="13">
        <v>2.34</v>
      </c>
      <c r="S1751" s="13">
        <v>29.390000000001795</v>
      </c>
      <c r="T1751" s="13">
        <v>16.399000000000001</v>
      </c>
      <c r="U1751" s="13">
        <v>0.96</v>
      </c>
      <c r="V1751" s="13">
        <v>0.96025210111807524</v>
      </c>
      <c r="W1751" s="13">
        <v>116.34434999999999</v>
      </c>
      <c r="X1751" s="13">
        <v>4.7670000000000003</v>
      </c>
    </row>
    <row r="1752" spans="13:24" x14ac:dyDescent="0.45">
      <c r="M1752" s="13">
        <v>142.40000000001547</v>
      </c>
      <c r="N1752" s="13">
        <v>16.366</v>
      </c>
      <c r="O1752" s="13">
        <v>0.99</v>
      </c>
      <c r="P1752" s="13">
        <v>0.98993255016270887</v>
      </c>
      <c r="Q1752" s="13">
        <v>116.230385</v>
      </c>
      <c r="R1752" s="13">
        <v>2.34</v>
      </c>
      <c r="S1752" s="13">
        <v>29.400000000001796</v>
      </c>
      <c r="T1752" s="13">
        <v>16.399000000000001</v>
      </c>
      <c r="U1752" s="13">
        <v>0.96</v>
      </c>
      <c r="V1752" s="13">
        <v>0.96025210111807524</v>
      </c>
      <c r="W1752" s="13">
        <v>116.34434999999999</v>
      </c>
      <c r="X1752" s="13">
        <v>4.7670000000000003</v>
      </c>
    </row>
    <row r="1753" spans="13:24" x14ac:dyDescent="0.45">
      <c r="M1753" s="13">
        <v>142.41000000001546</v>
      </c>
      <c r="N1753" s="13">
        <v>16.366</v>
      </c>
      <c r="O1753" s="13">
        <v>0.99</v>
      </c>
      <c r="P1753" s="13">
        <v>0.98993255016270887</v>
      </c>
      <c r="Q1753" s="13">
        <v>116.230385</v>
      </c>
      <c r="R1753" s="13">
        <v>2.34</v>
      </c>
      <c r="S1753" s="13">
        <v>29.410000000001798</v>
      </c>
      <c r="T1753" s="13">
        <v>16.399000000000001</v>
      </c>
      <c r="U1753" s="13">
        <v>0.96</v>
      </c>
      <c r="V1753" s="13">
        <v>0.96025210111807524</v>
      </c>
      <c r="W1753" s="13">
        <v>116.34434999999999</v>
      </c>
      <c r="X1753" s="13">
        <v>4.7670000000000003</v>
      </c>
    </row>
    <row r="1754" spans="13:24" x14ac:dyDescent="0.45">
      <c r="M1754" s="13">
        <v>142.42000000001545</v>
      </c>
      <c r="N1754" s="13">
        <v>16.366</v>
      </c>
      <c r="O1754" s="13">
        <v>0.99</v>
      </c>
      <c r="P1754" s="13">
        <v>0.98993255016270887</v>
      </c>
      <c r="Q1754" s="13">
        <v>116.230385</v>
      </c>
      <c r="R1754" s="13">
        <v>2.34</v>
      </c>
      <c r="S1754" s="13">
        <v>29.420000000001799</v>
      </c>
      <c r="T1754" s="13">
        <v>16.399000000000001</v>
      </c>
      <c r="U1754" s="13">
        <v>0.96</v>
      </c>
      <c r="V1754" s="13">
        <v>0.96025210111807524</v>
      </c>
      <c r="W1754" s="13">
        <v>116.34434999999999</v>
      </c>
      <c r="X1754" s="13">
        <v>4.7670000000000003</v>
      </c>
    </row>
    <row r="1755" spans="13:24" x14ac:dyDescent="0.45">
      <c r="M1755" s="13">
        <v>142.43000000001544</v>
      </c>
      <c r="N1755" s="13">
        <v>16.366</v>
      </c>
      <c r="O1755" s="13">
        <v>0.99</v>
      </c>
      <c r="P1755" s="13">
        <v>0.98993255016270887</v>
      </c>
      <c r="Q1755" s="13">
        <v>116.230385</v>
      </c>
      <c r="R1755" s="13">
        <v>2.34</v>
      </c>
      <c r="S1755" s="13">
        <v>29.430000000001801</v>
      </c>
      <c r="T1755" s="13">
        <v>16.399000000000001</v>
      </c>
      <c r="U1755" s="13">
        <v>0.96</v>
      </c>
      <c r="V1755" s="13">
        <v>0.96025210111807524</v>
      </c>
      <c r="W1755" s="13">
        <v>116.34434999999999</v>
      </c>
      <c r="X1755" s="13">
        <v>4.7670000000000003</v>
      </c>
    </row>
    <row r="1756" spans="13:24" x14ac:dyDescent="0.45">
      <c r="M1756" s="13">
        <v>142.44000000001543</v>
      </c>
      <c r="N1756" s="13">
        <v>16.366</v>
      </c>
      <c r="O1756" s="13">
        <v>0.99</v>
      </c>
      <c r="P1756" s="13">
        <v>0.98968534034830724</v>
      </c>
      <c r="Q1756" s="13">
        <v>116.24798000000001</v>
      </c>
      <c r="R1756" s="13">
        <v>2.3690000000000002</v>
      </c>
      <c r="S1756" s="13">
        <v>29.440000000001803</v>
      </c>
      <c r="T1756" s="13">
        <v>16.399000000000001</v>
      </c>
      <c r="U1756" s="13">
        <v>0.96</v>
      </c>
      <c r="V1756" s="13">
        <v>0.96025210111807524</v>
      </c>
      <c r="W1756" s="13">
        <v>116.34434999999999</v>
      </c>
      <c r="X1756" s="13">
        <v>4.7670000000000003</v>
      </c>
    </row>
    <row r="1757" spans="13:24" x14ac:dyDescent="0.45">
      <c r="M1757" s="13">
        <v>142.45000000001542</v>
      </c>
      <c r="N1757" s="13">
        <v>16.366</v>
      </c>
      <c r="O1757" s="13">
        <v>0.99</v>
      </c>
      <c r="P1757" s="13">
        <v>0.98966818603378959</v>
      </c>
      <c r="Q1757" s="13">
        <v>116.26569000000001</v>
      </c>
      <c r="R1757" s="13">
        <v>2.371</v>
      </c>
      <c r="S1757" s="13">
        <v>29.450000000001804</v>
      </c>
      <c r="T1757" s="13">
        <v>16.399000000000001</v>
      </c>
      <c r="U1757" s="13">
        <v>0.96</v>
      </c>
      <c r="V1757" s="13">
        <v>0.96025210111807524</v>
      </c>
      <c r="W1757" s="13">
        <v>116.34434999999999</v>
      </c>
      <c r="X1757" s="13">
        <v>4.7670000000000003</v>
      </c>
    </row>
    <row r="1758" spans="13:24" x14ac:dyDescent="0.45">
      <c r="M1758" s="13">
        <v>142.46000000001541</v>
      </c>
      <c r="N1758" s="13">
        <v>16.366</v>
      </c>
      <c r="O1758" s="13">
        <v>0.99</v>
      </c>
      <c r="P1758" s="13">
        <v>0.98966818603378959</v>
      </c>
      <c r="Q1758" s="13">
        <v>116.26569000000001</v>
      </c>
      <c r="R1758" s="13">
        <v>2.371</v>
      </c>
      <c r="S1758" s="13">
        <v>29.460000000001806</v>
      </c>
      <c r="T1758" s="13">
        <v>16.399000000000001</v>
      </c>
      <c r="U1758" s="13">
        <v>0.96</v>
      </c>
      <c r="V1758" s="13">
        <v>0.96025210111807524</v>
      </c>
      <c r="W1758" s="13">
        <v>116.34434999999999</v>
      </c>
      <c r="X1758" s="13">
        <v>4.7670000000000003</v>
      </c>
    </row>
    <row r="1759" spans="13:24" x14ac:dyDescent="0.45">
      <c r="M1759" s="13">
        <v>142.4700000000154</v>
      </c>
      <c r="N1759" s="13">
        <v>16.366</v>
      </c>
      <c r="O1759" s="13">
        <v>0.99</v>
      </c>
      <c r="P1759" s="13">
        <v>0.98966818603378959</v>
      </c>
      <c r="Q1759" s="13">
        <v>116.26569000000001</v>
      </c>
      <c r="R1759" s="13">
        <v>2.371</v>
      </c>
      <c r="S1759" s="13">
        <v>29.470000000001807</v>
      </c>
      <c r="T1759" s="13">
        <v>16.399000000000001</v>
      </c>
      <c r="U1759" s="13">
        <v>0.96</v>
      </c>
      <c r="V1759" s="13">
        <v>0.96025210111807524</v>
      </c>
      <c r="W1759" s="13">
        <v>116.34434999999999</v>
      </c>
      <c r="X1759" s="13">
        <v>4.7670000000000003</v>
      </c>
    </row>
    <row r="1760" spans="13:24" x14ac:dyDescent="0.45">
      <c r="M1760" s="13">
        <v>142.48000000001539</v>
      </c>
      <c r="N1760" s="13">
        <v>16.366</v>
      </c>
      <c r="O1760" s="13">
        <v>0.99</v>
      </c>
      <c r="P1760" s="13">
        <v>0.98966818603378959</v>
      </c>
      <c r="Q1760" s="13">
        <v>116.26569000000001</v>
      </c>
      <c r="R1760" s="13">
        <v>2.371</v>
      </c>
      <c r="S1760" s="13">
        <v>29.480000000001809</v>
      </c>
      <c r="T1760" s="13">
        <v>16.399000000000001</v>
      </c>
      <c r="U1760" s="13">
        <v>0.96</v>
      </c>
      <c r="V1760" s="13">
        <v>0.96025210111807524</v>
      </c>
      <c r="W1760" s="13">
        <v>116.34434999999999</v>
      </c>
      <c r="X1760" s="13">
        <v>4.7670000000000003</v>
      </c>
    </row>
    <row r="1761" spans="13:24" x14ac:dyDescent="0.45">
      <c r="M1761" s="13">
        <v>142.49000000001539</v>
      </c>
      <c r="N1761" s="13">
        <v>16.366</v>
      </c>
      <c r="O1761" s="13">
        <v>0.99</v>
      </c>
      <c r="P1761" s="13">
        <v>0.98966818603378959</v>
      </c>
      <c r="Q1761" s="13">
        <v>116.26569000000001</v>
      </c>
      <c r="R1761" s="13">
        <v>2.371</v>
      </c>
      <c r="S1761" s="13">
        <v>29.49000000000181</v>
      </c>
      <c r="T1761" s="13">
        <v>16.399000000000001</v>
      </c>
      <c r="U1761" s="13">
        <v>0.96</v>
      </c>
      <c r="V1761" s="13">
        <v>0.96025210111807524</v>
      </c>
      <c r="W1761" s="13">
        <v>116.34434999999999</v>
      </c>
      <c r="X1761" s="13">
        <v>4.7670000000000003</v>
      </c>
    </row>
    <row r="1762" spans="13:24" x14ac:dyDescent="0.45">
      <c r="M1762" s="13">
        <v>142.50000000001538</v>
      </c>
      <c r="N1762" s="13">
        <v>16.366</v>
      </c>
      <c r="O1762" s="13">
        <v>0.99</v>
      </c>
      <c r="P1762" s="13">
        <v>0.98966818603378959</v>
      </c>
      <c r="Q1762" s="13">
        <v>116.26569000000001</v>
      </c>
      <c r="R1762" s="13">
        <v>2.371</v>
      </c>
      <c r="S1762" s="13">
        <v>29.500000000001812</v>
      </c>
      <c r="T1762" s="13">
        <v>16.399000000000001</v>
      </c>
      <c r="U1762" s="13">
        <v>0.96</v>
      </c>
      <c r="V1762" s="13">
        <v>0.96025210111807524</v>
      </c>
      <c r="W1762" s="13">
        <v>116.34434999999999</v>
      </c>
      <c r="X1762" s="13">
        <v>4.7670000000000003</v>
      </c>
    </row>
    <row r="1763" spans="13:24" x14ac:dyDescent="0.45">
      <c r="M1763" s="13">
        <v>142.51000000001537</v>
      </c>
      <c r="N1763" s="13">
        <v>16.366</v>
      </c>
      <c r="O1763" s="13">
        <v>0.99</v>
      </c>
      <c r="P1763" s="13">
        <v>0.98966818603378959</v>
      </c>
      <c r="Q1763" s="13">
        <v>116.26569000000001</v>
      </c>
      <c r="R1763" s="13">
        <v>2.371</v>
      </c>
      <c r="S1763" s="13">
        <v>29.510000000001813</v>
      </c>
      <c r="T1763" s="13">
        <v>16.399000000000001</v>
      </c>
      <c r="U1763" s="13">
        <v>0.96</v>
      </c>
      <c r="V1763" s="13">
        <v>0.96025210111807524</v>
      </c>
      <c r="W1763" s="13">
        <v>116.34434999999999</v>
      </c>
      <c r="X1763" s="13">
        <v>4.7670000000000003</v>
      </c>
    </row>
    <row r="1764" spans="13:24" x14ac:dyDescent="0.45">
      <c r="M1764" s="13">
        <v>142.52000000001536</v>
      </c>
      <c r="N1764" s="13">
        <v>16.364000000000001</v>
      </c>
      <c r="O1764" s="13">
        <v>0.99</v>
      </c>
      <c r="P1764" s="13">
        <v>0.9894760610294655</v>
      </c>
      <c r="Q1764" s="13">
        <v>116.26845000000002</v>
      </c>
      <c r="R1764" s="13">
        <v>2.3929999999999998</v>
      </c>
      <c r="S1764" s="13">
        <v>29.520000000001815</v>
      </c>
      <c r="T1764" s="13">
        <v>16.399000000000001</v>
      </c>
      <c r="U1764" s="13">
        <v>0.96</v>
      </c>
      <c r="V1764" s="13">
        <v>0.96025210111807524</v>
      </c>
      <c r="W1764" s="13">
        <v>116.34434999999999</v>
      </c>
      <c r="X1764" s="13">
        <v>4.7670000000000003</v>
      </c>
    </row>
    <row r="1765" spans="13:24" x14ac:dyDescent="0.45">
      <c r="M1765" s="13">
        <v>142.53000000001535</v>
      </c>
      <c r="N1765" s="13">
        <v>16.363</v>
      </c>
      <c r="O1765" s="13">
        <v>0.99</v>
      </c>
      <c r="P1765" s="13">
        <v>0.98934453957343704</v>
      </c>
      <c r="Q1765" s="13">
        <v>116.27431499999999</v>
      </c>
      <c r="R1765" s="13">
        <v>2.4079999999999999</v>
      </c>
      <c r="S1765" s="13">
        <v>29.530000000001817</v>
      </c>
      <c r="T1765" s="13">
        <v>16.399000000000001</v>
      </c>
      <c r="U1765" s="13">
        <v>0.96</v>
      </c>
      <c r="V1765" s="13">
        <v>0.96025210111807524</v>
      </c>
      <c r="W1765" s="13">
        <v>116.34434999999999</v>
      </c>
      <c r="X1765" s="13">
        <v>4.7670000000000003</v>
      </c>
    </row>
    <row r="1766" spans="13:24" x14ac:dyDescent="0.45">
      <c r="M1766" s="13">
        <v>142.54000000001534</v>
      </c>
      <c r="N1766" s="13">
        <v>16.363</v>
      </c>
      <c r="O1766" s="13">
        <v>0.99</v>
      </c>
      <c r="P1766" s="13">
        <v>0.98934453957343704</v>
      </c>
      <c r="Q1766" s="13">
        <v>116.277305</v>
      </c>
      <c r="R1766" s="13">
        <v>2.4079999999999999</v>
      </c>
      <c r="S1766" s="13">
        <v>29.540000000001818</v>
      </c>
      <c r="T1766" s="13">
        <v>16.399000000000001</v>
      </c>
      <c r="U1766" s="13">
        <v>0.96</v>
      </c>
      <c r="V1766" s="13">
        <v>0.96025210111807524</v>
      </c>
      <c r="W1766" s="13">
        <v>116.34434999999999</v>
      </c>
      <c r="X1766" s="13">
        <v>4.7670000000000003</v>
      </c>
    </row>
    <row r="1767" spans="13:24" x14ac:dyDescent="0.45">
      <c r="M1767" s="13">
        <v>142.55000000001533</v>
      </c>
      <c r="N1767" s="13">
        <v>16.363</v>
      </c>
      <c r="O1767" s="13">
        <v>0.99</v>
      </c>
      <c r="P1767" s="13">
        <v>0.98934453957343704</v>
      </c>
      <c r="Q1767" s="13">
        <v>116.277305</v>
      </c>
      <c r="R1767" s="13">
        <v>2.4079999999999999</v>
      </c>
      <c r="S1767" s="13">
        <v>29.55000000000182</v>
      </c>
      <c r="T1767" s="13">
        <v>16.399000000000001</v>
      </c>
      <c r="U1767" s="13">
        <v>0.96</v>
      </c>
      <c r="V1767" s="13">
        <v>0.96025210111807524</v>
      </c>
      <c r="W1767" s="13">
        <v>116.34434999999999</v>
      </c>
      <c r="X1767" s="13">
        <v>4.7670000000000003</v>
      </c>
    </row>
    <row r="1768" spans="13:24" x14ac:dyDescent="0.45">
      <c r="M1768" s="13">
        <v>142.56000000001532</v>
      </c>
      <c r="N1768" s="13">
        <v>16.363</v>
      </c>
      <c r="O1768" s="13">
        <v>0.99</v>
      </c>
      <c r="P1768" s="13">
        <v>0.98934453957343704</v>
      </c>
      <c r="Q1768" s="13">
        <v>116.277305</v>
      </c>
      <c r="R1768" s="13">
        <v>2.4079999999999999</v>
      </c>
      <c r="S1768" s="13">
        <v>29.560000000001821</v>
      </c>
      <c r="T1768" s="13">
        <v>16.399000000000001</v>
      </c>
      <c r="U1768" s="13">
        <v>0.96</v>
      </c>
      <c r="V1768" s="13">
        <v>0.96025210111807524</v>
      </c>
      <c r="W1768" s="13">
        <v>116.34434999999999</v>
      </c>
      <c r="X1768" s="13">
        <v>4.7670000000000003</v>
      </c>
    </row>
    <row r="1769" spans="13:24" x14ac:dyDescent="0.45">
      <c r="M1769" s="13">
        <v>142.57000000001531</v>
      </c>
      <c r="N1769" s="13">
        <v>16.356000000000002</v>
      </c>
      <c r="O1769" s="13">
        <v>0.99</v>
      </c>
      <c r="P1769" s="13">
        <v>0.98916934090722886</v>
      </c>
      <c r="Q1769" s="13">
        <v>116.26499999999999</v>
      </c>
      <c r="R1769" s="13">
        <v>2.427</v>
      </c>
      <c r="S1769" s="13">
        <v>29.570000000001823</v>
      </c>
      <c r="T1769" s="13">
        <v>16.399000000000001</v>
      </c>
      <c r="U1769" s="13">
        <v>0.96</v>
      </c>
      <c r="V1769" s="13">
        <v>0.96025210111807524</v>
      </c>
      <c r="W1769" s="13">
        <v>116.34434999999999</v>
      </c>
      <c r="X1769" s="13">
        <v>4.7670000000000003</v>
      </c>
    </row>
    <row r="1770" spans="13:24" x14ac:dyDescent="0.45">
      <c r="M1770" s="13">
        <v>142.5800000000153</v>
      </c>
      <c r="N1770" s="13">
        <v>16.350999999999999</v>
      </c>
      <c r="O1770" s="13">
        <v>0.99</v>
      </c>
      <c r="P1770" s="13">
        <v>0.98905714926664778</v>
      </c>
      <c r="Q1770" s="13">
        <v>116.24038999999999</v>
      </c>
      <c r="R1770" s="13">
        <v>2.4390000000000001</v>
      </c>
      <c r="S1770" s="13">
        <v>29.580000000001824</v>
      </c>
      <c r="T1770" s="13">
        <v>16.399000000000001</v>
      </c>
      <c r="U1770" s="13">
        <v>0.96</v>
      </c>
      <c r="V1770" s="13">
        <v>0.96025210111807524</v>
      </c>
      <c r="W1770" s="13">
        <v>116.34434999999999</v>
      </c>
      <c r="X1770" s="13">
        <v>4.7670000000000003</v>
      </c>
    </row>
    <row r="1771" spans="13:24" x14ac:dyDescent="0.45">
      <c r="M1771" s="13">
        <v>142.59000000001529</v>
      </c>
      <c r="N1771" s="13">
        <v>16.350999999999999</v>
      </c>
      <c r="O1771" s="13">
        <v>0.99</v>
      </c>
      <c r="P1771" s="13">
        <v>0.98905714926664778</v>
      </c>
      <c r="Q1771" s="13">
        <v>116.22797</v>
      </c>
      <c r="R1771" s="13">
        <v>2.4390000000000001</v>
      </c>
      <c r="S1771" s="13">
        <v>29.590000000001826</v>
      </c>
      <c r="T1771" s="13">
        <v>16.399000000000001</v>
      </c>
      <c r="U1771" s="13">
        <v>0.96</v>
      </c>
      <c r="V1771" s="13">
        <v>0.96025210111807524</v>
      </c>
      <c r="W1771" s="13">
        <v>116.34434999999999</v>
      </c>
      <c r="X1771" s="13">
        <v>4.7670000000000003</v>
      </c>
    </row>
    <row r="1772" spans="13:24" x14ac:dyDescent="0.45">
      <c r="M1772" s="13">
        <v>142.60000000001529</v>
      </c>
      <c r="N1772" s="13">
        <v>16.356999999999999</v>
      </c>
      <c r="O1772" s="13">
        <v>0.99</v>
      </c>
      <c r="P1772" s="13">
        <v>0.98920573515793186</v>
      </c>
      <c r="Q1772" s="13">
        <v>116.22797</v>
      </c>
      <c r="R1772" s="13">
        <v>2.423</v>
      </c>
      <c r="S1772" s="13">
        <v>29.600000000001828</v>
      </c>
      <c r="T1772" s="13">
        <v>16.399000000000001</v>
      </c>
      <c r="U1772" s="13">
        <v>0.96</v>
      </c>
      <c r="V1772" s="13">
        <v>0.96025210111807524</v>
      </c>
      <c r="W1772" s="13">
        <v>116.34434999999999</v>
      </c>
      <c r="X1772" s="13">
        <v>4.7670000000000003</v>
      </c>
    </row>
    <row r="1773" spans="13:24" x14ac:dyDescent="0.45">
      <c r="M1773" s="13">
        <v>142.61000000001528</v>
      </c>
      <c r="N1773" s="13">
        <v>16.373000000000001</v>
      </c>
      <c r="O1773" s="13">
        <v>0.99</v>
      </c>
      <c r="P1773" s="13">
        <v>0.98960818612508761</v>
      </c>
      <c r="Q1773" s="13">
        <v>116.22797</v>
      </c>
      <c r="R1773" s="13">
        <v>2.379</v>
      </c>
      <c r="S1773" s="13">
        <v>29.610000000001829</v>
      </c>
      <c r="T1773" s="13">
        <v>16.399000000000001</v>
      </c>
      <c r="U1773" s="13">
        <v>0.96</v>
      </c>
      <c r="V1773" s="13">
        <v>0.96025210111807524</v>
      </c>
      <c r="W1773" s="13">
        <v>116.34434999999999</v>
      </c>
      <c r="X1773" s="13">
        <v>4.7670000000000003</v>
      </c>
    </row>
    <row r="1774" spans="13:24" x14ac:dyDescent="0.45">
      <c r="M1774" s="13">
        <v>142.62000000001527</v>
      </c>
      <c r="N1774" s="13">
        <v>16.387</v>
      </c>
      <c r="O1774" s="13">
        <v>0.99</v>
      </c>
      <c r="P1774" s="13">
        <v>0.98986474898110888</v>
      </c>
      <c r="Q1774" s="13">
        <v>116.23854999999999</v>
      </c>
      <c r="R1774" s="13">
        <v>2.351</v>
      </c>
      <c r="S1774" s="13">
        <v>29.620000000001831</v>
      </c>
      <c r="T1774" s="13">
        <v>16.399000000000001</v>
      </c>
      <c r="U1774" s="13">
        <v>0.96</v>
      </c>
      <c r="V1774" s="13">
        <v>0.96025210111807524</v>
      </c>
      <c r="W1774" s="13">
        <v>116.34434999999999</v>
      </c>
      <c r="X1774" s="13">
        <v>4.7670000000000003</v>
      </c>
    </row>
    <row r="1775" spans="13:24" x14ac:dyDescent="0.45">
      <c r="M1775" s="13">
        <v>142.63000000001526</v>
      </c>
      <c r="N1775" s="13">
        <v>16.396000000000001</v>
      </c>
      <c r="O1775" s="13">
        <v>0.99</v>
      </c>
      <c r="P1775" s="13">
        <v>0.99002783812708939</v>
      </c>
      <c r="Q1775" s="13">
        <v>116.25982500000001</v>
      </c>
      <c r="R1775" s="13">
        <v>2.3330000000000002</v>
      </c>
      <c r="S1775" s="13">
        <v>29.630000000001832</v>
      </c>
      <c r="T1775" s="13">
        <v>16.396000000000001</v>
      </c>
      <c r="U1775" s="13">
        <v>0.96</v>
      </c>
      <c r="V1775" s="13">
        <v>0.96004982587492815</v>
      </c>
      <c r="W1775" s="13">
        <v>116.34630499999999</v>
      </c>
      <c r="X1775" s="13">
        <v>4.7789999999999999</v>
      </c>
    </row>
    <row r="1776" spans="13:24" x14ac:dyDescent="0.45">
      <c r="M1776" s="13">
        <v>142.64000000001525</v>
      </c>
      <c r="N1776" s="13">
        <v>16.399000000000001</v>
      </c>
      <c r="O1776" s="13">
        <v>0.99</v>
      </c>
      <c r="P1776" s="13">
        <v>0.98994707886456257</v>
      </c>
      <c r="Q1776" s="13">
        <v>116.285355</v>
      </c>
      <c r="R1776" s="13">
        <v>2.343</v>
      </c>
      <c r="S1776" s="13">
        <v>29.640000000001834</v>
      </c>
      <c r="T1776" s="13">
        <v>16.390999999999998</v>
      </c>
      <c r="U1776" s="13">
        <v>0.96</v>
      </c>
      <c r="V1776" s="13">
        <v>0.95972739639681637</v>
      </c>
      <c r="W1776" s="13">
        <v>116.35044500000001</v>
      </c>
      <c r="X1776" s="13">
        <v>4.798</v>
      </c>
    </row>
    <row r="1777" spans="13:24" x14ac:dyDescent="0.45">
      <c r="M1777" s="13">
        <v>142.65000000001524</v>
      </c>
      <c r="N1777" s="13">
        <v>16.399000000000001</v>
      </c>
      <c r="O1777" s="13">
        <v>0.99</v>
      </c>
      <c r="P1777" s="13">
        <v>0.98993862489658813</v>
      </c>
      <c r="Q1777" s="13">
        <v>116.29996</v>
      </c>
      <c r="R1777" s="13">
        <v>2.3439999999999999</v>
      </c>
      <c r="S1777" s="13">
        <v>29.650000000001835</v>
      </c>
      <c r="T1777" s="13">
        <v>16.390999999999998</v>
      </c>
      <c r="U1777" s="13">
        <v>0.96</v>
      </c>
      <c r="V1777" s="13">
        <v>0.95972739639681637</v>
      </c>
      <c r="W1777" s="13">
        <v>116.35263</v>
      </c>
      <c r="X1777" s="13">
        <v>4.798</v>
      </c>
    </row>
    <row r="1778" spans="13:24" x14ac:dyDescent="0.45">
      <c r="M1778" s="13">
        <v>142.66000000001523</v>
      </c>
      <c r="N1778" s="13">
        <v>16.399000000000001</v>
      </c>
      <c r="O1778" s="13">
        <v>0.99</v>
      </c>
      <c r="P1778" s="13">
        <v>0.98993862489658813</v>
      </c>
      <c r="Q1778" s="13">
        <v>116.29996</v>
      </c>
      <c r="R1778" s="13">
        <v>2.3439999999999999</v>
      </c>
      <c r="S1778" s="13">
        <v>29.660000000001837</v>
      </c>
      <c r="T1778" s="13">
        <v>16.390999999999998</v>
      </c>
      <c r="U1778" s="13">
        <v>0.96</v>
      </c>
      <c r="V1778" s="13">
        <v>0.95972739639681637</v>
      </c>
      <c r="W1778" s="13">
        <v>116.35263</v>
      </c>
      <c r="X1778" s="13">
        <v>4.798</v>
      </c>
    </row>
    <row r="1779" spans="13:24" x14ac:dyDescent="0.45">
      <c r="M1779" s="13">
        <v>142.67000000001522</v>
      </c>
      <c r="N1779" s="13">
        <v>16.395</v>
      </c>
      <c r="O1779" s="13">
        <v>0.99</v>
      </c>
      <c r="P1779" s="13">
        <v>0.9898320285525769</v>
      </c>
      <c r="Q1779" s="13">
        <v>116.29329000000001</v>
      </c>
      <c r="R1779" s="13">
        <v>2.3559999999999999</v>
      </c>
      <c r="S1779" s="13">
        <v>29.670000000001838</v>
      </c>
      <c r="T1779" s="13">
        <v>16.390999999999998</v>
      </c>
      <c r="U1779" s="13">
        <v>0.96</v>
      </c>
      <c r="V1779" s="13">
        <v>0.95972739639681637</v>
      </c>
      <c r="W1779" s="13">
        <v>116.35263</v>
      </c>
      <c r="X1779" s="13">
        <v>4.798</v>
      </c>
    </row>
    <row r="1780" spans="13:24" x14ac:dyDescent="0.45">
      <c r="M1780" s="13">
        <v>142.68000000001521</v>
      </c>
      <c r="N1780" s="13">
        <v>16.391999999999999</v>
      </c>
      <c r="O1780" s="13">
        <v>0.99</v>
      </c>
      <c r="P1780" s="13">
        <v>0.98975169540886154</v>
      </c>
      <c r="Q1780" s="13">
        <v>116.27972</v>
      </c>
      <c r="R1780" s="13">
        <v>2.3650000000000002</v>
      </c>
      <c r="S1780" s="13">
        <v>29.68000000000184</v>
      </c>
      <c r="T1780" s="13">
        <v>16.390999999999998</v>
      </c>
      <c r="U1780" s="13">
        <v>0.96</v>
      </c>
      <c r="V1780" s="13">
        <v>0.95972739639681637</v>
      </c>
      <c r="W1780" s="13">
        <v>116.35263</v>
      </c>
      <c r="X1780" s="13">
        <v>4.798</v>
      </c>
    </row>
    <row r="1781" spans="13:24" x14ac:dyDescent="0.45">
      <c r="M1781" s="13">
        <v>142.6900000000152</v>
      </c>
      <c r="N1781" s="13">
        <v>16.372</v>
      </c>
      <c r="O1781" s="13">
        <v>0.99</v>
      </c>
      <c r="P1781" s="13">
        <v>0.9902007239294226</v>
      </c>
      <c r="Q1781" s="13">
        <v>116.26201</v>
      </c>
      <c r="R1781" s="13">
        <v>2.3090000000000002</v>
      </c>
      <c r="S1781" s="13">
        <v>29.690000000001842</v>
      </c>
      <c r="T1781" s="13">
        <v>16.390999999999998</v>
      </c>
      <c r="U1781" s="13">
        <v>0.96</v>
      </c>
      <c r="V1781" s="13">
        <v>0.95972739639681637</v>
      </c>
      <c r="W1781" s="13">
        <v>116.35263</v>
      </c>
      <c r="X1781" s="13">
        <v>4.798</v>
      </c>
    </row>
    <row r="1782" spans="13:24" x14ac:dyDescent="0.45">
      <c r="M1782" s="13">
        <v>142.70000000001519</v>
      </c>
      <c r="N1782" s="13">
        <v>16.370999999999999</v>
      </c>
      <c r="O1782" s="13">
        <v>0.99</v>
      </c>
      <c r="P1782" s="13">
        <v>0.99023297512730202</v>
      </c>
      <c r="Q1782" s="13">
        <v>116.25131499999999</v>
      </c>
      <c r="R1782" s="13">
        <v>2.3050000000000002</v>
      </c>
      <c r="S1782" s="13">
        <v>29.700000000001843</v>
      </c>
      <c r="T1782" s="13">
        <v>16.390999999999998</v>
      </c>
      <c r="U1782" s="13">
        <v>0.96</v>
      </c>
      <c r="V1782" s="13">
        <v>0.95972739639681637</v>
      </c>
      <c r="W1782" s="13">
        <v>116.35263</v>
      </c>
      <c r="X1782" s="13">
        <v>4.798</v>
      </c>
    </row>
    <row r="1783" spans="13:24" x14ac:dyDescent="0.45">
      <c r="M1783" s="13">
        <v>142.71000000001519</v>
      </c>
      <c r="N1783" s="13">
        <v>16.370999999999999</v>
      </c>
      <c r="O1783" s="13">
        <v>0.99</v>
      </c>
      <c r="P1783" s="13">
        <v>0.99023297512730202</v>
      </c>
      <c r="Q1783" s="13">
        <v>116.25131499999999</v>
      </c>
      <c r="R1783" s="13">
        <v>2.3050000000000002</v>
      </c>
      <c r="S1783" s="13">
        <v>29.710000000001845</v>
      </c>
      <c r="T1783" s="13">
        <v>16.390999999999998</v>
      </c>
      <c r="U1783" s="13">
        <v>0.96</v>
      </c>
      <c r="V1783" s="13">
        <v>0.95971160838077529</v>
      </c>
      <c r="W1783" s="13">
        <v>116.359875</v>
      </c>
      <c r="X1783" s="13">
        <v>4.7990000000000004</v>
      </c>
    </row>
    <row r="1784" spans="13:24" x14ac:dyDescent="0.45">
      <c r="M1784" s="13">
        <v>142.72000000001518</v>
      </c>
      <c r="N1784" s="13">
        <v>16.373999999999999</v>
      </c>
      <c r="O1784" s="13">
        <v>0.99</v>
      </c>
      <c r="P1784" s="13">
        <v>0.99006886143357653</v>
      </c>
      <c r="Q1784" s="13">
        <v>116.269485</v>
      </c>
      <c r="R1784" s="13">
        <v>2.3250000000000002</v>
      </c>
      <c r="S1784" s="13">
        <v>29.720000000001846</v>
      </c>
      <c r="T1784" s="13">
        <v>16.391999999999999</v>
      </c>
      <c r="U1784" s="13">
        <v>0.96</v>
      </c>
      <c r="V1784" s="13">
        <v>0.95954241571035614</v>
      </c>
      <c r="W1784" s="13">
        <v>116.37436500000001</v>
      </c>
      <c r="X1784" s="13">
        <v>4.8099999999999996</v>
      </c>
    </row>
    <row r="1785" spans="13:24" x14ac:dyDescent="0.45">
      <c r="M1785" s="13">
        <v>142.73000000001517</v>
      </c>
      <c r="N1785" s="13">
        <v>16.376999999999999</v>
      </c>
      <c r="O1785" s="13">
        <v>0.99</v>
      </c>
      <c r="P1785" s="13">
        <v>0.98996278792340719</v>
      </c>
      <c r="Q1785" s="13">
        <v>116.306055</v>
      </c>
      <c r="R1785" s="13">
        <v>2.3380000000000001</v>
      </c>
      <c r="S1785" s="13">
        <v>29.730000000001848</v>
      </c>
      <c r="T1785" s="13">
        <v>16.388999999999999</v>
      </c>
      <c r="U1785" s="13">
        <v>0.96</v>
      </c>
      <c r="V1785" s="13">
        <v>0.95938600612399594</v>
      </c>
      <c r="W1785" s="13">
        <v>116.37735499999999</v>
      </c>
      <c r="X1785" s="13">
        <v>4.819</v>
      </c>
    </row>
    <row r="1786" spans="13:24" x14ac:dyDescent="0.45">
      <c r="M1786" s="13">
        <v>142.74000000001516</v>
      </c>
      <c r="N1786" s="13">
        <v>16.376999999999999</v>
      </c>
      <c r="O1786" s="13">
        <v>0.99</v>
      </c>
      <c r="P1786" s="13">
        <v>0.98996278792340719</v>
      </c>
      <c r="Q1786" s="13">
        <v>116.32434000000001</v>
      </c>
      <c r="R1786" s="13">
        <v>2.3380000000000001</v>
      </c>
      <c r="S1786" s="13">
        <v>29.740000000001849</v>
      </c>
      <c r="T1786" s="13">
        <v>16.382999999999999</v>
      </c>
      <c r="U1786" s="13">
        <v>0.96</v>
      </c>
      <c r="V1786" s="13">
        <v>0.95915174082164445</v>
      </c>
      <c r="W1786" s="13">
        <v>116.36884499999999</v>
      </c>
      <c r="X1786" s="13">
        <v>4.8319999999999999</v>
      </c>
    </row>
    <row r="1787" spans="13:24" x14ac:dyDescent="0.45">
      <c r="M1787" s="13">
        <v>142.75000000001515</v>
      </c>
      <c r="N1787" s="13">
        <v>16.373999999999999</v>
      </c>
      <c r="O1787" s="13">
        <v>0.99</v>
      </c>
      <c r="P1787" s="13">
        <v>0.98989137342997047</v>
      </c>
      <c r="Q1787" s="13">
        <v>116.31237999999999</v>
      </c>
      <c r="R1787" s="13">
        <v>2.3460000000000001</v>
      </c>
      <c r="S1787" s="13">
        <v>29.750000000001851</v>
      </c>
      <c r="T1787" s="13">
        <v>16.381</v>
      </c>
      <c r="U1787" s="13">
        <v>0.96</v>
      </c>
      <c r="V1787" s="13">
        <v>0.95987061016310304</v>
      </c>
      <c r="W1787" s="13">
        <v>116.36470500000001</v>
      </c>
      <c r="X1787" s="13">
        <v>4.7859999999999996</v>
      </c>
    </row>
    <row r="1788" spans="13:24" x14ac:dyDescent="0.45">
      <c r="M1788" s="13">
        <v>142.76000000001514</v>
      </c>
      <c r="N1788" s="13">
        <v>16.364999999999998</v>
      </c>
      <c r="O1788" s="13">
        <v>0.99</v>
      </c>
      <c r="P1788" s="13">
        <v>0.98968409917369982</v>
      </c>
      <c r="Q1788" s="13">
        <v>116.288115</v>
      </c>
      <c r="R1788" s="13">
        <v>2.3690000000000002</v>
      </c>
      <c r="S1788" s="13">
        <v>29.760000000001853</v>
      </c>
      <c r="T1788" s="13">
        <v>16.38</v>
      </c>
      <c r="U1788" s="13">
        <v>0.96</v>
      </c>
      <c r="V1788" s="13">
        <v>0.96014954767568306</v>
      </c>
      <c r="W1788" s="13">
        <v>116.36470500000001</v>
      </c>
      <c r="X1788" s="13">
        <v>4.7679999999999998</v>
      </c>
    </row>
    <row r="1789" spans="13:24" x14ac:dyDescent="0.45">
      <c r="M1789" s="13">
        <v>142.77000000001513</v>
      </c>
      <c r="N1789" s="13">
        <v>16.364999999999998</v>
      </c>
      <c r="O1789" s="13">
        <v>0.99</v>
      </c>
      <c r="P1789" s="13">
        <v>0.98968409917369982</v>
      </c>
      <c r="Q1789" s="13">
        <v>116.27603999999999</v>
      </c>
      <c r="R1789" s="13">
        <v>2.3690000000000002</v>
      </c>
      <c r="S1789" s="13">
        <v>29.770000000001854</v>
      </c>
      <c r="T1789" s="13">
        <v>16.38</v>
      </c>
      <c r="U1789" s="13">
        <v>0.96</v>
      </c>
      <c r="V1789" s="13">
        <v>0.96014954767568306</v>
      </c>
      <c r="W1789" s="13">
        <v>116.36470500000001</v>
      </c>
      <c r="X1789" s="13">
        <v>4.7679999999999998</v>
      </c>
    </row>
    <row r="1790" spans="13:24" x14ac:dyDescent="0.45">
      <c r="M1790" s="13">
        <v>142.78000000001512</v>
      </c>
      <c r="N1790" s="13">
        <v>16.364999999999998</v>
      </c>
      <c r="O1790" s="13">
        <v>0.99</v>
      </c>
      <c r="P1790" s="13">
        <v>0.98968409917369982</v>
      </c>
      <c r="Q1790" s="13">
        <v>116.27603999999999</v>
      </c>
      <c r="R1790" s="13">
        <v>2.3690000000000002</v>
      </c>
      <c r="S1790" s="13">
        <v>29.780000000001856</v>
      </c>
      <c r="T1790" s="13">
        <v>16.378</v>
      </c>
      <c r="U1790" s="13">
        <v>0.96</v>
      </c>
      <c r="V1790" s="13">
        <v>0.96007743537088375</v>
      </c>
      <c r="W1790" s="13">
        <v>116.36297999999999</v>
      </c>
      <c r="X1790" s="13">
        <v>4.7720000000000002</v>
      </c>
    </row>
    <row r="1791" spans="13:24" x14ac:dyDescent="0.45">
      <c r="M1791" s="13">
        <v>142.79000000001511</v>
      </c>
      <c r="N1791" s="13">
        <v>16.366</v>
      </c>
      <c r="O1791" s="13">
        <v>0.99</v>
      </c>
      <c r="P1791" s="13">
        <v>0.98940924256850948</v>
      </c>
      <c r="Q1791" s="13">
        <v>116.29604999999999</v>
      </c>
      <c r="R1791" s="13">
        <v>2.4009999999999998</v>
      </c>
      <c r="S1791" s="13">
        <v>29.790000000001857</v>
      </c>
      <c r="T1791" s="13">
        <v>16.375</v>
      </c>
      <c r="U1791" s="13">
        <v>0.96</v>
      </c>
      <c r="V1791" s="13">
        <v>0.95996913445938992</v>
      </c>
      <c r="W1791" s="13">
        <v>116.35953000000001</v>
      </c>
      <c r="X1791" s="13">
        <v>4.7779999999999996</v>
      </c>
    </row>
    <row r="1792" spans="13:24" x14ac:dyDescent="0.45">
      <c r="M1792" s="13">
        <v>142.8000000000151</v>
      </c>
      <c r="N1792" s="13">
        <v>16.366</v>
      </c>
      <c r="O1792" s="13">
        <v>0.99</v>
      </c>
      <c r="P1792" s="13">
        <v>0.98939187118707839</v>
      </c>
      <c r="Q1792" s="13">
        <v>116.31594500000001</v>
      </c>
      <c r="R1792" s="13">
        <v>2.403</v>
      </c>
      <c r="S1792" s="13">
        <v>29.800000000001859</v>
      </c>
      <c r="T1792" s="13">
        <v>16.373999999999999</v>
      </c>
      <c r="U1792" s="13">
        <v>0.96</v>
      </c>
      <c r="V1792" s="13">
        <v>0.95969616023042836</v>
      </c>
      <c r="W1792" s="13">
        <v>116.36619999999999</v>
      </c>
      <c r="X1792" s="13">
        <v>4.7949999999999999</v>
      </c>
    </row>
    <row r="1793" spans="13:24" x14ac:dyDescent="0.45">
      <c r="M1793" s="13">
        <v>142.81000000001509</v>
      </c>
      <c r="N1793" s="13">
        <v>16.366</v>
      </c>
      <c r="O1793" s="13">
        <v>0.99</v>
      </c>
      <c r="P1793" s="13">
        <v>0.98939187118707839</v>
      </c>
      <c r="Q1793" s="13">
        <v>116.31594500000001</v>
      </c>
      <c r="R1793" s="13">
        <v>2.403</v>
      </c>
      <c r="S1793" s="13">
        <v>29.81000000000186</v>
      </c>
      <c r="T1793" s="13">
        <v>16.373999999999999</v>
      </c>
      <c r="U1793" s="13">
        <v>0.96</v>
      </c>
      <c r="V1793" s="13">
        <v>0.95960126622558528</v>
      </c>
      <c r="W1793" s="13">
        <v>116.383335</v>
      </c>
      <c r="X1793" s="13">
        <v>4.8010000000000002</v>
      </c>
    </row>
    <row r="1794" spans="13:24" x14ac:dyDescent="0.45">
      <c r="M1794" s="13">
        <v>142.82000000001509</v>
      </c>
      <c r="N1794" s="13">
        <v>16.361999999999998</v>
      </c>
      <c r="O1794" s="13">
        <v>0.99</v>
      </c>
      <c r="P1794" s="13">
        <v>0.98922973999952835</v>
      </c>
      <c r="Q1794" s="13">
        <v>116.31284000000001</v>
      </c>
      <c r="R1794" s="13">
        <v>2.4209999999999998</v>
      </c>
      <c r="S1794" s="13">
        <v>29.820000000001862</v>
      </c>
      <c r="T1794" s="13">
        <v>16.373999999999999</v>
      </c>
      <c r="U1794" s="13">
        <v>0.96</v>
      </c>
      <c r="V1794" s="13">
        <v>0.95960126622558528</v>
      </c>
      <c r="W1794" s="13">
        <v>116.39195999999998</v>
      </c>
      <c r="X1794" s="13">
        <v>4.8010000000000002</v>
      </c>
    </row>
    <row r="1795" spans="13:24" x14ac:dyDescent="0.45">
      <c r="M1795" s="13">
        <v>142.83000000001508</v>
      </c>
      <c r="N1795" s="13">
        <v>16.36</v>
      </c>
      <c r="O1795" s="13">
        <v>0.99</v>
      </c>
      <c r="P1795" s="13">
        <v>0.98911303230070868</v>
      </c>
      <c r="Q1795" s="13">
        <v>116.30651499999999</v>
      </c>
      <c r="R1795" s="13">
        <v>2.4340000000000002</v>
      </c>
      <c r="S1795" s="13">
        <v>29.830000000001863</v>
      </c>
      <c r="T1795" s="13">
        <v>16.373999999999999</v>
      </c>
      <c r="U1795" s="13">
        <v>0.96</v>
      </c>
      <c r="V1795" s="13">
        <v>0.95960126622558528</v>
      </c>
      <c r="W1795" s="13">
        <v>116.39195999999998</v>
      </c>
      <c r="X1795" s="13">
        <v>4.8010000000000002</v>
      </c>
    </row>
    <row r="1796" spans="13:24" x14ac:dyDescent="0.45">
      <c r="M1796" s="13">
        <v>142.84000000001507</v>
      </c>
      <c r="N1796" s="13">
        <v>16.353000000000002</v>
      </c>
      <c r="O1796" s="13">
        <v>0.99</v>
      </c>
      <c r="P1796" s="13">
        <v>0.9896777729556514</v>
      </c>
      <c r="Q1796" s="13">
        <v>116.30329500000001</v>
      </c>
      <c r="R1796" s="13">
        <v>2.3679999999999999</v>
      </c>
      <c r="S1796" s="13">
        <v>29.840000000001865</v>
      </c>
      <c r="T1796" s="13">
        <v>16.373999999999999</v>
      </c>
      <c r="U1796" s="13">
        <v>0.96</v>
      </c>
      <c r="V1796" s="13">
        <v>0.95960126622558528</v>
      </c>
      <c r="W1796" s="13">
        <v>116.39195999999998</v>
      </c>
      <c r="X1796" s="13">
        <v>4.8010000000000002</v>
      </c>
    </row>
    <row r="1797" spans="13:24" x14ac:dyDescent="0.45">
      <c r="M1797" s="13">
        <v>142.85000000001506</v>
      </c>
      <c r="N1797" s="13">
        <v>16.356000000000002</v>
      </c>
      <c r="O1797" s="13">
        <v>0.99</v>
      </c>
      <c r="P1797" s="13">
        <v>0.98982687813877845</v>
      </c>
      <c r="Q1797" s="13">
        <v>116.29685499999999</v>
      </c>
      <c r="R1797" s="13">
        <v>2.351</v>
      </c>
      <c r="S1797" s="13">
        <v>29.850000000001867</v>
      </c>
      <c r="T1797" s="13">
        <v>16.388000000000002</v>
      </c>
      <c r="U1797" s="13">
        <v>0.96</v>
      </c>
      <c r="V1797" s="13">
        <v>0.96009180969504071</v>
      </c>
      <c r="W1797" s="13">
        <v>116.38701500000001</v>
      </c>
      <c r="X1797" s="13">
        <v>4.774</v>
      </c>
    </row>
    <row r="1798" spans="13:24" x14ac:dyDescent="0.45">
      <c r="M1798" s="13">
        <v>142.86000000001505</v>
      </c>
      <c r="N1798" s="13">
        <v>16.367000000000001</v>
      </c>
      <c r="O1798" s="13">
        <v>0.99</v>
      </c>
      <c r="P1798" s="13">
        <v>0.99013616048781028</v>
      </c>
      <c r="Q1798" s="13">
        <v>116.28385999999999</v>
      </c>
      <c r="R1798" s="13">
        <v>2.3159999999999998</v>
      </c>
      <c r="S1798" s="13">
        <v>29.860000000001868</v>
      </c>
      <c r="T1798" s="13">
        <v>16.393000000000001</v>
      </c>
      <c r="U1798" s="13">
        <v>0.96</v>
      </c>
      <c r="V1798" s="13">
        <v>0.96025611841862968</v>
      </c>
      <c r="W1798" s="13">
        <v>116.37471000000001</v>
      </c>
      <c r="X1798" s="13">
        <v>4.7649999999999997</v>
      </c>
    </row>
    <row r="1799" spans="13:24" x14ac:dyDescent="0.45">
      <c r="M1799" s="13">
        <v>142.87000000001504</v>
      </c>
      <c r="N1799" s="13">
        <v>16.382000000000001</v>
      </c>
      <c r="O1799" s="13">
        <v>0.99</v>
      </c>
      <c r="P1799" s="13">
        <v>0.99042855100024285</v>
      </c>
      <c r="Q1799" s="13">
        <v>116.27235999999999</v>
      </c>
      <c r="R1799" s="13">
        <v>2.2829999999999999</v>
      </c>
      <c r="S1799" s="13">
        <v>29.87000000000187</v>
      </c>
      <c r="T1799" s="13">
        <v>16.388999999999999</v>
      </c>
      <c r="U1799" s="13">
        <v>0.96</v>
      </c>
      <c r="V1799" s="13">
        <v>0.96006492749162942</v>
      </c>
      <c r="W1799" s="13">
        <v>116.369535</v>
      </c>
      <c r="X1799" s="13">
        <v>4.7759999999999998</v>
      </c>
    </row>
    <row r="1800" spans="13:24" x14ac:dyDescent="0.45">
      <c r="M1800" s="13">
        <v>142.88000000001503</v>
      </c>
      <c r="N1800" s="13">
        <v>16.391999999999999</v>
      </c>
      <c r="O1800" s="13">
        <v>0.99</v>
      </c>
      <c r="P1800" s="13">
        <v>0.99062084717280019</v>
      </c>
      <c r="Q1800" s="13">
        <v>116.262125</v>
      </c>
      <c r="R1800" s="13">
        <v>2.2610000000000001</v>
      </c>
      <c r="S1800" s="13">
        <v>29.880000000001871</v>
      </c>
      <c r="T1800" s="13">
        <v>16.388999999999999</v>
      </c>
      <c r="U1800" s="13">
        <v>0.96</v>
      </c>
      <c r="V1800" s="13">
        <v>0.96006492749162942</v>
      </c>
      <c r="W1800" s="13">
        <v>116.36861499999999</v>
      </c>
      <c r="X1800" s="13">
        <v>4.7759999999999998</v>
      </c>
    </row>
    <row r="1801" spans="13:24" x14ac:dyDescent="0.45">
      <c r="M1801" s="13">
        <v>142.89000000001502</v>
      </c>
      <c r="N1801" s="13">
        <v>16.39</v>
      </c>
      <c r="O1801" s="13">
        <v>0.99</v>
      </c>
      <c r="P1801" s="13">
        <v>0.99045426631242095</v>
      </c>
      <c r="Q1801" s="13">
        <v>116.26201</v>
      </c>
      <c r="R1801" s="13">
        <v>2.2810000000000001</v>
      </c>
      <c r="S1801" s="13">
        <v>29.890000000001873</v>
      </c>
      <c r="T1801" s="13">
        <v>16.388999999999999</v>
      </c>
      <c r="U1801" s="13">
        <v>0.96</v>
      </c>
      <c r="V1801" s="13">
        <v>0.96006492749162942</v>
      </c>
      <c r="W1801" s="13">
        <v>116.36861499999999</v>
      </c>
      <c r="X1801" s="13">
        <v>4.7759999999999998</v>
      </c>
    </row>
    <row r="1802" spans="13:24" x14ac:dyDescent="0.45">
      <c r="M1802" s="13">
        <v>142.90000000001501</v>
      </c>
      <c r="N1802" s="13">
        <v>16.39</v>
      </c>
      <c r="O1802" s="13">
        <v>0.99</v>
      </c>
      <c r="P1802" s="13">
        <v>0.99040470302274763</v>
      </c>
      <c r="Q1802" s="13">
        <v>116.26867999999999</v>
      </c>
      <c r="R1802" s="13">
        <v>2.2869999999999999</v>
      </c>
      <c r="S1802" s="13">
        <v>29.900000000001874</v>
      </c>
      <c r="T1802" s="13">
        <v>16.387</v>
      </c>
      <c r="U1802" s="13">
        <v>0.96</v>
      </c>
      <c r="V1802" s="13">
        <v>0.95994552615624174</v>
      </c>
      <c r="W1802" s="13">
        <v>116.36689000000001</v>
      </c>
      <c r="X1802" s="13">
        <v>4.7830000000000004</v>
      </c>
    </row>
    <row r="1803" spans="13:24" x14ac:dyDescent="0.45">
      <c r="M1803" s="13">
        <v>142.910000000015</v>
      </c>
      <c r="N1803" s="13">
        <v>16.388999999999999</v>
      </c>
      <c r="O1803" s="13">
        <v>0.99</v>
      </c>
      <c r="P1803" s="13">
        <v>0.99031235328528933</v>
      </c>
      <c r="Q1803" s="13">
        <v>116.272015</v>
      </c>
      <c r="R1803" s="13">
        <v>2.298</v>
      </c>
      <c r="S1803" s="13">
        <v>29.910000000001876</v>
      </c>
      <c r="T1803" s="13">
        <v>16.385000000000002</v>
      </c>
      <c r="U1803" s="13">
        <v>0.96</v>
      </c>
      <c r="V1803" s="13">
        <v>0.95987327002170553</v>
      </c>
      <c r="W1803" s="13">
        <v>116.373215</v>
      </c>
      <c r="X1803" s="13">
        <v>4.7869999999999999</v>
      </c>
    </row>
    <row r="1804" spans="13:24" x14ac:dyDescent="0.45">
      <c r="M1804" s="13">
        <v>142.92000000001499</v>
      </c>
      <c r="N1804" s="13">
        <v>16.39</v>
      </c>
      <c r="O1804" s="13">
        <v>0.99</v>
      </c>
      <c r="P1804" s="13">
        <v>0.99024694318577366</v>
      </c>
      <c r="Q1804" s="13">
        <v>116.27764999999999</v>
      </c>
      <c r="R1804" s="13">
        <v>2.306</v>
      </c>
      <c r="S1804" s="13">
        <v>29.920000000001878</v>
      </c>
      <c r="T1804" s="13">
        <v>16.385000000000002</v>
      </c>
      <c r="U1804" s="13">
        <v>0.96</v>
      </c>
      <c r="V1804" s="13">
        <v>0.95949408306512396</v>
      </c>
      <c r="W1804" s="13">
        <v>116.39633000000001</v>
      </c>
      <c r="X1804" s="13">
        <v>4.8109999999999999</v>
      </c>
    </row>
    <row r="1805" spans="13:24" x14ac:dyDescent="0.45">
      <c r="M1805" s="13">
        <v>142.93000000001499</v>
      </c>
      <c r="N1805" s="13">
        <v>16.39</v>
      </c>
      <c r="O1805" s="13">
        <v>0.99</v>
      </c>
      <c r="P1805" s="13">
        <v>0.99018851126138085</v>
      </c>
      <c r="Q1805" s="13">
        <v>116.28569999999999</v>
      </c>
      <c r="R1805" s="13">
        <v>2.3130000000000002</v>
      </c>
      <c r="S1805" s="13">
        <v>29.930000000001879</v>
      </c>
      <c r="T1805" s="13">
        <v>16.385999999999999</v>
      </c>
      <c r="U1805" s="13">
        <v>0.96</v>
      </c>
      <c r="V1805" s="13">
        <v>0.95941955987978256</v>
      </c>
      <c r="W1805" s="13">
        <v>116.41553499999999</v>
      </c>
      <c r="X1805" s="13">
        <v>4.8159999999999998</v>
      </c>
    </row>
    <row r="1806" spans="13:24" x14ac:dyDescent="0.45">
      <c r="M1806" s="13">
        <v>142.94000000001498</v>
      </c>
      <c r="N1806" s="13">
        <v>16.388999999999999</v>
      </c>
      <c r="O1806" s="13">
        <v>0.99</v>
      </c>
      <c r="P1806" s="13">
        <v>0.98995190965412316</v>
      </c>
      <c r="Q1806" s="13">
        <v>116.30064999999999</v>
      </c>
      <c r="R1806" s="13">
        <v>2.3410000000000002</v>
      </c>
      <c r="S1806" s="13">
        <v>29.940000000001881</v>
      </c>
      <c r="T1806" s="13">
        <v>16.385999999999999</v>
      </c>
      <c r="U1806" s="13">
        <v>0.96</v>
      </c>
      <c r="V1806" s="13">
        <v>0.95930861570793269</v>
      </c>
      <c r="W1806" s="13">
        <v>116.43037</v>
      </c>
      <c r="X1806" s="13">
        <v>4.8230000000000004</v>
      </c>
    </row>
    <row r="1807" spans="13:24" x14ac:dyDescent="0.45">
      <c r="M1807" s="13">
        <v>142.95000000001497</v>
      </c>
      <c r="N1807" s="13">
        <v>16.388000000000002</v>
      </c>
      <c r="O1807" s="13">
        <v>0.99</v>
      </c>
      <c r="P1807" s="13">
        <v>0.98989142314936396</v>
      </c>
      <c r="Q1807" s="13">
        <v>116.31180499999999</v>
      </c>
      <c r="R1807" s="13">
        <v>2.3479999999999999</v>
      </c>
      <c r="S1807" s="13">
        <v>29.950000000001882</v>
      </c>
      <c r="T1807" s="13">
        <v>16.376999999999999</v>
      </c>
      <c r="U1807" s="13">
        <v>0.96</v>
      </c>
      <c r="V1807" s="13">
        <v>0.95996257064719148</v>
      </c>
      <c r="W1807" s="13">
        <v>116.43704000000001</v>
      </c>
      <c r="X1807" s="13">
        <v>4.7789999999999999</v>
      </c>
    </row>
    <row r="1808" spans="13:24" x14ac:dyDescent="0.45">
      <c r="M1808" s="13">
        <v>142.96000000001496</v>
      </c>
      <c r="N1808" s="13">
        <v>16.385999999999999</v>
      </c>
      <c r="O1808" s="13">
        <v>0.99</v>
      </c>
      <c r="P1808" s="13">
        <v>0.98978696121827903</v>
      </c>
      <c r="Q1808" s="13">
        <v>116.31214999999999</v>
      </c>
      <c r="R1808" s="13">
        <v>2.36</v>
      </c>
      <c r="S1808" s="13">
        <v>29.960000000001884</v>
      </c>
      <c r="T1808" s="13">
        <v>16.373000000000001</v>
      </c>
      <c r="U1808" s="13">
        <v>0.96</v>
      </c>
      <c r="V1808" s="13">
        <v>0.9601804241911881</v>
      </c>
      <c r="W1808" s="13">
        <v>116.428185</v>
      </c>
      <c r="X1808" s="13">
        <v>4.7640000000000002</v>
      </c>
    </row>
    <row r="1809" spans="13:24" x14ac:dyDescent="0.45">
      <c r="M1809" s="13">
        <v>142.97000000001495</v>
      </c>
      <c r="N1809" s="13">
        <v>16.384</v>
      </c>
      <c r="O1809" s="13">
        <v>0.99</v>
      </c>
      <c r="P1809" s="13">
        <v>0.98966482352018503</v>
      </c>
      <c r="Q1809" s="13">
        <v>116.310885</v>
      </c>
      <c r="R1809" s="13">
        <v>2.3740000000000001</v>
      </c>
      <c r="S1809" s="13">
        <v>29.970000000001885</v>
      </c>
      <c r="T1809" s="13">
        <v>16.369</v>
      </c>
      <c r="U1809" s="13">
        <v>0.96</v>
      </c>
      <c r="V1809" s="13">
        <v>0.96000459785214198</v>
      </c>
      <c r="W1809" s="13">
        <v>116.42519500000002</v>
      </c>
      <c r="X1809" s="13">
        <v>4.774</v>
      </c>
    </row>
    <row r="1810" spans="13:24" x14ac:dyDescent="0.45">
      <c r="M1810" s="13">
        <v>142.98000000001494</v>
      </c>
      <c r="N1810" s="13">
        <v>16.382000000000001</v>
      </c>
      <c r="O1810" s="13">
        <v>0.99</v>
      </c>
      <c r="P1810" s="13">
        <v>0.98957642457624351</v>
      </c>
      <c r="Q1810" s="13">
        <v>116.30755000000001</v>
      </c>
      <c r="R1810" s="13">
        <v>2.3839999999999999</v>
      </c>
      <c r="S1810" s="13">
        <v>29.980000000001887</v>
      </c>
      <c r="T1810" s="13">
        <v>16.367000000000001</v>
      </c>
      <c r="U1810" s="13">
        <v>0.96</v>
      </c>
      <c r="V1810" s="13">
        <v>0.95993231278571656</v>
      </c>
      <c r="W1810" s="13">
        <v>116.42048</v>
      </c>
      <c r="X1810" s="13">
        <v>4.7779999999999996</v>
      </c>
    </row>
    <row r="1811" spans="13:24" x14ac:dyDescent="0.45">
      <c r="M1811" s="13">
        <v>142.99000000001493</v>
      </c>
      <c r="N1811" s="13">
        <v>16.379000000000001</v>
      </c>
      <c r="O1811" s="13">
        <v>0.99</v>
      </c>
      <c r="P1811" s="13">
        <v>0.98948638187562832</v>
      </c>
      <c r="Q1811" s="13">
        <v>116.30030499999999</v>
      </c>
      <c r="R1811" s="13">
        <v>2.3940000000000001</v>
      </c>
      <c r="S1811" s="13">
        <v>29.990000000001888</v>
      </c>
      <c r="T1811" s="13">
        <v>16.364999999999998</v>
      </c>
      <c r="U1811" s="13">
        <v>0.96</v>
      </c>
      <c r="V1811" s="13">
        <v>0.95982837057845116</v>
      </c>
      <c r="W1811" s="13">
        <v>116.417145</v>
      </c>
      <c r="X1811" s="13">
        <v>4.7839999999999998</v>
      </c>
    </row>
    <row r="1812" spans="13:24" x14ac:dyDescent="0.45">
      <c r="M1812" s="13">
        <v>143.00000000001492</v>
      </c>
      <c r="N1812" s="13">
        <v>16.379000000000001</v>
      </c>
      <c r="O1812" s="13">
        <v>0.99</v>
      </c>
      <c r="P1812" s="13">
        <v>0.98945177369901538</v>
      </c>
      <c r="Q1812" s="13">
        <v>116.300535</v>
      </c>
      <c r="R1812" s="13">
        <v>2.3980000000000001</v>
      </c>
      <c r="S1812" s="13">
        <v>30.00000000000189</v>
      </c>
      <c r="T1812" s="13">
        <v>16.361999999999998</v>
      </c>
      <c r="U1812" s="13">
        <v>0.96</v>
      </c>
      <c r="V1812" s="13">
        <v>0.95968802685870536</v>
      </c>
      <c r="W1812" s="13">
        <v>116.414845</v>
      </c>
      <c r="X1812" s="13">
        <v>4.7919999999999998</v>
      </c>
    </row>
  </sheetData>
  <mergeCells count="6">
    <mergeCell ref="A9:L9"/>
    <mergeCell ref="M9:X9"/>
    <mergeCell ref="A10:F10"/>
    <mergeCell ref="G10:L10"/>
    <mergeCell ref="M10:R10"/>
    <mergeCell ref="S10:X10"/>
  </mergeCells>
  <pageMargins left="0.7" right="0.7" top="0.75" bottom="0.75" header="0.3" footer="0.3"/>
  <pageSetup orientation="portrait"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5C0F3-8938-48E0-A367-EAB412449D1C}">
  <dimension ref="A1:I34"/>
  <sheetViews>
    <sheetView topLeftCell="A18" zoomScale="115" zoomScaleNormal="115" workbookViewId="0">
      <selection activeCell="G21" sqref="G21"/>
    </sheetView>
  </sheetViews>
  <sheetFormatPr baseColWidth="10" defaultRowHeight="14.25" x14ac:dyDescent="0.45"/>
  <cols>
    <col min="4" max="4" width="21" customWidth="1"/>
  </cols>
  <sheetData>
    <row r="1" spans="1:9" ht="49.15" customHeight="1" x14ac:dyDescent="0.45">
      <c r="D1" s="11" t="s">
        <v>46</v>
      </c>
    </row>
    <row r="2" spans="1:9" x14ac:dyDescent="0.45">
      <c r="A2" s="2" t="s">
        <v>3</v>
      </c>
      <c r="B2" s="6" t="s">
        <v>27</v>
      </c>
      <c r="C2" s="6"/>
    </row>
    <row r="4" spans="1:9" x14ac:dyDescent="0.45">
      <c r="A4" s="2" t="s">
        <v>28</v>
      </c>
      <c r="I4" s="2"/>
    </row>
    <row r="16" spans="1:9" ht="14.65" thickBot="1" x14ac:dyDescent="0.5"/>
    <row r="17" spans="1:9" ht="14.65" thickBot="1" x14ac:dyDescent="0.5">
      <c r="A17" t="s">
        <v>30</v>
      </c>
      <c r="E17" s="14">
        <v>0.14799999999999999</v>
      </c>
    </row>
    <row r="18" spans="1:9" ht="14.65" thickBot="1" x14ac:dyDescent="0.5">
      <c r="A18" t="s">
        <v>31</v>
      </c>
      <c r="E18" s="14">
        <v>9.6289999999999996</v>
      </c>
    </row>
    <row r="19" spans="1:9" ht="14.65" thickBot="1" x14ac:dyDescent="0.5">
      <c r="A19" t="s">
        <v>16</v>
      </c>
      <c r="E19" s="14" t="s">
        <v>52</v>
      </c>
    </row>
    <row r="21" spans="1:9" x14ac:dyDescent="0.45">
      <c r="A21" s="2" t="s">
        <v>33</v>
      </c>
      <c r="I21" s="2"/>
    </row>
    <row r="22" spans="1:9" x14ac:dyDescent="0.45">
      <c r="A22" s="2"/>
    </row>
    <row r="23" spans="1:9" x14ac:dyDescent="0.45">
      <c r="A23" s="2"/>
    </row>
    <row r="24" spans="1:9" x14ac:dyDescent="0.45">
      <c r="A24" s="2"/>
    </row>
    <row r="25" spans="1:9" x14ac:dyDescent="0.45">
      <c r="A25" s="2"/>
    </row>
    <row r="26" spans="1:9" x14ac:dyDescent="0.45">
      <c r="A26" s="2"/>
    </row>
    <row r="27" spans="1:9" x14ac:dyDescent="0.45">
      <c r="A27" s="2"/>
    </row>
    <row r="28" spans="1:9" x14ac:dyDescent="0.45">
      <c r="A28" s="2"/>
    </row>
    <row r="29" spans="1:9" x14ac:dyDescent="0.45">
      <c r="A29" s="2"/>
    </row>
    <row r="30" spans="1:9" x14ac:dyDescent="0.45">
      <c r="A30" s="2"/>
    </row>
    <row r="31" spans="1:9" ht="14.65" thickBot="1" x14ac:dyDescent="0.5">
      <c r="A31" s="2"/>
    </row>
    <row r="32" spans="1:9" ht="14.65" thickBot="1" x14ac:dyDescent="0.5">
      <c r="A32" t="s">
        <v>30</v>
      </c>
      <c r="E32" s="14">
        <v>0.17799999999999999</v>
      </c>
    </row>
    <row r="33" spans="1:5" ht="14.65" thickBot="1" x14ac:dyDescent="0.5">
      <c r="A33" t="s">
        <v>31</v>
      </c>
      <c r="E33" s="14">
        <v>7.7030000000000003</v>
      </c>
    </row>
    <row r="34" spans="1:5" ht="14.65" thickBot="1" x14ac:dyDescent="0.5">
      <c r="A34" t="s">
        <v>16</v>
      </c>
      <c r="E34" s="14" t="s">
        <v>52</v>
      </c>
    </row>
  </sheetData>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86A65-33E5-48BE-9655-F8B25AFEE6DE}">
  <dimension ref="A1:L72"/>
  <sheetViews>
    <sheetView topLeftCell="A92" zoomScale="40" zoomScaleNormal="40" workbookViewId="0">
      <selection activeCell="A8" sqref="A8"/>
    </sheetView>
  </sheetViews>
  <sheetFormatPr baseColWidth="10" defaultRowHeight="14.25" x14ac:dyDescent="0.45"/>
  <cols>
    <col min="4" max="4" width="22.1328125" customWidth="1"/>
  </cols>
  <sheetData>
    <row r="1" spans="1:12" ht="54" customHeight="1" x14ac:dyDescent="0.45">
      <c r="D1" s="11" t="s">
        <v>45</v>
      </c>
    </row>
    <row r="2" spans="1:12" x14ac:dyDescent="0.45">
      <c r="A2" s="2" t="s">
        <v>3</v>
      </c>
      <c r="B2" s="6" t="s">
        <v>44</v>
      </c>
    </row>
    <row r="5" spans="1:12" x14ac:dyDescent="0.45">
      <c r="A5" s="7" t="s">
        <v>22</v>
      </c>
    </row>
    <row r="7" spans="1:12" x14ac:dyDescent="0.45">
      <c r="A7" s="2" t="s">
        <v>48</v>
      </c>
      <c r="L7" s="2" t="s">
        <v>47</v>
      </c>
    </row>
    <row r="72" spans="1:12" x14ac:dyDescent="0.45">
      <c r="A72" s="2" t="s">
        <v>50</v>
      </c>
      <c r="L72" s="2" t="s">
        <v>49</v>
      </c>
    </row>
  </sheetData>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09"/>
  <sheetViews>
    <sheetView zoomScale="70" zoomScaleNormal="70" workbookViewId="0">
      <selection activeCell="D4" sqref="D4"/>
    </sheetView>
  </sheetViews>
  <sheetFormatPr baseColWidth="10" defaultColWidth="11.3984375" defaultRowHeight="14.25" x14ac:dyDescent="0.45"/>
  <cols>
    <col min="1" max="1" width="15.73046875" bestFit="1" customWidth="1"/>
    <col min="2" max="2" width="14.1328125" bestFit="1" customWidth="1"/>
    <col min="3" max="3" width="26.86328125" bestFit="1" customWidth="1"/>
    <col min="4" max="6" width="26.86328125" customWidth="1"/>
    <col min="7" max="7" width="4.3984375" bestFit="1" customWidth="1"/>
    <col min="8" max="8" width="14.1328125" bestFit="1" customWidth="1"/>
    <col min="9" max="9" width="26.86328125" bestFit="1" customWidth="1"/>
    <col min="10" max="10" width="12.1328125" bestFit="1" customWidth="1"/>
    <col min="11" max="12" width="23.265625" bestFit="1" customWidth="1"/>
  </cols>
  <sheetData>
    <row r="1" spans="1:12" ht="52.15" customHeight="1" x14ac:dyDescent="0.45">
      <c r="C1" s="11" t="s">
        <v>46</v>
      </c>
    </row>
    <row r="2" spans="1:12" x14ac:dyDescent="0.45">
      <c r="A2" s="2" t="s">
        <v>3</v>
      </c>
      <c r="B2" s="6" t="s">
        <v>15</v>
      </c>
    </row>
    <row r="3" spans="1:12" x14ac:dyDescent="0.45">
      <c r="A3" s="2"/>
      <c r="B3" s="6"/>
    </row>
    <row r="4" spans="1:12" x14ac:dyDescent="0.45">
      <c r="A4" s="2" t="s">
        <v>14</v>
      </c>
      <c r="D4">
        <v>19</v>
      </c>
    </row>
    <row r="5" spans="1:12" x14ac:dyDescent="0.45">
      <c r="A5" s="2" t="s">
        <v>13</v>
      </c>
      <c r="D5">
        <v>2</v>
      </c>
    </row>
    <row r="6" spans="1:12" ht="14.65" thickBot="1" x14ac:dyDescent="0.5">
      <c r="A6" s="2" t="s">
        <v>12</v>
      </c>
      <c r="D6">
        <v>2</v>
      </c>
    </row>
    <row r="7" spans="1:12" ht="14.65" thickBot="1" x14ac:dyDescent="0.5">
      <c r="A7" s="18" t="s">
        <v>11</v>
      </c>
      <c r="B7" s="19"/>
      <c r="C7" s="19"/>
      <c r="D7" s="19"/>
      <c r="E7" s="19"/>
      <c r="F7" s="19"/>
      <c r="G7" s="18" t="s">
        <v>10</v>
      </c>
      <c r="H7" s="19"/>
      <c r="I7" s="19"/>
      <c r="J7" s="19"/>
      <c r="K7" s="19"/>
      <c r="L7" s="19"/>
    </row>
    <row r="8" spans="1:12" x14ac:dyDescent="0.45">
      <c r="A8" s="5" t="s">
        <v>9</v>
      </c>
      <c r="B8" s="4" t="s">
        <v>8</v>
      </c>
      <c r="C8" s="4" t="s">
        <v>7</v>
      </c>
      <c r="D8" s="4" t="s">
        <v>6</v>
      </c>
      <c r="E8" s="4" t="s">
        <v>5</v>
      </c>
      <c r="F8" s="3" t="s">
        <v>4</v>
      </c>
      <c r="G8" s="5" t="s">
        <v>9</v>
      </c>
      <c r="H8" s="4" t="s">
        <v>8</v>
      </c>
      <c r="I8" s="4" t="s">
        <v>7</v>
      </c>
      <c r="J8" s="4" t="s">
        <v>6</v>
      </c>
      <c r="K8" s="4" t="s">
        <v>5</v>
      </c>
      <c r="L8" s="3" t="s">
        <v>4</v>
      </c>
    </row>
    <row r="9" spans="1:12" x14ac:dyDescent="0.45">
      <c r="A9" s="12">
        <v>0</v>
      </c>
      <c r="B9" s="13">
        <v>16.225000000000001</v>
      </c>
      <c r="C9" s="13">
        <v>114.7</v>
      </c>
      <c r="D9" s="13">
        <v>115.57600000000001</v>
      </c>
      <c r="E9" s="13">
        <v>-6.6509999999999998</v>
      </c>
      <c r="F9" s="13">
        <v>0.92527692397742867</v>
      </c>
      <c r="G9" s="12">
        <v>40.000000000000611</v>
      </c>
      <c r="H9" s="13">
        <v>17.13</v>
      </c>
      <c r="I9" s="13">
        <v>116.99999999999999</v>
      </c>
      <c r="J9" s="13">
        <v>116.54733333333336</v>
      </c>
      <c r="K9" s="13">
        <v>6.6920000000000002</v>
      </c>
      <c r="L9" s="13">
        <v>0.93144640722464078</v>
      </c>
    </row>
    <row r="10" spans="1:12" x14ac:dyDescent="0.45">
      <c r="A10" s="12">
        <v>0.01</v>
      </c>
      <c r="B10" s="13">
        <v>16.225000000000001</v>
      </c>
      <c r="C10" s="13">
        <v>114.7</v>
      </c>
      <c r="D10" s="13">
        <v>115.57600000000001</v>
      </c>
      <c r="E10" s="13">
        <v>-6.6509999999999998</v>
      </c>
      <c r="F10" s="13">
        <v>0.92527692397742867</v>
      </c>
      <c r="G10" s="12">
        <v>40.010000000000609</v>
      </c>
      <c r="H10" s="13">
        <v>17.13</v>
      </c>
      <c r="I10" s="13">
        <v>116.99999999999999</v>
      </c>
      <c r="J10" s="13">
        <v>116.54833333333333</v>
      </c>
      <c r="K10" s="13">
        <v>6.6920000000000002</v>
      </c>
      <c r="L10" s="13">
        <v>0.93144640722464078</v>
      </c>
    </row>
    <row r="11" spans="1:12" x14ac:dyDescent="0.45">
      <c r="A11" s="12">
        <v>0.02</v>
      </c>
      <c r="B11" s="13">
        <v>16.225000000000001</v>
      </c>
      <c r="C11" s="13">
        <v>114.7</v>
      </c>
      <c r="D11" s="13">
        <v>115.57600000000001</v>
      </c>
      <c r="E11" s="13">
        <v>-6.6509999999999998</v>
      </c>
      <c r="F11" s="13">
        <v>0.92527692397742867</v>
      </c>
      <c r="G11" s="12">
        <v>40.020000000000607</v>
      </c>
      <c r="H11" s="13">
        <v>17.13</v>
      </c>
      <c r="I11" s="13">
        <v>116.99999999999999</v>
      </c>
      <c r="J11" s="13">
        <v>116.54833333333333</v>
      </c>
      <c r="K11" s="13">
        <v>6.6920000000000002</v>
      </c>
      <c r="L11" s="13">
        <v>0.93144640722464078</v>
      </c>
    </row>
    <row r="12" spans="1:12" x14ac:dyDescent="0.45">
      <c r="A12" s="12">
        <v>0.03</v>
      </c>
      <c r="B12" s="13">
        <v>16.225000000000001</v>
      </c>
      <c r="C12" s="13">
        <v>114.7</v>
      </c>
      <c r="D12" s="13">
        <v>115.57600000000001</v>
      </c>
      <c r="E12" s="13">
        <v>-6.6509999999999998</v>
      </c>
      <c r="F12" s="13">
        <v>0.92527692397742867</v>
      </c>
      <c r="G12" s="12">
        <v>40.030000000000605</v>
      </c>
      <c r="H12" s="13">
        <v>17.125</v>
      </c>
      <c r="I12" s="13">
        <v>116.99999999999999</v>
      </c>
      <c r="J12" s="13">
        <v>116.54216666666666</v>
      </c>
      <c r="K12" s="13">
        <v>6.7</v>
      </c>
      <c r="L12" s="13">
        <v>0.93126283660661557</v>
      </c>
    </row>
    <row r="13" spans="1:12" x14ac:dyDescent="0.45">
      <c r="A13" s="12">
        <v>0.04</v>
      </c>
      <c r="B13" s="13">
        <v>16.225000000000001</v>
      </c>
      <c r="C13" s="13">
        <v>114.7</v>
      </c>
      <c r="D13" s="13">
        <v>115.57600000000001</v>
      </c>
      <c r="E13" s="13">
        <v>-6.6509999999999998</v>
      </c>
      <c r="F13" s="13">
        <v>0.92527692397742867</v>
      </c>
      <c r="G13" s="12">
        <v>40.040000000000603</v>
      </c>
      <c r="H13" s="13">
        <v>17.123999999999999</v>
      </c>
      <c r="I13" s="13">
        <v>116.99999999999999</v>
      </c>
      <c r="J13" s="13">
        <v>116.536</v>
      </c>
      <c r="K13" s="13">
        <v>6.7009999999999996</v>
      </c>
      <c r="L13" s="13">
        <v>0.93123716309473603</v>
      </c>
    </row>
    <row r="14" spans="1:12" x14ac:dyDescent="0.45">
      <c r="A14" s="12">
        <v>0.05</v>
      </c>
      <c r="B14" s="13">
        <v>16.225000000000001</v>
      </c>
      <c r="C14" s="13">
        <v>114.7</v>
      </c>
      <c r="D14" s="13">
        <v>115.57600000000001</v>
      </c>
      <c r="E14" s="13">
        <v>-6.6509999999999998</v>
      </c>
      <c r="F14" s="13">
        <v>0.92527692397742867</v>
      </c>
      <c r="G14" s="12">
        <v>40.050000000000601</v>
      </c>
      <c r="H14" s="13">
        <v>17.123999999999999</v>
      </c>
      <c r="I14" s="13">
        <v>116.99999999999999</v>
      </c>
      <c r="J14" s="13">
        <v>116.536</v>
      </c>
      <c r="K14" s="13">
        <v>6.7009999999999996</v>
      </c>
      <c r="L14" s="13">
        <v>0.93123716309473603</v>
      </c>
    </row>
    <row r="15" spans="1:12" x14ac:dyDescent="0.45">
      <c r="A15" s="12">
        <v>6.0000000000000005E-2</v>
      </c>
      <c r="B15" s="13">
        <v>16.225000000000001</v>
      </c>
      <c r="C15" s="13">
        <v>114.7</v>
      </c>
      <c r="D15" s="13">
        <v>115.57600000000001</v>
      </c>
      <c r="E15" s="13">
        <v>-6.6509999999999998</v>
      </c>
      <c r="F15" s="13">
        <v>0.92527692397742867</v>
      </c>
      <c r="G15" s="12">
        <v>40.060000000000599</v>
      </c>
      <c r="H15" s="13">
        <v>17.120999999999999</v>
      </c>
      <c r="I15" s="13">
        <v>116.99999999999999</v>
      </c>
      <c r="J15" s="13">
        <v>116.53366666666666</v>
      </c>
      <c r="K15" s="13">
        <v>6.7080000000000002</v>
      </c>
      <c r="L15" s="13">
        <v>0.93108623215819075</v>
      </c>
    </row>
    <row r="16" spans="1:12" x14ac:dyDescent="0.45">
      <c r="A16" s="12">
        <v>7.0000000000000007E-2</v>
      </c>
      <c r="B16" s="13">
        <v>16.225000000000001</v>
      </c>
      <c r="C16" s="13">
        <v>114.7</v>
      </c>
      <c r="D16" s="13">
        <v>115.57600000000001</v>
      </c>
      <c r="E16" s="13">
        <v>-6.6509999999999998</v>
      </c>
      <c r="F16" s="13">
        <v>0.92527692397742867</v>
      </c>
      <c r="G16" s="12">
        <v>40.070000000000597</v>
      </c>
      <c r="H16" s="13">
        <v>17.117999999999999</v>
      </c>
      <c r="I16" s="13">
        <v>116.99999999999999</v>
      </c>
      <c r="J16" s="13">
        <v>116.52916666666667</v>
      </c>
      <c r="K16" s="13">
        <v>6.7130000000000001</v>
      </c>
      <c r="L16" s="13">
        <v>0.93097211113407274</v>
      </c>
    </row>
    <row r="17" spans="1:12" x14ac:dyDescent="0.45">
      <c r="A17" s="12">
        <v>0.08</v>
      </c>
      <c r="B17" s="13">
        <v>16.225000000000001</v>
      </c>
      <c r="C17" s="13">
        <v>114.7</v>
      </c>
      <c r="D17" s="13">
        <v>115.57600000000001</v>
      </c>
      <c r="E17" s="13">
        <v>-6.6509999999999998</v>
      </c>
      <c r="F17" s="13">
        <v>0.92527692397742867</v>
      </c>
      <c r="G17" s="12">
        <v>40.080000000000595</v>
      </c>
      <c r="H17" s="13">
        <v>17.117999999999999</v>
      </c>
      <c r="I17" s="13">
        <v>116.99999999999999</v>
      </c>
      <c r="J17" s="13">
        <v>116.527</v>
      </c>
      <c r="K17" s="13">
        <v>6.7130000000000001</v>
      </c>
      <c r="L17" s="13">
        <v>0.93097211113407274</v>
      </c>
    </row>
    <row r="18" spans="1:12" x14ac:dyDescent="0.45">
      <c r="A18" s="12">
        <v>0.09</v>
      </c>
      <c r="B18" s="13">
        <v>16.225000000000001</v>
      </c>
      <c r="C18" s="13">
        <v>114.7</v>
      </c>
      <c r="D18" s="13">
        <v>115.57600000000001</v>
      </c>
      <c r="E18" s="13">
        <v>-6.6509999999999998</v>
      </c>
      <c r="F18" s="13">
        <v>0.92527692397742867</v>
      </c>
      <c r="G18" s="12">
        <v>40.090000000000593</v>
      </c>
      <c r="H18" s="13">
        <v>17.116</v>
      </c>
      <c r="I18" s="13">
        <v>116.99999999999999</v>
      </c>
      <c r="J18" s="13">
        <v>116.52233333333334</v>
      </c>
      <c r="K18" s="13">
        <v>6.7149999999999999</v>
      </c>
      <c r="L18" s="13">
        <v>0.93092063041043449</v>
      </c>
    </row>
    <row r="19" spans="1:12" x14ac:dyDescent="0.45">
      <c r="A19" s="12">
        <v>9.9999999999999992E-2</v>
      </c>
      <c r="B19" s="13">
        <v>16.225000000000001</v>
      </c>
      <c r="C19" s="13">
        <v>114.7</v>
      </c>
      <c r="D19" s="13">
        <v>115.57600000000001</v>
      </c>
      <c r="E19" s="13">
        <v>-6.6509999999999998</v>
      </c>
      <c r="F19" s="13">
        <v>0.92527692397742867</v>
      </c>
      <c r="G19" s="12">
        <v>40.100000000000591</v>
      </c>
      <c r="H19" s="13">
        <v>17.111000000000001</v>
      </c>
      <c r="I19" s="13">
        <v>116.99999999999999</v>
      </c>
      <c r="J19" s="13">
        <v>116.51299999999998</v>
      </c>
      <c r="K19" s="13">
        <v>6.7229999999999999</v>
      </c>
      <c r="L19" s="13">
        <v>0.93073628634802275</v>
      </c>
    </row>
    <row r="20" spans="1:12" x14ac:dyDescent="0.45">
      <c r="A20" s="13">
        <v>0.10999999999999999</v>
      </c>
      <c r="B20" s="13">
        <v>16.225000000000001</v>
      </c>
      <c r="C20" s="13">
        <v>114.7</v>
      </c>
      <c r="D20" s="13">
        <v>115.57600000000001</v>
      </c>
      <c r="E20" s="13">
        <v>-6.6509999999999998</v>
      </c>
      <c r="F20" s="13">
        <v>0.92527692397742867</v>
      </c>
      <c r="G20" s="13">
        <v>40.110000000000589</v>
      </c>
      <c r="H20" s="13">
        <v>17.111000000000001</v>
      </c>
      <c r="I20" s="13">
        <v>116.99999999999999</v>
      </c>
      <c r="J20" s="13">
        <v>116.50833333333333</v>
      </c>
      <c r="K20" s="13">
        <v>6.7229999999999999</v>
      </c>
      <c r="L20" s="13">
        <v>0.93073628634802275</v>
      </c>
    </row>
    <row r="21" spans="1:12" x14ac:dyDescent="0.45">
      <c r="A21" s="13">
        <v>0.11999999999999998</v>
      </c>
      <c r="B21" s="13">
        <v>16.225000000000001</v>
      </c>
      <c r="C21" s="13">
        <v>114.7</v>
      </c>
      <c r="D21" s="13">
        <v>115.57600000000001</v>
      </c>
      <c r="E21" s="13">
        <v>-6.6509999999999998</v>
      </c>
      <c r="F21" s="13">
        <v>0.92527692397742867</v>
      </c>
      <c r="G21" s="13">
        <v>40.120000000000587</v>
      </c>
      <c r="H21" s="13">
        <v>17.111000000000001</v>
      </c>
      <c r="I21" s="13">
        <v>116.99999999999999</v>
      </c>
      <c r="J21" s="13">
        <v>116.50833333333333</v>
      </c>
      <c r="K21" s="13">
        <v>6.7229999999999999</v>
      </c>
      <c r="L21" s="13">
        <v>0.93073628634802275</v>
      </c>
    </row>
    <row r="22" spans="1:12" x14ac:dyDescent="0.45">
      <c r="A22" s="13">
        <v>0.12999999999999998</v>
      </c>
      <c r="B22" s="13">
        <v>16.225000000000001</v>
      </c>
      <c r="C22" s="13">
        <v>114.7</v>
      </c>
      <c r="D22" s="13">
        <v>115.57600000000001</v>
      </c>
      <c r="E22" s="13">
        <v>-6.6509999999999998</v>
      </c>
      <c r="F22" s="13">
        <v>0.92527692397742867</v>
      </c>
      <c r="G22" s="13">
        <v>40.130000000000585</v>
      </c>
      <c r="H22" s="13">
        <v>17.135999999999999</v>
      </c>
      <c r="I22" s="13">
        <v>116.99999999999999</v>
      </c>
      <c r="J22" s="13">
        <v>116.50833333333333</v>
      </c>
      <c r="K22" s="13">
        <v>6.6909999999999998</v>
      </c>
      <c r="L22" s="13">
        <v>0.93150800402266642</v>
      </c>
    </row>
    <row r="23" spans="1:12" x14ac:dyDescent="0.45">
      <c r="A23" s="13">
        <v>0.13999999999999999</v>
      </c>
      <c r="B23" s="13">
        <v>16.225000000000001</v>
      </c>
      <c r="C23" s="13">
        <v>114.7</v>
      </c>
      <c r="D23" s="13">
        <v>115.57600000000001</v>
      </c>
      <c r="E23" s="13">
        <v>-6.6509999999999998</v>
      </c>
      <c r="F23" s="13">
        <v>0.92527692397742867</v>
      </c>
      <c r="G23" s="13">
        <v>40.140000000000583</v>
      </c>
      <c r="H23" s="13">
        <v>17.138999999999999</v>
      </c>
      <c r="I23" s="13">
        <v>116.99999999999999</v>
      </c>
      <c r="J23" s="13">
        <v>116.50833333333333</v>
      </c>
      <c r="K23" s="13">
        <v>6.6870000000000003</v>
      </c>
      <c r="L23" s="13">
        <v>0.93160320955903564</v>
      </c>
    </row>
    <row r="24" spans="1:12" x14ac:dyDescent="0.45">
      <c r="A24" s="13">
        <v>0.15</v>
      </c>
      <c r="B24" s="13">
        <v>16.225000000000001</v>
      </c>
      <c r="C24" s="13">
        <v>114.7</v>
      </c>
      <c r="D24" s="13">
        <v>115.57600000000001</v>
      </c>
      <c r="E24" s="13">
        <v>-6.6509999999999998</v>
      </c>
      <c r="F24" s="13">
        <v>0.92527692397742867</v>
      </c>
      <c r="G24" s="13">
        <v>40.150000000000581</v>
      </c>
      <c r="H24" s="13">
        <v>17.138999999999999</v>
      </c>
      <c r="I24" s="13">
        <v>116.99999999999999</v>
      </c>
      <c r="J24" s="13">
        <v>116.50833333333333</v>
      </c>
      <c r="K24" s="13">
        <v>6.6870000000000003</v>
      </c>
      <c r="L24" s="13">
        <v>0.93160320955903564</v>
      </c>
    </row>
    <row r="25" spans="1:12" x14ac:dyDescent="0.45">
      <c r="A25" s="13">
        <v>0.16</v>
      </c>
      <c r="B25" s="13">
        <v>16.225000000000001</v>
      </c>
      <c r="C25" s="13">
        <v>114.7</v>
      </c>
      <c r="D25" s="13">
        <v>115.57600000000001</v>
      </c>
      <c r="E25" s="13">
        <v>-6.6509999999999998</v>
      </c>
      <c r="F25" s="13">
        <v>0.92527692397742867</v>
      </c>
      <c r="G25" s="13">
        <v>40.160000000000579</v>
      </c>
      <c r="H25" s="13">
        <v>17.138999999999999</v>
      </c>
      <c r="I25" s="13">
        <v>116.99999999999999</v>
      </c>
      <c r="J25" s="13">
        <v>116.50833333333333</v>
      </c>
      <c r="K25" s="13">
        <v>6.6870000000000003</v>
      </c>
      <c r="L25" s="13">
        <v>0.93160320955903564</v>
      </c>
    </row>
    <row r="26" spans="1:12" x14ac:dyDescent="0.45">
      <c r="A26" s="13">
        <v>0.17</v>
      </c>
      <c r="B26" s="13">
        <v>16.225000000000001</v>
      </c>
      <c r="C26" s="13">
        <v>114.7</v>
      </c>
      <c r="D26" s="13">
        <v>115.57600000000001</v>
      </c>
      <c r="E26" s="13">
        <v>-6.6509999999999998</v>
      </c>
      <c r="F26" s="13">
        <v>0.92527692397742867</v>
      </c>
      <c r="G26" s="13">
        <v>40.170000000000577</v>
      </c>
      <c r="H26" s="13">
        <v>17.138999999999999</v>
      </c>
      <c r="I26" s="13">
        <v>116.99999999999999</v>
      </c>
      <c r="J26" s="13">
        <v>116.50833333333333</v>
      </c>
      <c r="K26" s="13">
        <v>6.6870000000000003</v>
      </c>
      <c r="L26" s="13">
        <v>0.93160320955903564</v>
      </c>
    </row>
    <row r="27" spans="1:12" x14ac:dyDescent="0.45">
      <c r="A27" s="13">
        <v>0.18000000000000002</v>
      </c>
      <c r="B27" s="13">
        <v>16.225000000000001</v>
      </c>
      <c r="C27" s="13">
        <v>114.7</v>
      </c>
      <c r="D27" s="13">
        <v>115.57600000000001</v>
      </c>
      <c r="E27" s="13">
        <v>-6.6509999999999998</v>
      </c>
      <c r="F27" s="13">
        <v>0.92527692397742867</v>
      </c>
      <c r="G27" s="13">
        <v>40.180000000000575</v>
      </c>
      <c r="H27" s="13">
        <v>17.138999999999999</v>
      </c>
      <c r="I27" s="13">
        <v>116.99999999999999</v>
      </c>
      <c r="J27" s="13">
        <v>116.50833333333333</v>
      </c>
      <c r="K27" s="13">
        <v>6.6870000000000003</v>
      </c>
      <c r="L27" s="13">
        <v>0.93160320955903564</v>
      </c>
    </row>
    <row r="28" spans="1:12" x14ac:dyDescent="0.45">
      <c r="A28" s="13">
        <v>0.19000000000000003</v>
      </c>
      <c r="B28" s="13">
        <v>16.225000000000001</v>
      </c>
      <c r="C28" s="13">
        <v>114.7</v>
      </c>
      <c r="D28" s="13">
        <v>115.57600000000001</v>
      </c>
      <c r="E28" s="13">
        <v>-6.6509999999999998</v>
      </c>
      <c r="F28" s="13">
        <v>0.92527692397742867</v>
      </c>
      <c r="G28" s="13">
        <v>40.190000000000573</v>
      </c>
      <c r="H28" s="13">
        <v>17.138999999999999</v>
      </c>
      <c r="I28" s="13">
        <v>116.99999999999999</v>
      </c>
      <c r="J28" s="13">
        <v>116.50833333333333</v>
      </c>
      <c r="K28" s="13">
        <v>6.6870000000000003</v>
      </c>
      <c r="L28" s="13">
        <v>0.93160320955903564</v>
      </c>
    </row>
    <row r="29" spans="1:12" x14ac:dyDescent="0.45">
      <c r="A29" s="13">
        <v>0.20000000000000004</v>
      </c>
      <c r="B29" s="13">
        <v>16.225000000000001</v>
      </c>
      <c r="C29" s="13">
        <v>114.7</v>
      </c>
      <c r="D29" s="13">
        <v>115.57600000000001</v>
      </c>
      <c r="E29" s="13">
        <v>-6.6509999999999998</v>
      </c>
      <c r="F29" s="13">
        <v>0.92527692397742867</v>
      </c>
      <c r="G29" s="13">
        <v>40.200000000000571</v>
      </c>
      <c r="H29" s="13">
        <v>17.138999999999999</v>
      </c>
      <c r="I29" s="13">
        <v>116.99999999999999</v>
      </c>
      <c r="J29" s="13">
        <v>116.50833333333333</v>
      </c>
      <c r="K29" s="13">
        <v>6.6870000000000003</v>
      </c>
      <c r="L29" s="13">
        <v>0.93160320955903564</v>
      </c>
    </row>
    <row r="30" spans="1:12" x14ac:dyDescent="0.45">
      <c r="A30" s="13">
        <v>0.21000000000000005</v>
      </c>
      <c r="B30" s="13">
        <v>16.225000000000001</v>
      </c>
      <c r="C30" s="13">
        <v>114.7</v>
      </c>
      <c r="D30" s="13">
        <v>115.57600000000001</v>
      </c>
      <c r="E30" s="13">
        <v>-6.6509999999999998</v>
      </c>
      <c r="F30" s="13">
        <v>0.92527692397742867</v>
      </c>
      <c r="G30" s="13">
        <v>40.210000000000569</v>
      </c>
      <c r="H30" s="13">
        <v>17.138999999999999</v>
      </c>
      <c r="I30" s="13">
        <v>116.99999999999999</v>
      </c>
      <c r="J30" s="13">
        <v>116.50833333333333</v>
      </c>
      <c r="K30" s="13">
        <v>6.6870000000000003</v>
      </c>
      <c r="L30" s="13">
        <v>0.93160320955903564</v>
      </c>
    </row>
    <row r="31" spans="1:12" x14ac:dyDescent="0.45">
      <c r="A31" s="13">
        <v>0.22000000000000006</v>
      </c>
      <c r="B31" s="13">
        <v>16.225000000000001</v>
      </c>
      <c r="C31" s="13">
        <v>114.7</v>
      </c>
      <c r="D31" s="13">
        <v>115.57600000000001</v>
      </c>
      <c r="E31" s="13">
        <v>-6.6509999999999998</v>
      </c>
      <c r="F31" s="13">
        <v>0.92527692397742867</v>
      </c>
      <c r="G31" s="13">
        <v>40.220000000000567</v>
      </c>
      <c r="H31" s="13">
        <v>17.138999999999999</v>
      </c>
      <c r="I31" s="13">
        <v>116.99999999999999</v>
      </c>
      <c r="J31" s="13">
        <v>116.50833333333333</v>
      </c>
      <c r="K31" s="13">
        <v>6.6870000000000003</v>
      </c>
      <c r="L31" s="13">
        <v>0.93160320955903564</v>
      </c>
    </row>
    <row r="32" spans="1:12" x14ac:dyDescent="0.45">
      <c r="A32" s="13">
        <v>0.23000000000000007</v>
      </c>
      <c r="B32" s="13">
        <v>16.225000000000001</v>
      </c>
      <c r="C32" s="13">
        <v>114.7</v>
      </c>
      <c r="D32" s="13">
        <v>115.57600000000001</v>
      </c>
      <c r="E32" s="13">
        <v>-6.6509999999999998</v>
      </c>
      <c r="F32" s="13">
        <v>0.92527692397742867</v>
      </c>
      <c r="G32" s="13">
        <v>40.230000000000565</v>
      </c>
      <c r="H32" s="13">
        <v>17.138999999999999</v>
      </c>
      <c r="I32" s="13">
        <v>116.99999999999999</v>
      </c>
      <c r="J32" s="13">
        <v>116.50833333333333</v>
      </c>
      <c r="K32" s="13">
        <v>6.6870000000000003</v>
      </c>
      <c r="L32" s="13">
        <v>0.93160320955903564</v>
      </c>
    </row>
    <row r="33" spans="1:12" x14ac:dyDescent="0.45">
      <c r="A33" s="13">
        <v>0.24000000000000007</v>
      </c>
      <c r="B33" s="13">
        <v>16.225000000000001</v>
      </c>
      <c r="C33" s="13">
        <v>114.7</v>
      </c>
      <c r="D33" s="13">
        <v>115.57600000000001</v>
      </c>
      <c r="E33" s="13">
        <v>-6.6509999999999998</v>
      </c>
      <c r="F33" s="13">
        <v>0.92527692397742867</v>
      </c>
      <c r="G33" s="13">
        <v>40.240000000000563</v>
      </c>
      <c r="H33" s="13">
        <v>17.138999999999999</v>
      </c>
      <c r="I33" s="13">
        <v>116.99999999999999</v>
      </c>
      <c r="J33" s="13">
        <v>116.50833333333333</v>
      </c>
      <c r="K33" s="13">
        <v>6.6870000000000003</v>
      </c>
      <c r="L33" s="13">
        <v>0.93160320955903564</v>
      </c>
    </row>
    <row r="34" spans="1:12" x14ac:dyDescent="0.45">
      <c r="A34" s="13">
        <v>0.25000000000000006</v>
      </c>
      <c r="B34" s="13">
        <v>16.225000000000001</v>
      </c>
      <c r="C34" s="13">
        <v>114.7</v>
      </c>
      <c r="D34" s="13">
        <v>115.57600000000001</v>
      </c>
      <c r="E34" s="13">
        <v>-6.6509999999999998</v>
      </c>
      <c r="F34" s="13">
        <v>0.92527692397742867</v>
      </c>
      <c r="G34" s="13">
        <v>40.250000000000561</v>
      </c>
      <c r="H34" s="13">
        <v>17.138999999999999</v>
      </c>
      <c r="I34" s="13">
        <v>116.99999999999999</v>
      </c>
      <c r="J34" s="13">
        <v>116.50833333333333</v>
      </c>
      <c r="K34" s="13">
        <v>6.6870000000000003</v>
      </c>
      <c r="L34" s="13">
        <v>0.93160320955903564</v>
      </c>
    </row>
    <row r="35" spans="1:12" x14ac:dyDescent="0.45">
      <c r="A35" s="13">
        <v>0.26000000000000006</v>
      </c>
      <c r="B35" s="13">
        <v>16.225000000000001</v>
      </c>
      <c r="C35" s="13">
        <v>114.7</v>
      </c>
      <c r="D35" s="13">
        <v>115.57600000000001</v>
      </c>
      <c r="E35" s="13">
        <v>-6.6509999999999998</v>
      </c>
      <c r="F35" s="13">
        <v>0.92527692397742867</v>
      </c>
      <c r="G35" s="13">
        <v>40.260000000000559</v>
      </c>
      <c r="H35" s="13">
        <v>17.138000000000002</v>
      </c>
      <c r="I35" s="13">
        <v>116.99999999999999</v>
      </c>
      <c r="J35" s="13">
        <v>116.51433333333333</v>
      </c>
      <c r="K35" s="13">
        <v>6.6950000000000003</v>
      </c>
      <c r="L35" s="13">
        <v>0.93144871493846626</v>
      </c>
    </row>
    <row r="36" spans="1:12" x14ac:dyDescent="0.45">
      <c r="A36" s="13">
        <v>0.27000000000000007</v>
      </c>
      <c r="B36" s="13">
        <v>16.225000000000001</v>
      </c>
      <c r="C36" s="13">
        <v>114.7</v>
      </c>
      <c r="D36" s="13">
        <v>115.57600000000001</v>
      </c>
      <c r="E36" s="13">
        <v>-6.6509999999999998</v>
      </c>
      <c r="F36" s="13">
        <v>0.92527692397742867</v>
      </c>
      <c r="G36" s="13">
        <v>40.270000000000557</v>
      </c>
      <c r="H36" s="13">
        <v>17.137</v>
      </c>
      <c r="I36" s="13">
        <v>116.99999999999999</v>
      </c>
      <c r="J36" s="13">
        <v>116.52616666666667</v>
      </c>
      <c r="K36" s="13">
        <v>6.7</v>
      </c>
      <c r="L36" s="13">
        <v>0.93134938523086352</v>
      </c>
    </row>
    <row r="37" spans="1:12" x14ac:dyDescent="0.45">
      <c r="A37" s="13">
        <v>0.28000000000000008</v>
      </c>
      <c r="B37" s="13">
        <v>16.225000000000001</v>
      </c>
      <c r="C37" s="13">
        <v>114.7</v>
      </c>
      <c r="D37" s="13">
        <v>115.57600000000001</v>
      </c>
      <c r="E37" s="13">
        <v>-6.6509999999999998</v>
      </c>
      <c r="F37" s="13">
        <v>0.92527692397742867</v>
      </c>
      <c r="G37" s="13">
        <v>40.280000000000555</v>
      </c>
      <c r="H37" s="13">
        <v>17.137</v>
      </c>
      <c r="I37" s="13">
        <v>116.99999999999999</v>
      </c>
      <c r="J37" s="13">
        <v>116.532</v>
      </c>
      <c r="K37" s="13">
        <v>6.7</v>
      </c>
      <c r="L37" s="13">
        <v>0.93134938523086352</v>
      </c>
    </row>
    <row r="38" spans="1:12" x14ac:dyDescent="0.45">
      <c r="A38" s="13">
        <v>0.29000000000000009</v>
      </c>
      <c r="B38" s="13">
        <v>16.225000000000001</v>
      </c>
      <c r="C38" s="13">
        <v>114.7</v>
      </c>
      <c r="D38" s="13">
        <v>115.57600000000001</v>
      </c>
      <c r="E38" s="13">
        <v>-6.6509999999999998</v>
      </c>
      <c r="F38" s="13">
        <v>0.92527692397742867</v>
      </c>
      <c r="G38" s="13">
        <v>40.290000000000553</v>
      </c>
      <c r="H38" s="13">
        <v>17.135999999999999</v>
      </c>
      <c r="I38" s="13">
        <v>116.99999999999999</v>
      </c>
      <c r="J38" s="13">
        <v>116.52966666666666</v>
      </c>
      <c r="K38" s="13">
        <v>6.7030000000000003</v>
      </c>
      <c r="L38" s="13">
        <v>0.93128687398285026</v>
      </c>
    </row>
    <row r="39" spans="1:12" x14ac:dyDescent="0.45">
      <c r="A39" s="13">
        <v>0.3000000000000001</v>
      </c>
      <c r="B39" s="13">
        <v>16.225000000000001</v>
      </c>
      <c r="C39" s="13">
        <v>114.7</v>
      </c>
      <c r="D39" s="13">
        <v>115.57600000000001</v>
      </c>
      <c r="E39" s="13">
        <v>-6.6509999999999998</v>
      </c>
      <c r="F39" s="13">
        <v>0.92527692397742867</v>
      </c>
      <c r="G39" s="13">
        <v>40.300000000000551</v>
      </c>
      <c r="H39" s="13">
        <v>17.131</v>
      </c>
      <c r="I39" s="13">
        <v>116.99999999999999</v>
      </c>
      <c r="J39" s="13">
        <v>116.52533333333332</v>
      </c>
      <c r="K39" s="13">
        <v>6.7119999999999997</v>
      </c>
      <c r="L39" s="13">
        <v>0.93108471828150596</v>
      </c>
    </row>
    <row r="40" spans="1:12" x14ac:dyDescent="0.45">
      <c r="A40" s="13">
        <v>0.31000000000000011</v>
      </c>
      <c r="B40" s="13">
        <v>16.225000000000001</v>
      </c>
      <c r="C40" s="13">
        <v>114.7</v>
      </c>
      <c r="D40" s="13">
        <v>115.57600000000001</v>
      </c>
      <c r="E40" s="13">
        <v>-6.6509999999999998</v>
      </c>
      <c r="F40" s="13">
        <v>0.92527692397742867</v>
      </c>
      <c r="G40" s="13">
        <v>40.310000000000549</v>
      </c>
      <c r="H40" s="13">
        <v>17.131</v>
      </c>
      <c r="I40" s="13">
        <v>116.99999999999999</v>
      </c>
      <c r="J40" s="13">
        <v>116.52333333333334</v>
      </c>
      <c r="K40" s="13">
        <v>6.7119999999999997</v>
      </c>
      <c r="L40" s="13">
        <v>0.93108471828150596</v>
      </c>
    </row>
    <row r="41" spans="1:12" x14ac:dyDescent="0.45">
      <c r="A41" s="13">
        <v>0.32000000000000012</v>
      </c>
      <c r="B41" s="13">
        <v>16.225000000000001</v>
      </c>
      <c r="C41" s="13">
        <v>114.7</v>
      </c>
      <c r="D41" s="13">
        <v>115.57600000000001</v>
      </c>
      <c r="E41" s="13">
        <v>-6.6509999999999998</v>
      </c>
      <c r="F41" s="13">
        <v>0.92527692397742867</v>
      </c>
      <c r="G41" s="13">
        <v>40.320000000000547</v>
      </c>
      <c r="H41" s="13">
        <v>17.131</v>
      </c>
      <c r="I41" s="13">
        <v>116.99999999999999</v>
      </c>
      <c r="J41" s="13">
        <v>116.52333333333334</v>
      </c>
      <c r="K41" s="13">
        <v>6.7119999999999997</v>
      </c>
      <c r="L41" s="13">
        <v>0.93108471828150596</v>
      </c>
    </row>
    <row r="42" spans="1:12" x14ac:dyDescent="0.45">
      <c r="A42" s="13">
        <v>0.33000000000000013</v>
      </c>
      <c r="B42" s="13">
        <v>16.225000000000001</v>
      </c>
      <c r="C42" s="13">
        <v>114.7</v>
      </c>
      <c r="D42" s="13">
        <v>115.57600000000001</v>
      </c>
      <c r="E42" s="13">
        <v>-6.6509999999999998</v>
      </c>
      <c r="F42" s="13">
        <v>0.92527692397742867</v>
      </c>
      <c r="G42" s="13">
        <v>40.330000000000545</v>
      </c>
      <c r="H42" s="13">
        <v>17.131</v>
      </c>
      <c r="I42" s="13">
        <v>116.99999999999999</v>
      </c>
      <c r="J42" s="13">
        <v>116.52333333333334</v>
      </c>
      <c r="K42" s="13">
        <v>6.7119999999999997</v>
      </c>
      <c r="L42" s="13">
        <v>0.93108471828150596</v>
      </c>
    </row>
    <row r="43" spans="1:12" x14ac:dyDescent="0.45">
      <c r="A43" s="13">
        <v>0.34000000000000014</v>
      </c>
      <c r="B43" s="13">
        <v>16.225000000000001</v>
      </c>
      <c r="C43" s="13">
        <v>114.7</v>
      </c>
      <c r="D43" s="13">
        <v>115.57600000000001</v>
      </c>
      <c r="E43" s="13">
        <v>-6.6509999999999998</v>
      </c>
      <c r="F43" s="13">
        <v>0.92527692397742867</v>
      </c>
      <c r="G43" s="13">
        <v>40.340000000000543</v>
      </c>
      <c r="H43" s="13">
        <v>17.131</v>
      </c>
      <c r="I43" s="13">
        <v>116.99999999999999</v>
      </c>
      <c r="J43" s="13">
        <v>116.52333333333334</v>
      </c>
      <c r="K43" s="13">
        <v>6.7119999999999997</v>
      </c>
      <c r="L43" s="13">
        <v>0.93108471828150596</v>
      </c>
    </row>
    <row r="44" spans="1:12" x14ac:dyDescent="0.45">
      <c r="A44" s="13">
        <v>0.35000000000000014</v>
      </c>
      <c r="B44" s="13">
        <v>16.225000000000001</v>
      </c>
      <c r="C44" s="13">
        <v>114.7</v>
      </c>
      <c r="D44" s="13">
        <v>115.57600000000001</v>
      </c>
      <c r="E44" s="13">
        <v>-6.6509999999999998</v>
      </c>
      <c r="F44" s="13">
        <v>0.92527692397742867</v>
      </c>
      <c r="G44" s="13">
        <v>40.350000000000541</v>
      </c>
      <c r="H44" s="13">
        <v>17.131</v>
      </c>
      <c r="I44" s="13">
        <v>116.99999999999999</v>
      </c>
      <c r="J44" s="13">
        <v>116.52333333333334</v>
      </c>
      <c r="K44" s="13">
        <v>6.7119999999999997</v>
      </c>
      <c r="L44" s="13">
        <v>0.93108471828150596</v>
      </c>
    </row>
    <row r="45" spans="1:12" x14ac:dyDescent="0.45">
      <c r="A45" s="13">
        <v>0.36000000000000015</v>
      </c>
      <c r="B45" s="13">
        <v>16.225000000000001</v>
      </c>
      <c r="C45" s="13">
        <v>114.7</v>
      </c>
      <c r="D45" s="13">
        <v>115.57600000000001</v>
      </c>
      <c r="E45" s="13">
        <v>-6.6509999999999998</v>
      </c>
      <c r="F45" s="13">
        <v>0.92527692397742867</v>
      </c>
      <c r="G45" s="13">
        <v>40.360000000000539</v>
      </c>
      <c r="H45" s="13">
        <v>17.131</v>
      </c>
      <c r="I45" s="13">
        <v>116.99999999999999</v>
      </c>
      <c r="J45" s="13">
        <v>116.52316666666667</v>
      </c>
      <c r="K45" s="13">
        <v>6.7119999999999997</v>
      </c>
      <c r="L45" s="13">
        <v>0.93108471828150596</v>
      </c>
    </row>
    <row r="46" spans="1:12" x14ac:dyDescent="0.45">
      <c r="A46" s="13">
        <v>0.37000000000000016</v>
      </c>
      <c r="B46" s="13">
        <v>16.225000000000001</v>
      </c>
      <c r="C46" s="13">
        <v>114.7</v>
      </c>
      <c r="D46" s="13">
        <v>115.57600000000001</v>
      </c>
      <c r="E46" s="13">
        <v>-6.6509999999999998</v>
      </c>
      <c r="F46" s="13">
        <v>0.92527692397742867</v>
      </c>
      <c r="G46" s="13">
        <v>40.370000000000537</v>
      </c>
      <c r="H46" s="13">
        <v>17.131</v>
      </c>
      <c r="I46" s="13">
        <v>116.99999999999999</v>
      </c>
      <c r="J46" s="13">
        <v>116.52300000000001</v>
      </c>
      <c r="K46" s="13">
        <v>6.7119999999999997</v>
      </c>
      <c r="L46" s="13">
        <v>0.93108471828150596</v>
      </c>
    </row>
    <row r="47" spans="1:12" x14ac:dyDescent="0.45">
      <c r="A47" s="13">
        <v>0.38000000000000017</v>
      </c>
      <c r="B47" s="13">
        <v>16.225000000000001</v>
      </c>
      <c r="C47" s="13">
        <v>114.7</v>
      </c>
      <c r="D47" s="13">
        <v>115.57600000000001</v>
      </c>
      <c r="E47" s="13">
        <v>-6.6509999999999998</v>
      </c>
      <c r="F47" s="13">
        <v>0.92527692397742867</v>
      </c>
      <c r="G47" s="13">
        <v>40.380000000000535</v>
      </c>
      <c r="H47" s="13">
        <v>17.129000000000001</v>
      </c>
      <c r="I47" s="13">
        <v>116.99999999999999</v>
      </c>
      <c r="J47" s="13">
        <v>116.52533333333332</v>
      </c>
      <c r="K47" s="13">
        <v>6.7190000000000003</v>
      </c>
      <c r="L47" s="13">
        <v>0.93094095863609372</v>
      </c>
    </row>
    <row r="48" spans="1:12" x14ac:dyDescent="0.45">
      <c r="A48" s="13">
        <v>0.39000000000000018</v>
      </c>
      <c r="B48" s="13">
        <v>16.225000000000001</v>
      </c>
      <c r="C48" s="13">
        <v>114.7</v>
      </c>
      <c r="D48" s="13">
        <v>115.57600000000001</v>
      </c>
      <c r="E48" s="13">
        <v>-6.6509999999999998</v>
      </c>
      <c r="F48" s="13">
        <v>0.92527692397742867</v>
      </c>
      <c r="G48" s="13">
        <v>40.390000000000533</v>
      </c>
      <c r="H48" s="13">
        <v>17.129000000000001</v>
      </c>
      <c r="I48" s="13">
        <v>116.99999999999999</v>
      </c>
      <c r="J48" s="13">
        <v>116.52766666666666</v>
      </c>
      <c r="K48" s="13">
        <v>6.7190000000000003</v>
      </c>
      <c r="L48" s="13">
        <v>0.93094095863609372</v>
      </c>
    </row>
    <row r="49" spans="1:12" x14ac:dyDescent="0.45">
      <c r="A49" s="13">
        <v>0.40000000000000019</v>
      </c>
      <c r="B49" s="13">
        <v>16.225000000000001</v>
      </c>
      <c r="C49" s="13">
        <v>114.7</v>
      </c>
      <c r="D49" s="13">
        <v>115.57600000000001</v>
      </c>
      <c r="E49" s="13">
        <v>-6.6509999999999998</v>
      </c>
      <c r="F49" s="13">
        <v>0.92527692397742867</v>
      </c>
      <c r="G49" s="13">
        <v>40.400000000000531</v>
      </c>
      <c r="H49" s="13">
        <v>17.129000000000001</v>
      </c>
      <c r="I49" s="13">
        <v>116.99999999999999</v>
      </c>
      <c r="J49" s="13">
        <v>116.52766666666666</v>
      </c>
      <c r="K49" s="13">
        <v>6.7190000000000003</v>
      </c>
      <c r="L49" s="13">
        <v>0.93094095863609372</v>
      </c>
    </row>
    <row r="50" spans="1:12" x14ac:dyDescent="0.45">
      <c r="A50" s="13">
        <v>0.4100000000000002</v>
      </c>
      <c r="B50" s="13">
        <v>16.225000000000001</v>
      </c>
      <c r="C50" s="13">
        <v>114.7</v>
      </c>
      <c r="D50" s="13">
        <v>115.57600000000001</v>
      </c>
      <c r="E50" s="13">
        <v>-6.6509999999999998</v>
      </c>
      <c r="F50" s="13">
        <v>0.92527692397742867</v>
      </c>
      <c r="G50" s="13">
        <v>40.410000000000529</v>
      </c>
      <c r="H50" s="13">
        <v>17.129000000000001</v>
      </c>
      <c r="I50" s="13">
        <v>116.99999999999999</v>
      </c>
      <c r="J50" s="13">
        <v>116.52766666666666</v>
      </c>
      <c r="K50" s="13">
        <v>6.7190000000000003</v>
      </c>
      <c r="L50" s="13">
        <v>0.93094095863609372</v>
      </c>
    </row>
    <row r="51" spans="1:12" x14ac:dyDescent="0.45">
      <c r="A51" s="13">
        <v>0.42000000000000021</v>
      </c>
      <c r="B51" s="13">
        <v>16.225000000000001</v>
      </c>
      <c r="C51" s="13">
        <v>114.7</v>
      </c>
      <c r="D51" s="13">
        <v>115.57600000000001</v>
      </c>
      <c r="E51" s="13">
        <v>-6.6509999999999998</v>
      </c>
      <c r="F51" s="13">
        <v>0.92527692397742867</v>
      </c>
      <c r="G51" s="13">
        <v>40.420000000000528</v>
      </c>
      <c r="H51" s="13">
        <v>17.129000000000001</v>
      </c>
      <c r="I51" s="13">
        <v>116.99999999999999</v>
      </c>
      <c r="J51" s="13">
        <v>116.52766666666666</v>
      </c>
      <c r="K51" s="13">
        <v>6.7190000000000003</v>
      </c>
      <c r="L51" s="13">
        <v>0.93094095863609372</v>
      </c>
    </row>
    <row r="52" spans="1:12" x14ac:dyDescent="0.45">
      <c r="A52" s="13">
        <v>0.43000000000000022</v>
      </c>
      <c r="B52" s="13">
        <v>16.225000000000001</v>
      </c>
      <c r="C52" s="13">
        <v>114.7</v>
      </c>
      <c r="D52" s="13">
        <v>115.57600000000001</v>
      </c>
      <c r="E52" s="13">
        <v>-6.6509999999999998</v>
      </c>
      <c r="F52" s="13">
        <v>0.92527692397742867</v>
      </c>
      <c r="G52" s="13">
        <v>40.430000000000526</v>
      </c>
      <c r="H52" s="13">
        <v>17.129000000000001</v>
      </c>
      <c r="I52" s="13">
        <v>116.99999999999999</v>
      </c>
      <c r="J52" s="13">
        <v>116.52766666666666</v>
      </c>
      <c r="K52" s="13">
        <v>6.7190000000000003</v>
      </c>
      <c r="L52" s="13">
        <v>0.93094095863609372</v>
      </c>
    </row>
    <row r="53" spans="1:12" x14ac:dyDescent="0.45">
      <c r="A53" s="13">
        <v>0.44000000000000022</v>
      </c>
      <c r="B53" s="13">
        <v>16.225000000000001</v>
      </c>
      <c r="C53" s="13">
        <v>114.7</v>
      </c>
      <c r="D53" s="13">
        <v>115.57600000000001</v>
      </c>
      <c r="E53" s="13">
        <v>-6.6509999999999998</v>
      </c>
      <c r="F53" s="13">
        <v>0.92527692397742867</v>
      </c>
      <c r="G53" s="13">
        <v>40.440000000000524</v>
      </c>
      <c r="H53" s="13">
        <v>17.129000000000001</v>
      </c>
      <c r="I53" s="13">
        <v>116.99999999999999</v>
      </c>
      <c r="J53" s="13">
        <v>116.52766666666666</v>
      </c>
      <c r="K53" s="13">
        <v>6.7190000000000003</v>
      </c>
      <c r="L53" s="13">
        <v>0.93094095863609372</v>
      </c>
    </row>
    <row r="54" spans="1:12" x14ac:dyDescent="0.45">
      <c r="A54" s="13">
        <v>0.45000000000000023</v>
      </c>
      <c r="B54" s="13">
        <v>16.225000000000001</v>
      </c>
      <c r="C54" s="13">
        <v>114.7</v>
      </c>
      <c r="D54" s="13">
        <v>115.57600000000001</v>
      </c>
      <c r="E54" s="13">
        <v>-6.6509999999999998</v>
      </c>
      <c r="F54" s="13">
        <v>0.92527692397742867</v>
      </c>
      <c r="G54" s="13">
        <v>40.450000000000522</v>
      </c>
      <c r="H54" s="13">
        <v>17.129000000000001</v>
      </c>
      <c r="I54" s="13">
        <v>116.99999999999999</v>
      </c>
      <c r="J54" s="13">
        <v>116.52766666666666</v>
      </c>
      <c r="K54" s="13">
        <v>6.7190000000000003</v>
      </c>
      <c r="L54" s="13">
        <v>0.93094095863609372</v>
      </c>
    </row>
    <row r="55" spans="1:12" x14ac:dyDescent="0.45">
      <c r="A55" s="13">
        <v>0.46000000000000024</v>
      </c>
      <c r="B55" s="13">
        <v>16.225000000000001</v>
      </c>
      <c r="C55" s="13">
        <v>114.7</v>
      </c>
      <c r="D55" s="13">
        <v>115.57600000000001</v>
      </c>
      <c r="E55" s="13">
        <v>-6.6509999999999998</v>
      </c>
      <c r="F55" s="13">
        <v>0.92527692397742867</v>
      </c>
      <c r="G55" s="13">
        <v>40.46000000000052</v>
      </c>
      <c r="H55" s="13">
        <v>17.129000000000001</v>
      </c>
      <c r="I55" s="13">
        <v>116.99999999999999</v>
      </c>
      <c r="J55" s="13">
        <v>116.52766666666666</v>
      </c>
      <c r="K55" s="13">
        <v>6.7190000000000003</v>
      </c>
      <c r="L55" s="13">
        <v>0.93094095863609372</v>
      </c>
    </row>
    <row r="56" spans="1:12" x14ac:dyDescent="0.45">
      <c r="A56" s="13">
        <v>0.47000000000000025</v>
      </c>
      <c r="B56" s="13">
        <v>16.225000000000001</v>
      </c>
      <c r="C56" s="13">
        <v>114.7</v>
      </c>
      <c r="D56" s="13">
        <v>115.57600000000001</v>
      </c>
      <c r="E56" s="13">
        <v>-6.6509999999999998</v>
      </c>
      <c r="F56" s="13">
        <v>0.92527692397742867</v>
      </c>
      <c r="G56" s="13">
        <v>40.470000000000518</v>
      </c>
      <c r="H56" s="13">
        <v>17.129000000000001</v>
      </c>
      <c r="I56" s="13">
        <v>116.99999999999999</v>
      </c>
      <c r="J56" s="13">
        <v>116.52766666666666</v>
      </c>
      <c r="K56" s="13">
        <v>6.7190000000000003</v>
      </c>
      <c r="L56" s="13">
        <v>0.93094095863609372</v>
      </c>
    </row>
    <row r="57" spans="1:12" x14ac:dyDescent="0.45">
      <c r="A57" s="13">
        <v>0.48000000000000026</v>
      </c>
      <c r="B57" s="13">
        <v>16.225000000000001</v>
      </c>
      <c r="C57" s="13">
        <v>114.7</v>
      </c>
      <c r="D57" s="13">
        <v>115.57600000000001</v>
      </c>
      <c r="E57" s="13">
        <v>-6.6509999999999998</v>
      </c>
      <c r="F57" s="13">
        <v>0.92527692397742867</v>
      </c>
      <c r="G57" s="13">
        <v>40.480000000000516</v>
      </c>
      <c r="H57" s="13">
        <v>17.129000000000001</v>
      </c>
      <c r="I57" s="13">
        <v>116.99999999999999</v>
      </c>
      <c r="J57" s="13">
        <v>116.52766666666666</v>
      </c>
      <c r="K57" s="13">
        <v>6.7190000000000003</v>
      </c>
      <c r="L57" s="13">
        <v>0.93094095863609372</v>
      </c>
    </row>
    <row r="58" spans="1:12" x14ac:dyDescent="0.45">
      <c r="A58" s="13">
        <v>0.49000000000000027</v>
      </c>
      <c r="B58" s="13">
        <v>16.225000000000001</v>
      </c>
      <c r="C58" s="13">
        <v>114.7</v>
      </c>
      <c r="D58" s="13">
        <v>115.57600000000001</v>
      </c>
      <c r="E58" s="13">
        <v>-6.6509999999999998</v>
      </c>
      <c r="F58" s="13">
        <v>0.92527692397742867</v>
      </c>
      <c r="G58" s="13">
        <v>40.490000000000514</v>
      </c>
      <c r="H58" s="13">
        <v>17.129000000000001</v>
      </c>
      <c r="I58" s="13">
        <v>116.99999999999999</v>
      </c>
      <c r="J58" s="13">
        <v>116.52766666666666</v>
      </c>
      <c r="K58" s="13">
        <v>6.7190000000000003</v>
      </c>
      <c r="L58" s="13">
        <v>0.93094095863609372</v>
      </c>
    </row>
    <row r="59" spans="1:12" x14ac:dyDescent="0.45">
      <c r="A59" s="13">
        <v>0.50000000000000022</v>
      </c>
      <c r="B59" s="13">
        <v>16.225000000000001</v>
      </c>
      <c r="C59" s="13">
        <v>114.7</v>
      </c>
      <c r="D59" s="13">
        <v>115.57600000000001</v>
      </c>
      <c r="E59" s="13">
        <v>-6.6509999999999998</v>
      </c>
      <c r="F59" s="13">
        <v>0.92527692397742867</v>
      </c>
      <c r="G59" s="13">
        <v>40.500000000000512</v>
      </c>
      <c r="H59" s="13">
        <v>17.129000000000001</v>
      </c>
      <c r="I59" s="13">
        <v>116.99999999999999</v>
      </c>
      <c r="J59" s="13">
        <v>116.52766666666666</v>
      </c>
      <c r="K59" s="13">
        <v>6.7190000000000003</v>
      </c>
      <c r="L59" s="13">
        <v>0.93094095863609372</v>
      </c>
    </row>
    <row r="60" spans="1:12" x14ac:dyDescent="0.45">
      <c r="A60" s="13">
        <v>0.51000000000000023</v>
      </c>
      <c r="B60" s="13">
        <v>16.225000000000001</v>
      </c>
      <c r="C60" s="13">
        <v>114.7</v>
      </c>
      <c r="D60" s="13">
        <v>115.57600000000001</v>
      </c>
      <c r="E60" s="13">
        <v>-6.6509999999999998</v>
      </c>
      <c r="F60" s="13">
        <v>0.92527692397742867</v>
      </c>
      <c r="G60" s="13">
        <v>40.51000000000051</v>
      </c>
      <c r="H60" s="13">
        <v>17.129000000000001</v>
      </c>
      <c r="I60" s="13">
        <v>116.99999999999999</v>
      </c>
      <c r="J60" s="13">
        <v>116.52766666666666</v>
      </c>
      <c r="K60" s="13">
        <v>6.7190000000000003</v>
      </c>
      <c r="L60" s="13">
        <v>0.93094095863609372</v>
      </c>
    </row>
    <row r="61" spans="1:12" x14ac:dyDescent="0.45">
      <c r="A61" s="13">
        <v>0.52000000000000024</v>
      </c>
      <c r="B61" s="13">
        <v>16.225000000000001</v>
      </c>
      <c r="C61" s="13">
        <v>114.7</v>
      </c>
      <c r="D61" s="13">
        <v>115.57600000000001</v>
      </c>
      <c r="E61" s="13">
        <v>-6.6509999999999998</v>
      </c>
      <c r="F61" s="13">
        <v>0.92527692397742867</v>
      </c>
      <c r="G61" s="13">
        <v>40.520000000000508</v>
      </c>
      <c r="H61" s="13">
        <v>17.129000000000001</v>
      </c>
      <c r="I61" s="13">
        <v>116.99999999999999</v>
      </c>
      <c r="J61" s="13">
        <v>116.52766666666666</v>
      </c>
      <c r="K61" s="13">
        <v>6.7190000000000003</v>
      </c>
      <c r="L61" s="13">
        <v>0.93094095863609372</v>
      </c>
    </row>
    <row r="62" spans="1:12" x14ac:dyDescent="0.45">
      <c r="A62" s="13">
        <v>0.53000000000000025</v>
      </c>
      <c r="B62" s="13">
        <v>16.225000000000001</v>
      </c>
      <c r="C62" s="13">
        <v>114.7</v>
      </c>
      <c r="D62" s="13">
        <v>115.57600000000001</v>
      </c>
      <c r="E62" s="13">
        <v>-6.6509999999999998</v>
      </c>
      <c r="F62" s="13">
        <v>0.92527692397742867</v>
      </c>
      <c r="G62" s="13">
        <v>40.530000000000506</v>
      </c>
      <c r="H62" s="13">
        <v>17.129000000000001</v>
      </c>
      <c r="I62" s="13">
        <v>116.99999999999999</v>
      </c>
      <c r="J62" s="13">
        <v>116.52766666666666</v>
      </c>
      <c r="K62" s="13">
        <v>6.7190000000000003</v>
      </c>
      <c r="L62" s="13">
        <v>0.93094095863609372</v>
      </c>
    </row>
    <row r="63" spans="1:12" x14ac:dyDescent="0.45">
      <c r="A63" s="13">
        <v>0.54000000000000026</v>
      </c>
      <c r="B63" s="13">
        <v>16.225000000000001</v>
      </c>
      <c r="C63" s="13">
        <v>114.7</v>
      </c>
      <c r="D63" s="13">
        <v>115.57600000000001</v>
      </c>
      <c r="E63" s="13">
        <v>-6.6509999999999998</v>
      </c>
      <c r="F63" s="13">
        <v>0.92527692397742867</v>
      </c>
      <c r="G63" s="13">
        <v>40.540000000000504</v>
      </c>
      <c r="H63" s="13">
        <v>17.129000000000001</v>
      </c>
      <c r="I63" s="13">
        <v>116.99999999999999</v>
      </c>
      <c r="J63" s="13">
        <v>116.52766666666666</v>
      </c>
      <c r="K63" s="13">
        <v>6.7190000000000003</v>
      </c>
      <c r="L63" s="13">
        <v>0.93094095863609372</v>
      </c>
    </row>
    <row r="64" spans="1:12" x14ac:dyDescent="0.45">
      <c r="A64" s="13">
        <v>0.55000000000000027</v>
      </c>
      <c r="B64" s="13">
        <v>16.225000000000001</v>
      </c>
      <c r="C64" s="13">
        <v>114.7</v>
      </c>
      <c r="D64" s="13">
        <v>115.57600000000001</v>
      </c>
      <c r="E64" s="13">
        <v>-6.6509999999999998</v>
      </c>
      <c r="F64" s="13">
        <v>0.92527692397742867</v>
      </c>
      <c r="G64" s="13">
        <v>40.550000000000502</v>
      </c>
      <c r="H64" s="13">
        <v>17.129000000000001</v>
      </c>
      <c r="I64" s="13">
        <v>116.99999999999999</v>
      </c>
      <c r="J64" s="13">
        <v>116.52766666666666</v>
      </c>
      <c r="K64" s="13">
        <v>6.7190000000000003</v>
      </c>
      <c r="L64" s="13">
        <v>0.93094095863609372</v>
      </c>
    </row>
    <row r="65" spans="1:12" x14ac:dyDescent="0.45">
      <c r="A65" s="13">
        <v>0.56000000000000028</v>
      </c>
      <c r="B65" s="13">
        <v>16.225000000000001</v>
      </c>
      <c r="C65" s="13">
        <v>114.7</v>
      </c>
      <c r="D65" s="13">
        <v>115.57600000000001</v>
      </c>
      <c r="E65" s="13">
        <v>-6.6509999999999998</v>
      </c>
      <c r="F65" s="13">
        <v>0.92527692397742867</v>
      </c>
      <c r="G65" s="13">
        <v>40.5600000000005</v>
      </c>
      <c r="H65" s="13">
        <v>17.129000000000001</v>
      </c>
      <c r="I65" s="13">
        <v>116.99999999999999</v>
      </c>
      <c r="J65" s="13">
        <v>116.52766666666666</v>
      </c>
      <c r="K65" s="13">
        <v>6.7190000000000003</v>
      </c>
      <c r="L65" s="13">
        <v>0.93094095863609372</v>
      </c>
    </row>
    <row r="66" spans="1:12" x14ac:dyDescent="0.45">
      <c r="A66" s="13">
        <v>0.57000000000000028</v>
      </c>
      <c r="B66" s="13">
        <v>16.225000000000001</v>
      </c>
      <c r="C66" s="13">
        <v>114.7</v>
      </c>
      <c r="D66" s="13">
        <v>115.57600000000001</v>
      </c>
      <c r="E66" s="13">
        <v>-6.6509999999999998</v>
      </c>
      <c r="F66" s="13">
        <v>0.92527692397742867</v>
      </c>
      <c r="G66" s="13">
        <v>40.570000000000498</v>
      </c>
      <c r="H66" s="13">
        <v>17.129000000000001</v>
      </c>
      <c r="I66" s="13">
        <v>116.99999999999999</v>
      </c>
      <c r="J66" s="13">
        <v>116.52766666666666</v>
      </c>
      <c r="K66" s="13">
        <v>6.7190000000000003</v>
      </c>
      <c r="L66" s="13">
        <v>0.93094095863609372</v>
      </c>
    </row>
    <row r="67" spans="1:12" x14ac:dyDescent="0.45">
      <c r="A67" s="13">
        <v>0.58000000000000029</v>
      </c>
      <c r="B67" s="13">
        <v>16.225000000000001</v>
      </c>
      <c r="C67" s="13">
        <v>114.7</v>
      </c>
      <c r="D67" s="13">
        <v>115.57600000000001</v>
      </c>
      <c r="E67" s="13">
        <v>-6.6509999999999998</v>
      </c>
      <c r="F67" s="13">
        <v>0.92527692397742867</v>
      </c>
      <c r="G67" s="13">
        <v>40.580000000000496</v>
      </c>
      <c r="H67" s="13">
        <v>17.129000000000001</v>
      </c>
      <c r="I67" s="13">
        <v>116.99999999999999</v>
      </c>
      <c r="J67" s="13">
        <v>116.52766666666666</v>
      </c>
      <c r="K67" s="13">
        <v>6.7190000000000003</v>
      </c>
      <c r="L67" s="13">
        <v>0.93094095863609372</v>
      </c>
    </row>
    <row r="68" spans="1:12" x14ac:dyDescent="0.45">
      <c r="A68" s="13">
        <v>0.5900000000000003</v>
      </c>
      <c r="B68" s="13">
        <v>16.225000000000001</v>
      </c>
      <c r="C68" s="13">
        <v>114.7</v>
      </c>
      <c r="D68" s="13">
        <v>115.57600000000001</v>
      </c>
      <c r="E68" s="13">
        <v>-6.6509999999999998</v>
      </c>
      <c r="F68" s="13">
        <v>0.92527692397742867</v>
      </c>
      <c r="G68" s="13">
        <v>40.590000000000494</v>
      </c>
      <c r="H68" s="13">
        <v>17.129000000000001</v>
      </c>
      <c r="I68" s="13">
        <v>116.99999999999999</v>
      </c>
      <c r="J68" s="13">
        <v>116.52766666666666</v>
      </c>
      <c r="K68" s="13">
        <v>6.7190000000000003</v>
      </c>
      <c r="L68" s="13">
        <v>0.93094095863609372</v>
      </c>
    </row>
    <row r="69" spans="1:12" x14ac:dyDescent="0.45">
      <c r="A69" s="13">
        <v>0.60000000000000031</v>
      </c>
      <c r="B69" s="13">
        <v>16.225000000000001</v>
      </c>
      <c r="C69" s="13">
        <v>114.7</v>
      </c>
      <c r="D69" s="13">
        <v>115.57600000000001</v>
      </c>
      <c r="E69" s="13">
        <v>-6.6509999999999998</v>
      </c>
      <c r="F69" s="13">
        <v>0.92527692397742867</v>
      </c>
      <c r="G69" s="13">
        <v>40.600000000000492</v>
      </c>
      <c r="H69" s="13">
        <v>17.129000000000001</v>
      </c>
      <c r="I69" s="13">
        <v>116.99999999999999</v>
      </c>
      <c r="J69" s="13">
        <v>116.52766666666666</v>
      </c>
      <c r="K69" s="13">
        <v>6.7190000000000003</v>
      </c>
      <c r="L69" s="13">
        <v>0.93094095863609372</v>
      </c>
    </row>
    <row r="70" spans="1:12" x14ac:dyDescent="0.45">
      <c r="A70" s="13">
        <v>0.61000000000000032</v>
      </c>
      <c r="B70" s="13">
        <v>16.225000000000001</v>
      </c>
      <c r="C70" s="13">
        <v>114.7</v>
      </c>
      <c r="D70" s="13">
        <v>115.57600000000001</v>
      </c>
      <c r="E70" s="13">
        <v>-6.6509999999999998</v>
      </c>
      <c r="F70" s="13">
        <v>0.92527692397742867</v>
      </c>
      <c r="G70" s="13">
        <v>40.61000000000049</v>
      </c>
      <c r="H70" s="13">
        <v>17.129000000000001</v>
      </c>
      <c r="I70" s="13">
        <v>116.99999999999999</v>
      </c>
      <c r="J70" s="13">
        <v>116.52766666666666</v>
      </c>
      <c r="K70" s="13">
        <v>6.7190000000000003</v>
      </c>
      <c r="L70" s="13">
        <v>0.93094095863609372</v>
      </c>
    </row>
    <row r="71" spans="1:12" x14ac:dyDescent="0.45">
      <c r="A71" s="13">
        <v>0.62000000000000033</v>
      </c>
      <c r="B71" s="13">
        <v>16.225000000000001</v>
      </c>
      <c r="C71" s="13">
        <v>114.7</v>
      </c>
      <c r="D71" s="13">
        <v>115.57600000000001</v>
      </c>
      <c r="E71" s="13">
        <v>-6.6509999999999998</v>
      </c>
      <c r="F71" s="13">
        <v>0.92527692397742867</v>
      </c>
      <c r="G71" s="13">
        <v>40.620000000000488</v>
      </c>
      <c r="H71" s="13">
        <v>17.129000000000001</v>
      </c>
      <c r="I71" s="13">
        <v>116.99999999999999</v>
      </c>
      <c r="J71" s="13">
        <v>116.52766666666666</v>
      </c>
      <c r="K71" s="13">
        <v>6.7190000000000003</v>
      </c>
      <c r="L71" s="13">
        <v>0.93094095863609372</v>
      </c>
    </row>
    <row r="72" spans="1:12" x14ac:dyDescent="0.45">
      <c r="A72" s="13">
        <v>0.63000000000000034</v>
      </c>
      <c r="B72" s="13">
        <v>16.225000000000001</v>
      </c>
      <c r="C72" s="13">
        <v>114.7</v>
      </c>
      <c r="D72" s="13">
        <v>115.57600000000001</v>
      </c>
      <c r="E72" s="13">
        <v>-6.6509999999999998</v>
      </c>
      <c r="F72" s="13">
        <v>0.92527692397742867</v>
      </c>
      <c r="G72" s="13">
        <v>40.630000000000486</v>
      </c>
      <c r="H72" s="13">
        <v>17.129000000000001</v>
      </c>
      <c r="I72" s="13">
        <v>116.99999999999999</v>
      </c>
      <c r="J72" s="13">
        <v>116.52766666666666</v>
      </c>
      <c r="K72" s="13">
        <v>6.7190000000000003</v>
      </c>
      <c r="L72" s="13">
        <v>0.93094095863609372</v>
      </c>
    </row>
    <row r="73" spans="1:12" x14ac:dyDescent="0.45">
      <c r="A73" s="13">
        <v>0.64000000000000035</v>
      </c>
      <c r="B73" s="13">
        <v>16.225000000000001</v>
      </c>
      <c r="C73" s="13">
        <v>114.7</v>
      </c>
      <c r="D73" s="13">
        <v>115.57600000000001</v>
      </c>
      <c r="E73" s="13">
        <v>-6.6509999999999998</v>
      </c>
      <c r="F73" s="13">
        <v>0.92527692397742867</v>
      </c>
      <c r="G73" s="13">
        <v>40.640000000000484</v>
      </c>
      <c r="H73" s="13">
        <v>17.129000000000001</v>
      </c>
      <c r="I73" s="13">
        <v>116.99999999999999</v>
      </c>
      <c r="J73" s="13">
        <v>116.52766666666666</v>
      </c>
      <c r="K73" s="13">
        <v>6.7190000000000003</v>
      </c>
      <c r="L73" s="13">
        <v>0.93094095863609372</v>
      </c>
    </row>
    <row r="74" spans="1:12" x14ac:dyDescent="0.45">
      <c r="A74" s="13">
        <v>0.65000000000000036</v>
      </c>
      <c r="B74" s="13">
        <v>16.23</v>
      </c>
      <c r="C74" s="13">
        <v>114.7</v>
      </c>
      <c r="D74" s="13">
        <v>115.58066666666666</v>
      </c>
      <c r="E74" s="13">
        <v>-6.6449999999999996</v>
      </c>
      <c r="F74" s="13">
        <v>0.92543792348418397</v>
      </c>
      <c r="G74" s="13">
        <v>40.650000000000482</v>
      </c>
      <c r="H74" s="13">
        <v>17.129000000000001</v>
      </c>
      <c r="I74" s="13">
        <v>116.99999999999999</v>
      </c>
      <c r="J74" s="13">
        <v>116.52766666666666</v>
      </c>
      <c r="K74" s="13">
        <v>6.7190000000000003</v>
      </c>
      <c r="L74" s="13">
        <v>0.93094095863609372</v>
      </c>
    </row>
    <row r="75" spans="1:12" x14ac:dyDescent="0.45">
      <c r="A75" s="13">
        <v>0.66000000000000036</v>
      </c>
      <c r="B75" s="13">
        <v>16.233000000000001</v>
      </c>
      <c r="C75" s="13">
        <v>114.7</v>
      </c>
      <c r="D75" s="13">
        <v>115.59016666666668</v>
      </c>
      <c r="E75" s="13">
        <v>-6.641</v>
      </c>
      <c r="F75" s="13">
        <v>0.92554241503348789</v>
      </c>
      <c r="G75" s="13">
        <v>40.66000000000048</v>
      </c>
      <c r="H75" s="13">
        <v>17.129000000000001</v>
      </c>
      <c r="I75" s="13">
        <v>116.99999999999999</v>
      </c>
      <c r="J75" s="13">
        <v>116.52766666666666</v>
      </c>
      <c r="K75" s="13">
        <v>6.7190000000000003</v>
      </c>
      <c r="L75" s="13">
        <v>0.93094095863609372</v>
      </c>
    </row>
    <row r="76" spans="1:12" x14ac:dyDescent="0.45">
      <c r="A76" s="13">
        <v>0.67000000000000037</v>
      </c>
      <c r="B76" s="13">
        <v>16.233000000000001</v>
      </c>
      <c r="C76" s="13">
        <v>114.7</v>
      </c>
      <c r="D76" s="13">
        <v>115.59500000000003</v>
      </c>
      <c r="E76" s="13">
        <v>-6.641</v>
      </c>
      <c r="F76" s="13">
        <v>0.92554241503348789</v>
      </c>
      <c r="G76" s="13">
        <v>40.670000000000478</v>
      </c>
      <c r="H76" s="13">
        <v>17.129000000000001</v>
      </c>
      <c r="I76" s="13">
        <v>116.99999999999999</v>
      </c>
      <c r="J76" s="13">
        <v>116.52766666666666</v>
      </c>
      <c r="K76" s="13">
        <v>6.7190000000000003</v>
      </c>
      <c r="L76" s="13">
        <v>0.93094095863609372</v>
      </c>
    </row>
    <row r="77" spans="1:12" x14ac:dyDescent="0.45">
      <c r="A77" s="13">
        <v>0.68000000000000038</v>
      </c>
      <c r="B77" s="13">
        <v>16.233000000000001</v>
      </c>
      <c r="C77" s="13">
        <v>114.7</v>
      </c>
      <c r="D77" s="13">
        <v>115.59500000000003</v>
      </c>
      <c r="E77" s="13">
        <v>-6.641</v>
      </c>
      <c r="F77" s="13">
        <v>0.92554241503348789</v>
      </c>
      <c r="G77" s="13">
        <v>40.680000000000476</v>
      </c>
      <c r="H77" s="13">
        <v>17.129000000000001</v>
      </c>
      <c r="I77" s="13">
        <v>116.99999999999999</v>
      </c>
      <c r="J77" s="13">
        <v>116.52766666666666</v>
      </c>
      <c r="K77" s="13">
        <v>6.7190000000000003</v>
      </c>
      <c r="L77" s="13">
        <v>0.93094095863609372</v>
      </c>
    </row>
    <row r="78" spans="1:12" x14ac:dyDescent="0.45">
      <c r="A78" s="13">
        <v>0.69000000000000039</v>
      </c>
      <c r="B78" s="13">
        <v>16.233000000000001</v>
      </c>
      <c r="C78" s="13">
        <v>114.7</v>
      </c>
      <c r="D78" s="13">
        <v>115.59500000000003</v>
      </c>
      <c r="E78" s="13">
        <v>-6.641</v>
      </c>
      <c r="F78" s="13">
        <v>0.92554241503348789</v>
      </c>
      <c r="G78" s="13">
        <v>40.690000000000474</v>
      </c>
      <c r="H78" s="13">
        <v>17.129000000000001</v>
      </c>
      <c r="I78" s="13">
        <v>116.99999999999999</v>
      </c>
      <c r="J78" s="13">
        <v>116.52766666666666</v>
      </c>
      <c r="K78" s="13">
        <v>6.7190000000000003</v>
      </c>
      <c r="L78" s="13">
        <v>0.93094095863609372</v>
      </c>
    </row>
    <row r="79" spans="1:12" x14ac:dyDescent="0.45">
      <c r="A79" s="13">
        <v>0.7000000000000004</v>
      </c>
      <c r="B79" s="13">
        <v>16.238</v>
      </c>
      <c r="C79" s="13">
        <v>114.7</v>
      </c>
      <c r="D79" s="13">
        <v>115.59483333333336</v>
      </c>
      <c r="E79" s="13">
        <v>-6.6280000000000001</v>
      </c>
      <c r="F79" s="13">
        <v>0.925842758187438</v>
      </c>
      <c r="G79" s="13">
        <v>40.700000000000472</v>
      </c>
      <c r="H79" s="13">
        <v>17.129000000000001</v>
      </c>
      <c r="I79" s="13">
        <v>116.99999999999999</v>
      </c>
      <c r="J79" s="13">
        <v>116.52766666666666</v>
      </c>
      <c r="K79" s="13">
        <v>6.7190000000000003</v>
      </c>
      <c r="L79" s="13">
        <v>0.93094095863609372</v>
      </c>
    </row>
    <row r="80" spans="1:12" x14ac:dyDescent="0.45">
      <c r="A80" s="13">
        <v>0.71000000000000041</v>
      </c>
      <c r="B80" s="13">
        <v>16.241</v>
      </c>
      <c r="C80" s="13">
        <v>114.7</v>
      </c>
      <c r="D80" s="13">
        <v>115.59416666666668</v>
      </c>
      <c r="E80" s="13">
        <v>-6.6210000000000004</v>
      </c>
      <c r="F80" s="13">
        <v>0.92600674394794014</v>
      </c>
      <c r="G80" s="13">
        <v>40.71000000000047</v>
      </c>
      <c r="H80" s="13">
        <v>17.129000000000001</v>
      </c>
      <c r="I80" s="13">
        <v>116.99999999999999</v>
      </c>
      <c r="J80" s="13">
        <v>116.52766666666666</v>
      </c>
      <c r="K80" s="13">
        <v>6.7190000000000003</v>
      </c>
      <c r="L80" s="13">
        <v>0.93094095863609372</v>
      </c>
    </row>
    <row r="81" spans="1:12" x14ac:dyDescent="0.45">
      <c r="A81" s="13">
        <v>0.72000000000000042</v>
      </c>
      <c r="B81" s="13">
        <v>16.241</v>
      </c>
      <c r="C81" s="13">
        <v>114.7</v>
      </c>
      <c r="D81" s="13">
        <v>115.59366666666665</v>
      </c>
      <c r="E81" s="13">
        <v>-6.6210000000000004</v>
      </c>
      <c r="F81" s="13">
        <v>0.92600674394794014</v>
      </c>
      <c r="G81" s="13">
        <v>40.720000000000468</v>
      </c>
      <c r="H81" s="13">
        <v>17.129000000000001</v>
      </c>
      <c r="I81" s="13">
        <v>116.99999999999999</v>
      </c>
      <c r="J81" s="13">
        <v>116.52766666666666</v>
      </c>
      <c r="K81" s="13">
        <v>6.7190000000000003</v>
      </c>
      <c r="L81" s="13">
        <v>0.93094095863609372</v>
      </c>
    </row>
    <row r="82" spans="1:12" x14ac:dyDescent="0.45">
      <c r="A82" s="13">
        <v>0.73000000000000043</v>
      </c>
      <c r="B82" s="13">
        <v>16.241</v>
      </c>
      <c r="C82" s="13">
        <v>114.7</v>
      </c>
      <c r="D82" s="13">
        <v>115.59366666666665</v>
      </c>
      <c r="E82" s="13">
        <v>-6.6210000000000004</v>
      </c>
      <c r="F82" s="13">
        <v>0.92600674394794014</v>
      </c>
      <c r="G82" s="13">
        <v>40.730000000000466</v>
      </c>
      <c r="H82" s="13">
        <v>17.129000000000001</v>
      </c>
      <c r="I82" s="13">
        <v>116.99999999999999</v>
      </c>
      <c r="J82" s="13">
        <v>116.52766666666666</v>
      </c>
      <c r="K82" s="13">
        <v>6.7190000000000003</v>
      </c>
      <c r="L82" s="13">
        <v>0.93094095863609372</v>
      </c>
    </row>
    <row r="83" spans="1:12" x14ac:dyDescent="0.45">
      <c r="A83" s="13">
        <v>0.74000000000000044</v>
      </c>
      <c r="B83" s="13">
        <v>16.241</v>
      </c>
      <c r="C83" s="13">
        <v>114.7</v>
      </c>
      <c r="D83" s="13">
        <v>115.59366666666665</v>
      </c>
      <c r="E83" s="13">
        <v>-6.6210000000000004</v>
      </c>
      <c r="F83" s="13">
        <v>0.92600674394794014</v>
      </c>
      <c r="G83" s="13">
        <v>40.740000000000464</v>
      </c>
      <c r="H83" s="13">
        <v>17.129000000000001</v>
      </c>
      <c r="I83" s="13">
        <v>116.99999999999999</v>
      </c>
      <c r="J83" s="13">
        <v>116.52766666666666</v>
      </c>
      <c r="K83" s="13">
        <v>6.7190000000000003</v>
      </c>
      <c r="L83" s="13">
        <v>0.93094095863609372</v>
      </c>
    </row>
    <row r="84" spans="1:12" x14ac:dyDescent="0.45">
      <c r="A84" s="13">
        <v>0.75000000000000044</v>
      </c>
      <c r="B84" s="13">
        <v>16.241</v>
      </c>
      <c r="C84" s="13">
        <v>114.7</v>
      </c>
      <c r="D84" s="13">
        <v>115.59366666666665</v>
      </c>
      <c r="E84" s="13">
        <v>-6.6210000000000004</v>
      </c>
      <c r="F84" s="13">
        <v>0.92600674394794014</v>
      </c>
      <c r="G84" s="13">
        <v>40.750000000000462</v>
      </c>
      <c r="H84" s="13">
        <v>17.129000000000001</v>
      </c>
      <c r="I84" s="13">
        <v>116.99999999999999</v>
      </c>
      <c r="J84" s="13">
        <v>116.52766666666666</v>
      </c>
      <c r="K84" s="13">
        <v>6.7190000000000003</v>
      </c>
      <c r="L84" s="13">
        <v>0.93094095863609372</v>
      </c>
    </row>
    <row r="85" spans="1:12" x14ac:dyDescent="0.45">
      <c r="A85" s="13">
        <v>0.76000000000000045</v>
      </c>
      <c r="B85" s="13">
        <v>16.241</v>
      </c>
      <c r="C85" s="13">
        <v>114.7</v>
      </c>
      <c r="D85" s="13">
        <v>115.59366666666665</v>
      </c>
      <c r="E85" s="13">
        <v>-6.6210000000000004</v>
      </c>
      <c r="F85" s="13">
        <v>0.92600674394794014</v>
      </c>
      <c r="G85" s="13">
        <v>40.76000000000046</v>
      </c>
      <c r="H85" s="13">
        <v>17.129000000000001</v>
      </c>
      <c r="I85" s="13">
        <v>116.99999999999999</v>
      </c>
      <c r="J85" s="13">
        <v>116.52766666666666</v>
      </c>
      <c r="K85" s="13">
        <v>6.7190000000000003</v>
      </c>
      <c r="L85" s="13">
        <v>0.93094095863609372</v>
      </c>
    </row>
    <row r="86" spans="1:12" x14ac:dyDescent="0.45">
      <c r="A86" s="13">
        <v>0.77000000000000046</v>
      </c>
      <c r="B86" s="13">
        <v>16.241</v>
      </c>
      <c r="C86" s="13">
        <v>114.7</v>
      </c>
      <c r="D86" s="13">
        <v>115.59366666666665</v>
      </c>
      <c r="E86" s="13">
        <v>-6.6210000000000004</v>
      </c>
      <c r="F86" s="13">
        <v>0.92600674394794014</v>
      </c>
      <c r="G86" s="13">
        <v>40.770000000000458</v>
      </c>
      <c r="H86" s="13">
        <v>17.129000000000001</v>
      </c>
      <c r="I86" s="13">
        <v>116.99999999999999</v>
      </c>
      <c r="J86" s="13">
        <v>116.52766666666666</v>
      </c>
      <c r="K86" s="13">
        <v>6.7190000000000003</v>
      </c>
      <c r="L86" s="13">
        <v>0.93094095863609372</v>
      </c>
    </row>
    <row r="87" spans="1:12" x14ac:dyDescent="0.45">
      <c r="A87" s="13">
        <v>0.78000000000000047</v>
      </c>
      <c r="B87" s="13">
        <v>16.241</v>
      </c>
      <c r="C87" s="13">
        <v>114.7</v>
      </c>
      <c r="D87" s="13">
        <v>115.59366666666665</v>
      </c>
      <c r="E87" s="13">
        <v>-6.6210000000000004</v>
      </c>
      <c r="F87" s="13">
        <v>0.92600674394794014</v>
      </c>
      <c r="G87" s="13">
        <v>40.780000000000456</v>
      </c>
      <c r="H87" s="13">
        <v>17.129000000000001</v>
      </c>
      <c r="I87" s="13">
        <v>116.99999999999999</v>
      </c>
      <c r="J87" s="13">
        <v>116.52766666666666</v>
      </c>
      <c r="K87" s="13">
        <v>6.7190000000000003</v>
      </c>
      <c r="L87" s="13">
        <v>0.93094095863609372</v>
      </c>
    </row>
    <row r="88" spans="1:12" x14ac:dyDescent="0.45">
      <c r="A88" s="13">
        <v>0.79000000000000048</v>
      </c>
      <c r="B88" s="13">
        <v>16.241</v>
      </c>
      <c r="C88" s="13">
        <v>114.7</v>
      </c>
      <c r="D88" s="13">
        <v>115.59366666666665</v>
      </c>
      <c r="E88" s="13">
        <v>-6.6210000000000004</v>
      </c>
      <c r="F88" s="13">
        <v>0.92600674394794014</v>
      </c>
      <c r="G88" s="13">
        <v>40.790000000000454</v>
      </c>
      <c r="H88" s="13">
        <v>17.129000000000001</v>
      </c>
      <c r="I88" s="13">
        <v>116.99999999999999</v>
      </c>
      <c r="J88" s="13">
        <v>116.52766666666666</v>
      </c>
      <c r="K88" s="13">
        <v>6.7190000000000003</v>
      </c>
      <c r="L88" s="13">
        <v>0.93094095863609372</v>
      </c>
    </row>
    <row r="89" spans="1:12" x14ac:dyDescent="0.45">
      <c r="A89" s="13">
        <v>0.80000000000000049</v>
      </c>
      <c r="B89" s="13">
        <v>16.241</v>
      </c>
      <c r="C89" s="13">
        <v>114.7</v>
      </c>
      <c r="D89" s="13">
        <v>115.59383333333332</v>
      </c>
      <c r="E89" s="13">
        <v>-6.6210000000000004</v>
      </c>
      <c r="F89" s="13">
        <v>0.92600674394794014</v>
      </c>
      <c r="G89" s="13">
        <v>40.800000000000452</v>
      </c>
      <c r="H89" s="13">
        <v>17.129000000000001</v>
      </c>
      <c r="I89" s="13">
        <v>116.99999999999999</v>
      </c>
      <c r="J89" s="13">
        <v>116.52766666666666</v>
      </c>
      <c r="K89" s="13">
        <v>6.7190000000000003</v>
      </c>
      <c r="L89" s="13">
        <v>0.93094095863609372</v>
      </c>
    </row>
    <row r="90" spans="1:12" x14ac:dyDescent="0.45">
      <c r="A90" s="13">
        <v>0.8100000000000005</v>
      </c>
      <c r="B90" s="13">
        <v>16.241</v>
      </c>
      <c r="C90" s="13">
        <v>114.7</v>
      </c>
      <c r="D90" s="13">
        <v>115.59400000000001</v>
      </c>
      <c r="E90" s="13">
        <v>-6.6210000000000004</v>
      </c>
      <c r="F90" s="13">
        <v>0.92600674394794014</v>
      </c>
      <c r="G90" s="13">
        <v>40.81000000000045</v>
      </c>
      <c r="H90" s="13">
        <v>17.129000000000001</v>
      </c>
      <c r="I90" s="13">
        <v>116.99999999999999</v>
      </c>
      <c r="J90" s="13">
        <v>116.52766666666666</v>
      </c>
      <c r="K90" s="13">
        <v>6.7190000000000003</v>
      </c>
      <c r="L90" s="13">
        <v>0.93094095863609372</v>
      </c>
    </row>
    <row r="91" spans="1:12" x14ac:dyDescent="0.45">
      <c r="A91" s="13">
        <v>0.82000000000000051</v>
      </c>
      <c r="B91" s="13">
        <v>16.241</v>
      </c>
      <c r="C91" s="13">
        <v>114.7</v>
      </c>
      <c r="D91" s="13">
        <v>115.59383333333332</v>
      </c>
      <c r="E91" s="13">
        <v>-6.6210000000000004</v>
      </c>
      <c r="F91" s="13">
        <v>0.92600674394794014</v>
      </c>
      <c r="G91" s="13">
        <v>40.820000000000448</v>
      </c>
      <c r="H91" s="13">
        <v>17.129000000000001</v>
      </c>
      <c r="I91" s="13">
        <v>116.99999999999999</v>
      </c>
      <c r="J91" s="13">
        <v>116.52766666666666</v>
      </c>
      <c r="K91" s="13">
        <v>6.7190000000000003</v>
      </c>
      <c r="L91" s="13">
        <v>0.93094095863609372</v>
      </c>
    </row>
    <row r="92" spans="1:12" x14ac:dyDescent="0.45">
      <c r="A92" s="13">
        <v>0.83000000000000052</v>
      </c>
      <c r="B92" s="13">
        <v>16.242000000000001</v>
      </c>
      <c r="C92" s="13">
        <v>114.7</v>
      </c>
      <c r="D92" s="13">
        <v>115.58966666666667</v>
      </c>
      <c r="E92" s="13">
        <v>-6.6180000000000003</v>
      </c>
      <c r="F92" s="13">
        <v>0.92607464985330346</v>
      </c>
      <c r="G92" s="13">
        <v>40.830000000000446</v>
      </c>
      <c r="H92" s="13">
        <v>17.129000000000001</v>
      </c>
      <c r="I92" s="13">
        <v>116.99999999999999</v>
      </c>
      <c r="J92" s="13">
        <v>116.52766666666666</v>
      </c>
      <c r="K92" s="13">
        <v>6.7190000000000003</v>
      </c>
      <c r="L92" s="13">
        <v>0.93094095863609372</v>
      </c>
    </row>
    <row r="93" spans="1:12" x14ac:dyDescent="0.45">
      <c r="A93" s="13">
        <v>0.84000000000000052</v>
      </c>
      <c r="B93" s="13">
        <v>16.242999999999999</v>
      </c>
      <c r="C93" s="13">
        <v>114.7</v>
      </c>
      <c r="D93" s="13">
        <v>115.58166666666666</v>
      </c>
      <c r="E93" s="13">
        <v>-6.61</v>
      </c>
      <c r="F93" s="13">
        <v>0.92624209237723498</v>
      </c>
      <c r="G93" s="13">
        <v>40.840000000000444</v>
      </c>
      <c r="H93" s="13">
        <v>17.129000000000001</v>
      </c>
      <c r="I93" s="13">
        <v>116.99999999999999</v>
      </c>
      <c r="J93" s="13">
        <v>116.52766666666666</v>
      </c>
      <c r="K93" s="13">
        <v>6.7190000000000003</v>
      </c>
      <c r="L93" s="13">
        <v>0.93094095863609372</v>
      </c>
    </row>
    <row r="94" spans="1:12" x14ac:dyDescent="0.45">
      <c r="A94" s="13">
        <v>0.85000000000000053</v>
      </c>
      <c r="B94" s="13">
        <v>16.242999999999999</v>
      </c>
      <c r="C94" s="13">
        <v>114.7</v>
      </c>
      <c r="D94" s="13">
        <v>115.57766666666667</v>
      </c>
      <c r="E94" s="13">
        <v>-6.61</v>
      </c>
      <c r="F94" s="13">
        <v>0.92624209237723498</v>
      </c>
      <c r="G94" s="13">
        <v>40.850000000000442</v>
      </c>
      <c r="H94" s="13">
        <v>17.129000000000001</v>
      </c>
      <c r="I94" s="13">
        <v>116.99999999999999</v>
      </c>
      <c r="J94" s="13">
        <v>116.52766666666666</v>
      </c>
      <c r="K94" s="13">
        <v>6.7190000000000003</v>
      </c>
      <c r="L94" s="13">
        <v>0.93094095863609372</v>
      </c>
    </row>
    <row r="95" spans="1:12" x14ac:dyDescent="0.45">
      <c r="A95" s="13">
        <v>0.86000000000000054</v>
      </c>
      <c r="B95" s="13">
        <v>16.242999999999999</v>
      </c>
      <c r="C95" s="13">
        <v>114.7</v>
      </c>
      <c r="D95" s="13">
        <v>115.57766666666667</v>
      </c>
      <c r="E95" s="13">
        <v>-6.61</v>
      </c>
      <c r="F95" s="13">
        <v>0.92624209237723498</v>
      </c>
      <c r="G95" s="13">
        <v>40.86000000000044</v>
      </c>
      <c r="H95" s="13">
        <v>17.129000000000001</v>
      </c>
      <c r="I95" s="13">
        <v>116.99999999999999</v>
      </c>
      <c r="J95" s="13">
        <v>116.52766666666666</v>
      </c>
      <c r="K95" s="13">
        <v>6.7190000000000003</v>
      </c>
      <c r="L95" s="13">
        <v>0.93094095863609372</v>
      </c>
    </row>
    <row r="96" spans="1:12" x14ac:dyDescent="0.45">
      <c r="A96" s="13">
        <v>0.87000000000000055</v>
      </c>
      <c r="B96" s="13">
        <v>16.242999999999999</v>
      </c>
      <c r="C96" s="13">
        <v>114.7</v>
      </c>
      <c r="D96" s="13">
        <v>115.57766666666667</v>
      </c>
      <c r="E96" s="13">
        <v>-6.61</v>
      </c>
      <c r="F96" s="13">
        <v>0.92624209237723498</v>
      </c>
      <c r="G96" s="13">
        <v>40.870000000000438</v>
      </c>
      <c r="H96" s="13">
        <v>17.129000000000001</v>
      </c>
      <c r="I96" s="13">
        <v>116.99999999999999</v>
      </c>
      <c r="J96" s="13">
        <v>116.52766666666666</v>
      </c>
      <c r="K96" s="13">
        <v>6.7190000000000003</v>
      </c>
      <c r="L96" s="13">
        <v>0.93094095863609372</v>
      </c>
    </row>
    <row r="97" spans="1:12" x14ac:dyDescent="0.45">
      <c r="A97" s="13">
        <v>0.88000000000000056</v>
      </c>
      <c r="B97" s="13">
        <v>16.242999999999999</v>
      </c>
      <c r="C97" s="13">
        <v>114.7</v>
      </c>
      <c r="D97" s="13">
        <v>115.57449999999999</v>
      </c>
      <c r="E97" s="13">
        <v>-6.6059999999999999</v>
      </c>
      <c r="F97" s="13">
        <v>0.92632171327548718</v>
      </c>
      <c r="G97" s="13">
        <v>40.880000000000436</v>
      </c>
      <c r="H97" s="13">
        <v>17.129000000000001</v>
      </c>
      <c r="I97" s="13">
        <v>116.99999999999999</v>
      </c>
      <c r="J97" s="13">
        <v>116.52766666666666</v>
      </c>
      <c r="K97" s="13">
        <v>6.7190000000000003</v>
      </c>
      <c r="L97" s="13">
        <v>0.93094095863609372</v>
      </c>
    </row>
    <row r="98" spans="1:12" x14ac:dyDescent="0.45">
      <c r="A98" s="13">
        <v>0.89000000000000057</v>
      </c>
      <c r="B98" s="13">
        <v>16.245000000000001</v>
      </c>
      <c r="C98" s="13">
        <v>114.7</v>
      </c>
      <c r="D98" s="13">
        <v>115.568</v>
      </c>
      <c r="E98" s="13">
        <v>-6.5970000000000004</v>
      </c>
      <c r="F98" s="13">
        <v>0.9265169098032715</v>
      </c>
      <c r="G98" s="13">
        <v>40.890000000000434</v>
      </c>
      <c r="H98" s="13">
        <v>17.129000000000001</v>
      </c>
      <c r="I98" s="13">
        <v>116.99999999999999</v>
      </c>
      <c r="J98" s="13">
        <v>116.52766666666666</v>
      </c>
      <c r="K98" s="13">
        <v>6.7190000000000003</v>
      </c>
      <c r="L98" s="13">
        <v>0.93094095863609372</v>
      </c>
    </row>
    <row r="99" spans="1:12" x14ac:dyDescent="0.45">
      <c r="A99" s="13">
        <v>0.90000000000000058</v>
      </c>
      <c r="B99" s="13">
        <v>16.245000000000001</v>
      </c>
      <c r="C99" s="13">
        <v>114.7</v>
      </c>
      <c r="D99" s="13">
        <v>115.56466666666665</v>
      </c>
      <c r="E99" s="13">
        <v>-6.5970000000000004</v>
      </c>
      <c r="F99" s="13">
        <v>0.9265169098032715</v>
      </c>
      <c r="G99" s="13">
        <v>40.900000000000432</v>
      </c>
      <c r="H99" s="13">
        <v>17.129000000000001</v>
      </c>
      <c r="I99" s="13">
        <v>116.99999999999999</v>
      </c>
      <c r="J99" s="13">
        <v>116.52766666666666</v>
      </c>
      <c r="K99" s="13">
        <v>6.7190000000000003</v>
      </c>
      <c r="L99" s="13">
        <v>0.93094095863609372</v>
      </c>
    </row>
    <row r="100" spans="1:12" x14ac:dyDescent="0.45">
      <c r="A100" s="13">
        <v>0.91000000000000059</v>
      </c>
      <c r="B100" s="13">
        <v>16.245000000000001</v>
      </c>
      <c r="C100" s="13">
        <v>114.7</v>
      </c>
      <c r="D100" s="13">
        <v>115.56466666666665</v>
      </c>
      <c r="E100" s="13">
        <v>-6.5970000000000004</v>
      </c>
      <c r="F100" s="13">
        <v>0.9265169098032715</v>
      </c>
      <c r="G100" s="13">
        <v>40.91000000000043</v>
      </c>
      <c r="H100" s="13">
        <v>17.129000000000001</v>
      </c>
      <c r="I100" s="13">
        <v>116.99999999999999</v>
      </c>
      <c r="J100" s="13">
        <v>116.52766666666666</v>
      </c>
      <c r="K100" s="13">
        <v>6.7190000000000003</v>
      </c>
      <c r="L100" s="13">
        <v>0.93094095863609372</v>
      </c>
    </row>
    <row r="101" spans="1:12" x14ac:dyDescent="0.45">
      <c r="A101" s="13">
        <v>0.9200000000000006</v>
      </c>
      <c r="B101" s="13">
        <v>16.253</v>
      </c>
      <c r="C101" s="13">
        <v>114.7</v>
      </c>
      <c r="D101" s="13">
        <v>115.57883333333335</v>
      </c>
      <c r="E101" s="13">
        <v>-6.5890000000000004</v>
      </c>
      <c r="F101" s="13">
        <v>0.92674034136231243</v>
      </c>
      <c r="G101" s="13">
        <v>40.920000000000428</v>
      </c>
      <c r="H101" s="13">
        <v>17.129000000000001</v>
      </c>
      <c r="I101" s="13">
        <v>116.99999999999999</v>
      </c>
      <c r="J101" s="13">
        <v>116.52766666666666</v>
      </c>
      <c r="K101" s="13">
        <v>6.7190000000000003</v>
      </c>
      <c r="L101" s="13">
        <v>0.93094095863609372</v>
      </c>
    </row>
    <row r="102" spans="1:12" x14ac:dyDescent="0.45">
      <c r="A102" s="13">
        <v>0.9300000000000006</v>
      </c>
      <c r="B102" s="13">
        <v>16.254000000000001</v>
      </c>
      <c r="C102" s="13">
        <v>114.7</v>
      </c>
      <c r="D102" s="13">
        <v>115.593</v>
      </c>
      <c r="E102" s="13">
        <v>-6.5890000000000004</v>
      </c>
      <c r="F102" s="13">
        <v>0.92674838918115032</v>
      </c>
      <c r="G102" s="13">
        <v>40.930000000000426</v>
      </c>
      <c r="H102" s="13">
        <v>17.129000000000001</v>
      </c>
      <c r="I102" s="13">
        <v>116.99999999999999</v>
      </c>
      <c r="J102" s="13">
        <v>116.52766666666666</v>
      </c>
      <c r="K102" s="13">
        <v>6.7190000000000003</v>
      </c>
      <c r="L102" s="13">
        <v>0.93094095863609372</v>
      </c>
    </row>
    <row r="103" spans="1:12" x14ac:dyDescent="0.45">
      <c r="A103" s="13">
        <v>0.94000000000000061</v>
      </c>
      <c r="B103" s="13">
        <v>16.254000000000001</v>
      </c>
      <c r="C103" s="13">
        <v>114.7</v>
      </c>
      <c r="D103" s="13">
        <v>115.593</v>
      </c>
      <c r="E103" s="13">
        <v>-6.5890000000000004</v>
      </c>
      <c r="F103" s="13">
        <v>0.92674838918115032</v>
      </c>
      <c r="G103" s="13">
        <v>40.940000000000424</v>
      </c>
      <c r="H103" s="13">
        <v>17.129000000000001</v>
      </c>
      <c r="I103" s="13">
        <v>116.99999999999999</v>
      </c>
      <c r="J103" s="13">
        <v>116.52766666666666</v>
      </c>
      <c r="K103" s="13">
        <v>6.7190000000000003</v>
      </c>
      <c r="L103" s="13">
        <v>0.93094095863609372</v>
      </c>
    </row>
    <row r="104" spans="1:12" x14ac:dyDescent="0.45">
      <c r="A104" s="13">
        <v>0.95000000000000062</v>
      </c>
      <c r="B104" s="13">
        <v>16.254000000000001</v>
      </c>
      <c r="C104" s="13">
        <v>114.7</v>
      </c>
      <c r="D104" s="13">
        <v>115.593</v>
      </c>
      <c r="E104" s="13">
        <v>-6.5890000000000004</v>
      </c>
      <c r="F104" s="13">
        <v>0.92674838918115032</v>
      </c>
      <c r="G104" s="13">
        <v>40.950000000000422</v>
      </c>
      <c r="H104" s="13">
        <v>17.129000000000001</v>
      </c>
      <c r="I104" s="13">
        <v>116.99999999999999</v>
      </c>
      <c r="J104" s="13">
        <v>116.52766666666666</v>
      </c>
      <c r="K104" s="13">
        <v>6.7190000000000003</v>
      </c>
      <c r="L104" s="13">
        <v>0.93094095863609372</v>
      </c>
    </row>
    <row r="105" spans="1:12" x14ac:dyDescent="0.45">
      <c r="A105" s="13">
        <v>0.96000000000000063</v>
      </c>
      <c r="B105" s="13">
        <v>16.254000000000001</v>
      </c>
      <c r="C105" s="13">
        <v>114.7</v>
      </c>
      <c r="D105" s="13">
        <v>115.593</v>
      </c>
      <c r="E105" s="13">
        <v>-6.5890000000000004</v>
      </c>
      <c r="F105" s="13">
        <v>0.92674838918115032</v>
      </c>
      <c r="G105" s="13">
        <v>40.96000000000042</v>
      </c>
      <c r="H105" s="13">
        <v>17.129000000000001</v>
      </c>
      <c r="I105" s="13">
        <v>116.99999999999999</v>
      </c>
      <c r="J105" s="13">
        <v>116.52766666666666</v>
      </c>
      <c r="K105" s="13">
        <v>6.7190000000000003</v>
      </c>
      <c r="L105" s="13">
        <v>0.93094095863609372</v>
      </c>
    </row>
    <row r="106" spans="1:12" x14ac:dyDescent="0.45">
      <c r="A106" s="13">
        <v>0.97000000000000064</v>
      </c>
      <c r="B106" s="13">
        <v>16.254000000000001</v>
      </c>
      <c r="C106" s="13">
        <v>114.7</v>
      </c>
      <c r="D106" s="13">
        <v>115.593</v>
      </c>
      <c r="E106" s="13">
        <v>-6.5890000000000004</v>
      </c>
      <c r="F106" s="13">
        <v>0.92674838918115032</v>
      </c>
      <c r="G106" s="13">
        <v>40.970000000000418</v>
      </c>
      <c r="H106" s="13">
        <v>17.129000000000001</v>
      </c>
      <c r="I106" s="13">
        <v>116.99999999999999</v>
      </c>
      <c r="J106" s="13">
        <v>116.52766666666666</v>
      </c>
      <c r="K106" s="13">
        <v>6.7190000000000003</v>
      </c>
      <c r="L106" s="13">
        <v>0.93094095863609372</v>
      </c>
    </row>
    <row r="107" spans="1:12" x14ac:dyDescent="0.45">
      <c r="A107" s="13">
        <v>0.98000000000000065</v>
      </c>
      <c r="B107" s="13">
        <v>16.254000000000001</v>
      </c>
      <c r="C107" s="13">
        <v>114.7</v>
      </c>
      <c r="D107" s="13">
        <v>115.593</v>
      </c>
      <c r="E107" s="13">
        <v>-6.5890000000000004</v>
      </c>
      <c r="F107" s="13">
        <v>0.92674838918115032</v>
      </c>
      <c r="G107" s="13">
        <v>40.980000000000416</v>
      </c>
      <c r="H107" s="13">
        <v>17.129000000000001</v>
      </c>
      <c r="I107" s="13">
        <v>116.99999999999999</v>
      </c>
      <c r="J107" s="13">
        <v>116.52766666666666</v>
      </c>
      <c r="K107" s="13">
        <v>6.7190000000000003</v>
      </c>
      <c r="L107" s="13">
        <v>0.93094095863609372</v>
      </c>
    </row>
    <row r="108" spans="1:12" x14ac:dyDescent="0.45">
      <c r="A108" s="13">
        <v>0.99000000000000066</v>
      </c>
      <c r="B108" s="13">
        <v>16.254000000000001</v>
      </c>
      <c r="C108" s="13">
        <v>114.7</v>
      </c>
      <c r="D108" s="13">
        <v>115.593</v>
      </c>
      <c r="E108" s="13">
        <v>-6.5890000000000004</v>
      </c>
      <c r="F108" s="13">
        <v>0.92674838918115032</v>
      </c>
      <c r="G108" s="13">
        <v>40.990000000000414</v>
      </c>
      <c r="H108" s="13">
        <v>17.129000000000001</v>
      </c>
      <c r="I108" s="13">
        <v>116.99999999999999</v>
      </c>
      <c r="J108" s="13">
        <v>116.52766666666666</v>
      </c>
      <c r="K108" s="13">
        <v>6.7190000000000003</v>
      </c>
      <c r="L108" s="13">
        <v>0.93094095863609372</v>
      </c>
    </row>
    <row r="109" spans="1:12" x14ac:dyDescent="0.45">
      <c r="A109" s="13">
        <v>1.0000000000000007</v>
      </c>
      <c r="B109" s="13">
        <v>16.228000000000002</v>
      </c>
      <c r="C109" s="13">
        <v>114.7</v>
      </c>
      <c r="D109" s="13">
        <v>115.593</v>
      </c>
      <c r="E109" s="13">
        <v>-6.6230000000000002</v>
      </c>
      <c r="F109" s="13">
        <v>0.92586108658791322</v>
      </c>
      <c r="G109" s="13">
        <v>41.000000000000412</v>
      </c>
      <c r="H109" s="13">
        <v>17.129000000000001</v>
      </c>
      <c r="I109" s="13">
        <v>116.99999999999999</v>
      </c>
      <c r="J109" s="13">
        <v>116.52766666666666</v>
      </c>
      <c r="K109" s="13">
        <v>6.7190000000000003</v>
      </c>
      <c r="L109" s="13">
        <v>0.93094095863609372</v>
      </c>
    </row>
    <row r="110" spans="1:12" x14ac:dyDescent="0.45">
      <c r="A110" s="13">
        <v>1.0100000000000007</v>
      </c>
      <c r="B110" s="13">
        <v>16.210999999999999</v>
      </c>
      <c r="C110" s="13">
        <v>114.7</v>
      </c>
      <c r="D110" s="13">
        <v>115.593</v>
      </c>
      <c r="E110" s="13">
        <v>-6.6459999999999999</v>
      </c>
      <c r="F110" s="13">
        <v>0.92526212200440194</v>
      </c>
      <c r="G110" s="13">
        <v>41.01000000000041</v>
      </c>
      <c r="H110" s="13">
        <v>17.129000000000001</v>
      </c>
      <c r="I110" s="13">
        <v>116.99999999999999</v>
      </c>
      <c r="J110" s="13">
        <v>116.52766666666666</v>
      </c>
      <c r="K110" s="13">
        <v>6.7190000000000003</v>
      </c>
      <c r="L110" s="13">
        <v>0.93094095863609372</v>
      </c>
    </row>
    <row r="111" spans="1:12" x14ac:dyDescent="0.45">
      <c r="A111" s="13">
        <v>1.0200000000000007</v>
      </c>
      <c r="B111" s="13">
        <v>16.218</v>
      </c>
      <c r="C111" s="13">
        <v>114.7</v>
      </c>
      <c r="D111" s="13">
        <v>115.60283333333334</v>
      </c>
      <c r="E111" s="13">
        <v>-6.6360000000000001</v>
      </c>
      <c r="F111" s="13">
        <v>0.92551968264069828</v>
      </c>
      <c r="G111" s="13">
        <v>41.020000000000408</v>
      </c>
      <c r="H111" s="13">
        <v>17.129000000000001</v>
      </c>
      <c r="I111" s="13">
        <v>116.99999999999999</v>
      </c>
      <c r="J111" s="13">
        <v>116.52766666666666</v>
      </c>
      <c r="K111" s="13">
        <v>6.7190000000000003</v>
      </c>
      <c r="L111" s="13">
        <v>0.93094095863609372</v>
      </c>
    </row>
    <row r="112" spans="1:12" x14ac:dyDescent="0.45">
      <c r="A112" s="13">
        <v>1.0300000000000007</v>
      </c>
      <c r="B112" s="13">
        <v>16.218</v>
      </c>
      <c r="C112" s="13">
        <v>114.7</v>
      </c>
      <c r="D112" s="13">
        <v>115.61266666666664</v>
      </c>
      <c r="E112" s="13">
        <v>-6.6349999999999998</v>
      </c>
      <c r="F112" s="13">
        <v>0.92553968356732197</v>
      </c>
      <c r="G112" s="13">
        <v>41.030000000000406</v>
      </c>
      <c r="H112" s="13">
        <v>17.129000000000001</v>
      </c>
      <c r="I112" s="13">
        <v>116.99999999999999</v>
      </c>
      <c r="J112" s="13">
        <v>116.52766666666666</v>
      </c>
      <c r="K112" s="13">
        <v>6.7190000000000003</v>
      </c>
      <c r="L112" s="13">
        <v>0.93094095863609372</v>
      </c>
    </row>
    <row r="113" spans="1:12" x14ac:dyDescent="0.45">
      <c r="A113" s="13">
        <v>1.0400000000000007</v>
      </c>
      <c r="B113" s="13">
        <v>16.218</v>
      </c>
      <c r="C113" s="13">
        <v>114.7</v>
      </c>
      <c r="D113" s="13">
        <v>115.61266666666664</v>
      </c>
      <c r="E113" s="13">
        <v>-6.6349999999999998</v>
      </c>
      <c r="F113" s="13">
        <v>0.92553968356732197</v>
      </c>
      <c r="G113" s="13">
        <v>41.040000000000404</v>
      </c>
      <c r="H113" s="13">
        <v>17.129000000000001</v>
      </c>
      <c r="I113" s="13">
        <v>116.99999999999999</v>
      </c>
      <c r="J113" s="13">
        <v>116.52766666666666</v>
      </c>
      <c r="K113" s="13">
        <v>6.7190000000000003</v>
      </c>
      <c r="L113" s="13">
        <v>0.93094095863609372</v>
      </c>
    </row>
    <row r="114" spans="1:12" x14ac:dyDescent="0.45">
      <c r="A114" s="13">
        <v>1.0500000000000007</v>
      </c>
      <c r="B114" s="13">
        <v>16.224</v>
      </c>
      <c r="C114" s="13">
        <v>114.7</v>
      </c>
      <c r="D114" s="13">
        <v>115.6125</v>
      </c>
      <c r="E114" s="13">
        <v>-6.6230000000000002</v>
      </c>
      <c r="F114" s="13">
        <v>0.92582849168744319</v>
      </c>
      <c r="G114" s="13">
        <v>41.050000000000402</v>
      </c>
      <c r="H114" s="13">
        <v>17.129000000000001</v>
      </c>
      <c r="I114" s="13">
        <v>116.99999999999999</v>
      </c>
      <c r="J114" s="13">
        <v>116.52766666666666</v>
      </c>
      <c r="K114" s="13">
        <v>6.7190000000000003</v>
      </c>
      <c r="L114" s="13">
        <v>0.93094095863609372</v>
      </c>
    </row>
    <row r="115" spans="1:12" x14ac:dyDescent="0.45">
      <c r="A115" s="13">
        <v>1.0600000000000007</v>
      </c>
      <c r="B115" s="13">
        <v>16.227</v>
      </c>
      <c r="C115" s="13">
        <v>114.7</v>
      </c>
      <c r="D115" s="13">
        <v>115.61199999999997</v>
      </c>
      <c r="E115" s="13">
        <v>-6.6150000000000002</v>
      </c>
      <c r="F115" s="13">
        <v>0.92601258072628989</v>
      </c>
      <c r="G115" s="13">
        <v>41.0600000000004</v>
      </c>
      <c r="H115" s="13">
        <v>17.129000000000001</v>
      </c>
      <c r="I115" s="13">
        <v>116.99999999999999</v>
      </c>
      <c r="J115" s="13">
        <v>116.52766666666666</v>
      </c>
      <c r="K115" s="13">
        <v>6.7190000000000003</v>
      </c>
      <c r="L115" s="13">
        <v>0.93094095863609372</v>
      </c>
    </row>
    <row r="116" spans="1:12" x14ac:dyDescent="0.45">
      <c r="A116" s="13">
        <v>1.0700000000000007</v>
      </c>
      <c r="B116" s="13">
        <v>16.227</v>
      </c>
      <c r="C116" s="13">
        <v>114.7</v>
      </c>
      <c r="D116" s="13">
        <v>115.61166666666668</v>
      </c>
      <c r="E116" s="13">
        <v>-6.6150000000000002</v>
      </c>
      <c r="F116" s="13">
        <v>0.92601258072628989</v>
      </c>
      <c r="G116" s="13">
        <v>41.070000000000398</v>
      </c>
      <c r="H116" s="13">
        <v>17.129000000000001</v>
      </c>
      <c r="I116" s="13">
        <v>116.99999999999999</v>
      </c>
      <c r="J116" s="13">
        <v>116.52766666666666</v>
      </c>
      <c r="K116" s="13">
        <v>6.7190000000000003</v>
      </c>
      <c r="L116" s="13">
        <v>0.93094095863609372</v>
      </c>
    </row>
    <row r="117" spans="1:12" x14ac:dyDescent="0.45">
      <c r="A117" s="13">
        <v>1.0800000000000007</v>
      </c>
      <c r="B117" s="13">
        <v>16.227</v>
      </c>
      <c r="C117" s="13">
        <v>114.7</v>
      </c>
      <c r="D117" s="13">
        <v>115.61166666666668</v>
      </c>
      <c r="E117" s="13">
        <v>-6.6150000000000002</v>
      </c>
      <c r="F117" s="13">
        <v>0.92601258072628989</v>
      </c>
      <c r="G117" s="13">
        <v>41.080000000000396</v>
      </c>
      <c r="H117" s="13">
        <v>17.129000000000001</v>
      </c>
      <c r="I117" s="13">
        <v>116.99999999999999</v>
      </c>
      <c r="J117" s="13">
        <v>116.52766666666666</v>
      </c>
      <c r="K117" s="13">
        <v>6.7190000000000003</v>
      </c>
      <c r="L117" s="13">
        <v>0.93094095863609372</v>
      </c>
    </row>
    <row r="118" spans="1:12" x14ac:dyDescent="0.45">
      <c r="A118" s="13">
        <v>1.0900000000000007</v>
      </c>
      <c r="B118" s="13">
        <v>16.227</v>
      </c>
      <c r="C118" s="13">
        <v>114.7</v>
      </c>
      <c r="D118" s="13">
        <v>115.61166666666668</v>
      </c>
      <c r="E118" s="13">
        <v>-6.6150000000000002</v>
      </c>
      <c r="F118" s="13">
        <v>0.92601258072628989</v>
      </c>
      <c r="G118" s="13">
        <v>41.090000000000394</v>
      </c>
      <c r="H118" s="13">
        <v>17.129000000000001</v>
      </c>
      <c r="I118" s="13">
        <v>116.99999999999999</v>
      </c>
      <c r="J118" s="13">
        <v>116.52766666666666</v>
      </c>
      <c r="K118" s="13">
        <v>6.7190000000000003</v>
      </c>
      <c r="L118" s="13">
        <v>0.93094095863609372</v>
      </c>
    </row>
    <row r="119" spans="1:12" x14ac:dyDescent="0.45">
      <c r="A119" s="13">
        <v>1.1000000000000008</v>
      </c>
      <c r="B119" s="13">
        <v>16.227</v>
      </c>
      <c r="C119" s="13">
        <v>114.7</v>
      </c>
      <c r="D119" s="13">
        <v>115.61166666666668</v>
      </c>
      <c r="E119" s="13">
        <v>-6.6150000000000002</v>
      </c>
      <c r="F119" s="13">
        <v>0.92601258072628989</v>
      </c>
      <c r="G119" s="13">
        <v>41.100000000000392</v>
      </c>
      <c r="H119" s="13">
        <v>17.129000000000001</v>
      </c>
      <c r="I119" s="13">
        <v>116.99999999999999</v>
      </c>
      <c r="J119" s="13">
        <v>116.52766666666666</v>
      </c>
      <c r="K119" s="13">
        <v>6.7190000000000003</v>
      </c>
      <c r="L119" s="13">
        <v>0.93094095863609372</v>
      </c>
    </row>
    <row r="120" spans="1:12" x14ac:dyDescent="0.45">
      <c r="A120" s="13">
        <v>1.1100000000000008</v>
      </c>
      <c r="B120" s="13">
        <v>16.227</v>
      </c>
      <c r="C120" s="13">
        <v>114.7</v>
      </c>
      <c r="D120" s="13">
        <v>115.61166666666668</v>
      </c>
      <c r="E120" s="13">
        <v>-6.6150000000000002</v>
      </c>
      <c r="F120" s="13">
        <v>0.92601258072628989</v>
      </c>
      <c r="G120" s="13">
        <v>41.11000000000039</v>
      </c>
      <c r="H120" s="13">
        <v>17.129000000000001</v>
      </c>
      <c r="I120" s="13">
        <v>116.99999999999999</v>
      </c>
      <c r="J120" s="13">
        <v>116.52766666666666</v>
      </c>
      <c r="K120" s="13">
        <v>6.7190000000000003</v>
      </c>
      <c r="L120" s="13">
        <v>0.93094095863609372</v>
      </c>
    </row>
    <row r="121" spans="1:12" x14ac:dyDescent="0.45">
      <c r="A121" s="13">
        <v>1.1200000000000008</v>
      </c>
      <c r="B121" s="13">
        <v>16.227</v>
      </c>
      <c r="C121" s="13">
        <v>114.7</v>
      </c>
      <c r="D121" s="13">
        <v>115.61166666666668</v>
      </c>
      <c r="E121" s="13">
        <v>-6.6150000000000002</v>
      </c>
      <c r="F121" s="13">
        <v>0.92601258072628989</v>
      </c>
      <c r="G121" s="13">
        <v>41.120000000000388</v>
      </c>
      <c r="H121" s="13">
        <v>17.129000000000001</v>
      </c>
      <c r="I121" s="13">
        <v>116.99999999999999</v>
      </c>
      <c r="J121" s="13">
        <v>116.52766666666666</v>
      </c>
      <c r="K121" s="13">
        <v>6.7190000000000003</v>
      </c>
      <c r="L121" s="13">
        <v>0.93094095863609372</v>
      </c>
    </row>
    <row r="122" spans="1:12" x14ac:dyDescent="0.45">
      <c r="A122" s="13">
        <v>1.1300000000000008</v>
      </c>
      <c r="B122" s="13">
        <v>16.227</v>
      </c>
      <c r="C122" s="13">
        <v>114.7</v>
      </c>
      <c r="D122" s="13">
        <v>115.61166666666668</v>
      </c>
      <c r="E122" s="13">
        <v>-6.6150000000000002</v>
      </c>
      <c r="F122" s="13">
        <v>0.92601258072628989</v>
      </c>
      <c r="G122" s="13">
        <v>41.130000000000386</v>
      </c>
      <c r="H122" s="13">
        <v>17.129000000000001</v>
      </c>
      <c r="I122" s="13">
        <v>116.99999999999999</v>
      </c>
      <c r="J122" s="13">
        <v>116.52766666666666</v>
      </c>
      <c r="K122" s="13">
        <v>6.7190000000000003</v>
      </c>
      <c r="L122" s="13">
        <v>0.93094095863609372</v>
      </c>
    </row>
    <row r="123" spans="1:12" x14ac:dyDescent="0.45">
      <c r="A123" s="13">
        <v>1.1400000000000008</v>
      </c>
      <c r="B123" s="13">
        <v>16.227</v>
      </c>
      <c r="C123" s="13">
        <v>114.7</v>
      </c>
      <c r="D123" s="13">
        <v>115.61166666666668</v>
      </c>
      <c r="E123" s="13">
        <v>-6.6150000000000002</v>
      </c>
      <c r="F123" s="13">
        <v>0.92601258072628989</v>
      </c>
      <c r="G123" s="13">
        <v>41.140000000000384</v>
      </c>
      <c r="H123" s="13">
        <v>17.129000000000001</v>
      </c>
      <c r="I123" s="13">
        <v>116.99999999999999</v>
      </c>
      <c r="J123" s="13">
        <v>116.52766666666666</v>
      </c>
      <c r="K123" s="13">
        <v>6.7190000000000003</v>
      </c>
      <c r="L123" s="13">
        <v>0.93094095863609372</v>
      </c>
    </row>
    <row r="124" spans="1:12" x14ac:dyDescent="0.45">
      <c r="A124" s="13">
        <v>1.1500000000000008</v>
      </c>
      <c r="B124" s="13">
        <v>16.227</v>
      </c>
      <c r="C124" s="13">
        <v>114.7</v>
      </c>
      <c r="D124" s="13">
        <v>115.61166666666668</v>
      </c>
      <c r="E124" s="13">
        <v>-6.6150000000000002</v>
      </c>
      <c r="F124" s="13">
        <v>0.92601258072628989</v>
      </c>
      <c r="G124" s="13">
        <v>41.150000000000382</v>
      </c>
      <c r="H124" s="13">
        <v>17.129000000000001</v>
      </c>
      <c r="I124" s="13">
        <v>116.99999999999999</v>
      </c>
      <c r="J124" s="13">
        <v>116.52766666666666</v>
      </c>
      <c r="K124" s="13">
        <v>6.7190000000000003</v>
      </c>
      <c r="L124" s="13">
        <v>0.93094095863609372</v>
      </c>
    </row>
    <row r="125" spans="1:12" x14ac:dyDescent="0.45">
      <c r="A125" s="13">
        <v>1.1600000000000008</v>
      </c>
      <c r="B125" s="13">
        <v>16.227</v>
      </c>
      <c r="C125" s="13">
        <v>114.7</v>
      </c>
      <c r="D125" s="13">
        <v>115.61166666666668</v>
      </c>
      <c r="E125" s="13">
        <v>-6.6150000000000002</v>
      </c>
      <c r="F125" s="13">
        <v>0.92601258072628989</v>
      </c>
      <c r="G125" s="13">
        <v>41.16000000000038</v>
      </c>
      <c r="H125" s="13">
        <v>17.129000000000001</v>
      </c>
      <c r="I125" s="13">
        <v>116.99999999999999</v>
      </c>
      <c r="J125" s="13">
        <v>116.52766666666666</v>
      </c>
      <c r="K125" s="13">
        <v>6.7190000000000003</v>
      </c>
      <c r="L125" s="13">
        <v>0.93094095863609372</v>
      </c>
    </row>
    <row r="126" spans="1:12" x14ac:dyDescent="0.45">
      <c r="A126" s="13">
        <v>1.1700000000000008</v>
      </c>
      <c r="B126" s="13">
        <v>16.228999999999999</v>
      </c>
      <c r="C126" s="13">
        <v>114.7</v>
      </c>
      <c r="D126" s="13">
        <v>115.60400000000001</v>
      </c>
      <c r="E126" s="13">
        <v>-6.6050000000000004</v>
      </c>
      <c r="F126" s="13">
        <v>0.92622819918280186</v>
      </c>
      <c r="G126" s="13">
        <v>41.170000000000378</v>
      </c>
      <c r="H126" s="13">
        <v>17.129000000000001</v>
      </c>
      <c r="I126" s="13">
        <v>116.99999999999999</v>
      </c>
      <c r="J126" s="13">
        <v>116.52766666666666</v>
      </c>
      <c r="K126" s="13">
        <v>6.7190000000000003</v>
      </c>
      <c r="L126" s="13">
        <v>0.93094095863609372</v>
      </c>
    </row>
    <row r="127" spans="1:12" x14ac:dyDescent="0.45">
      <c r="A127" s="13">
        <v>1.1800000000000008</v>
      </c>
      <c r="B127" s="13">
        <v>16.231999999999999</v>
      </c>
      <c r="C127" s="13">
        <v>114.7</v>
      </c>
      <c r="D127" s="13">
        <v>115.60033333333332</v>
      </c>
      <c r="E127" s="13">
        <v>-6.5990000000000002</v>
      </c>
      <c r="F127" s="13">
        <v>0.92637202002847474</v>
      </c>
      <c r="G127" s="13">
        <v>41.180000000000376</v>
      </c>
      <c r="H127" s="13">
        <v>17.129000000000001</v>
      </c>
      <c r="I127" s="13">
        <v>116.99999999999999</v>
      </c>
      <c r="J127" s="13">
        <v>116.52766666666666</v>
      </c>
      <c r="K127" s="13">
        <v>6.7190000000000003</v>
      </c>
      <c r="L127" s="13">
        <v>0.93094095863609372</v>
      </c>
    </row>
    <row r="128" spans="1:12" x14ac:dyDescent="0.45">
      <c r="A128" s="13">
        <v>1.1900000000000008</v>
      </c>
      <c r="B128" s="13">
        <v>16.239999999999998</v>
      </c>
      <c r="C128" s="13">
        <v>114.7</v>
      </c>
      <c r="D128" s="13">
        <v>115.60833333333333</v>
      </c>
      <c r="E128" s="13">
        <v>-6.5830000000000002</v>
      </c>
      <c r="F128" s="13">
        <v>0.92675484069600123</v>
      </c>
      <c r="G128" s="13">
        <v>41.190000000000374</v>
      </c>
      <c r="H128" s="13">
        <v>17.128</v>
      </c>
      <c r="I128" s="13">
        <v>116.99999999999999</v>
      </c>
      <c r="J128" s="13">
        <v>116.52466666666668</v>
      </c>
      <c r="K128" s="13">
        <v>6.7210000000000001</v>
      </c>
      <c r="L128" s="13">
        <v>0.93089675205589217</v>
      </c>
    </row>
    <row r="129" spans="1:12" x14ac:dyDescent="0.45">
      <c r="A129" s="13">
        <v>1.2000000000000008</v>
      </c>
      <c r="B129" s="13">
        <v>16.239999999999998</v>
      </c>
      <c r="C129" s="13">
        <v>114.7</v>
      </c>
      <c r="D129" s="13">
        <v>115.61233333333335</v>
      </c>
      <c r="E129" s="13">
        <v>-6.5830000000000002</v>
      </c>
      <c r="F129" s="13">
        <v>0.92675484069600123</v>
      </c>
      <c r="G129" s="13">
        <v>41.200000000000372</v>
      </c>
      <c r="H129" s="13">
        <v>17.123000000000001</v>
      </c>
      <c r="I129" s="13">
        <v>116.99999999999999</v>
      </c>
      <c r="J129" s="13">
        <v>116.5188333333333</v>
      </c>
      <c r="K129" s="13">
        <v>6.7290000000000001</v>
      </c>
      <c r="L129" s="13">
        <v>0.9307125090514603</v>
      </c>
    </row>
    <row r="130" spans="1:12" x14ac:dyDescent="0.45">
      <c r="A130" s="13">
        <v>1.2100000000000009</v>
      </c>
      <c r="B130" s="13">
        <v>16.239999999999998</v>
      </c>
      <c r="C130" s="13">
        <v>114.7</v>
      </c>
      <c r="D130" s="13">
        <v>115.61233333333335</v>
      </c>
      <c r="E130" s="13">
        <v>-6.5830000000000002</v>
      </c>
      <c r="F130" s="13">
        <v>0.92675484069600123</v>
      </c>
      <c r="G130" s="13">
        <v>41.21000000000037</v>
      </c>
      <c r="H130" s="13">
        <v>17.12</v>
      </c>
      <c r="I130" s="13">
        <v>116.99999999999999</v>
      </c>
      <c r="J130" s="13">
        <v>116.51150000000001</v>
      </c>
      <c r="K130" s="13">
        <v>6.7350000000000003</v>
      </c>
      <c r="L130" s="13">
        <v>0.93057961285745872</v>
      </c>
    </row>
    <row r="131" spans="1:12" x14ac:dyDescent="0.45">
      <c r="A131" s="13">
        <v>1.2200000000000009</v>
      </c>
      <c r="B131" s="13">
        <v>16.221</v>
      </c>
      <c r="C131" s="13">
        <v>114.7</v>
      </c>
      <c r="D131" s="13">
        <v>115.61233333333335</v>
      </c>
      <c r="E131" s="13">
        <v>-6.6050000000000004</v>
      </c>
      <c r="F131" s="13">
        <v>0.92616327748013993</v>
      </c>
      <c r="G131" s="13">
        <v>41.220000000000368</v>
      </c>
      <c r="H131" s="13">
        <v>17.116</v>
      </c>
      <c r="I131" s="13">
        <v>116.99999999999999</v>
      </c>
      <c r="J131" s="13">
        <v>116.50233333333333</v>
      </c>
      <c r="K131" s="13">
        <v>6.74</v>
      </c>
      <c r="L131" s="13">
        <v>0.9304578199526613</v>
      </c>
    </row>
    <row r="132" spans="1:12" x14ac:dyDescent="0.45">
      <c r="A132" s="13">
        <v>1.2300000000000009</v>
      </c>
      <c r="B132" s="13">
        <v>16.219000000000001</v>
      </c>
      <c r="C132" s="13">
        <v>114.7</v>
      </c>
      <c r="D132" s="13">
        <v>115.61233333333335</v>
      </c>
      <c r="E132" s="13">
        <v>-6.6070000000000002</v>
      </c>
      <c r="F132" s="13">
        <v>0.92610713791832988</v>
      </c>
      <c r="G132" s="13">
        <v>41.230000000000366</v>
      </c>
      <c r="H132" s="13">
        <v>17.116</v>
      </c>
      <c r="I132" s="13">
        <v>116.99999999999999</v>
      </c>
      <c r="J132" s="13">
        <v>116.49766666666665</v>
      </c>
      <c r="K132" s="13">
        <v>6.74</v>
      </c>
      <c r="L132" s="13">
        <v>0.9304578199526613</v>
      </c>
    </row>
    <row r="133" spans="1:12" x14ac:dyDescent="0.45">
      <c r="A133" s="13">
        <v>1.2400000000000009</v>
      </c>
      <c r="B133" s="13">
        <v>16.219000000000001</v>
      </c>
      <c r="C133" s="13">
        <v>114.7</v>
      </c>
      <c r="D133" s="13">
        <v>115.61233333333335</v>
      </c>
      <c r="E133" s="13">
        <v>-6.6070000000000002</v>
      </c>
      <c r="F133" s="13">
        <v>0.92610713791832988</v>
      </c>
      <c r="G133" s="13">
        <v>41.240000000000364</v>
      </c>
      <c r="H133" s="13">
        <v>17.114999999999998</v>
      </c>
      <c r="I133" s="13">
        <v>116.99999999999999</v>
      </c>
      <c r="J133" s="13">
        <v>116.49533333333333</v>
      </c>
      <c r="K133" s="13">
        <v>6.742</v>
      </c>
      <c r="L133" s="13">
        <v>0.93041344869633646</v>
      </c>
    </row>
    <row r="134" spans="1:12" x14ac:dyDescent="0.45">
      <c r="A134" s="13">
        <v>1.2500000000000009</v>
      </c>
      <c r="B134" s="13">
        <v>16.222999999999999</v>
      </c>
      <c r="C134" s="13">
        <v>114.7</v>
      </c>
      <c r="D134" s="13">
        <v>115.61716666666668</v>
      </c>
      <c r="E134" s="13">
        <v>-6.6020000000000003</v>
      </c>
      <c r="F134" s="13">
        <v>0.92623932382285057</v>
      </c>
      <c r="G134" s="13">
        <v>41.250000000000362</v>
      </c>
      <c r="H134" s="13">
        <v>17.11</v>
      </c>
      <c r="I134" s="13">
        <v>116.99999999999999</v>
      </c>
      <c r="J134" s="13">
        <v>116.49083333333333</v>
      </c>
      <c r="K134" s="13">
        <v>6.7510000000000003</v>
      </c>
      <c r="L134" s="13">
        <v>0.93020993576526489</v>
      </c>
    </row>
    <row r="135" spans="1:12" x14ac:dyDescent="0.45">
      <c r="A135" s="13">
        <v>1.2600000000000009</v>
      </c>
      <c r="B135" s="13">
        <v>16.225999999999999</v>
      </c>
      <c r="C135" s="13">
        <v>114.7</v>
      </c>
      <c r="D135" s="13">
        <v>115.62700000000001</v>
      </c>
      <c r="E135" s="13">
        <v>-6.5970000000000004</v>
      </c>
      <c r="F135" s="13">
        <v>0.92636327065988378</v>
      </c>
      <c r="G135" s="13">
        <v>41.26000000000036</v>
      </c>
      <c r="H135" s="13">
        <v>17.11</v>
      </c>
      <c r="I135" s="13">
        <v>116.99999999999999</v>
      </c>
      <c r="J135" s="13">
        <v>116.48866666666666</v>
      </c>
      <c r="K135" s="13">
        <v>6.7510000000000003</v>
      </c>
      <c r="L135" s="13">
        <v>0.93020993576526489</v>
      </c>
    </row>
    <row r="136" spans="1:12" x14ac:dyDescent="0.45">
      <c r="A136" s="13">
        <v>1.2700000000000009</v>
      </c>
      <c r="B136" s="13">
        <v>16.225999999999999</v>
      </c>
      <c r="C136" s="13">
        <v>114.7</v>
      </c>
      <c r="D136" s="13">
        <v>115.63200000000001</v>
      </c>
      <c r="E136" s="13">
        <v>-6.5970000000000004</v>
      </c>
      <c r="F136" s="13">
        <v>0.92636327065988378</v>
      </c>
      <c r="G136" s="13">
        <v>41.270000000000358</v>
      </c>
      <c r="H136" s="13">
        <v>17.11</v>
      </c>
      <c r="I136" s="13">
        <v>116.99999999999999</v>
      </c>
      <c r="J136" s="13">
        <v>116.48866666666666</v>
      </c>
      <c r="K136" s="13">
        <v>6.7510000000000003</v>
      </c>
      <c r="L136" s="13">
        <v>0.93020993576526489</v>
      </c>
    </row>
    <row r="137" spans="1:12" x14ac:dyDescent="0.45">
      <c r="A137" s="13">
        <v>1.2800000000000009</v>
      </c>
      <c r="B137" s="13">
        <v>16.225999999999999</v>
      </c>
      <c r="C137" s="13">
        <v>114.7</v>
      </c>
      <c r="D137" s="13">
        <v>115.63200000000001</v>
      </c>
      <c r="E137" s="13">
        <v>-6.5970000000000004</v>
      </c>
      <c r="F137" s="13">
        <v>0.92636327065988378</v>
      </c>
      <c r="G137" s="13">
        <v>41.280000000000356</v>
      </c>
      <c r="H137" s="13">
        <v>17.11</v>
      </c>
      <c r="I137" s="13">
        <v>116.99999999999999</v>
      </c>
      <c r="J137" s="13">
        <v>116.48866666666666</v>
      </c>
      <c r="K137" s="13">
        <v>6.7510000000000003</v>
      </c>
      <c r="L137" s="13">
        <v>0.93020993576526489</v>
      </c>
    </row>
    <row r="138" spans="1:12" x14ac:dyDescent="0.45">
      <c r="A138" s="13">
        <v>1.2900000000000009</v>
      </c>
      <c r="B138" s="13">
        <v>16.225999999999999</v>
      </c>
      <c r="C138" s="13">
        <v>114.7</v>
      </c>
      <c r="D138" s="13">
        <v>115.63200000000001</v>
      </c>
      <c r="E138" s="13">
        <v>-6.5970000000000004</v>
      </c>
      <c r="F138" s="13">
        <v>0.92636327065988378</v>
      </c>
      <c r="G138" s="13">
        <v>41.290000000000354</v>
      </c>
      <c r="H138" s="13">
        <v>17.11</v>
      </c>
      <c r="I138" s="13">
        <v>116.99999999999999</v>
      </c>
      <c r="J138" s="13">
        <v>116.48866666666666</v>
      </c>
      <c r="K138" s="13">
        <v>6.7510000000000003</v>
      </c>
      <c r="L138" s="13">
        <v>0.93020993576526489</v>
      </c>
    </row>
    <row r="139" spans="1:12" x14ac:dyDescent="0.45">
      <c r="A139" s="13">
        <v>1.3000000000000009</v>
      </c>
      <c r="B139" s="13">
        <v>16.231000000000002</v>
      </c>
      <c r="C139" s="13">
        <v>114.7</v>
      </c>
      <c r="D139" s="13">
        <v>115.63199999999998</v>
      </c>
      <c r="E139" s="13">
        <v>-6.585</v>
      </c>
      <c r="F139" s="13">
        <v>0.92664253397863683</v>
      </c>
      <c r="G139" s="13">
        <v>41.300000000000352</v>
      </c>
      <c r="H139" s="13">
        <v>17.11</v>
      </c>
      <c r="I139" s="13">
        <v>116.99999999999999</v>
      </c>
      <c r="J139" s="13">
        <v>116.48866666666666</v>
      </c>
      <c r="K139" s="13">
        <v>6.7510000000000003</v>
      </c>
      <c r="L139" s="13">
        <v>0.93020993576526489</v>
      </c>
    </row>
    <row r="140" spans="1:12" x14ac:dyDescent="0.45">
      <c r="A140" s="13">
        <v>1.3100000000000009</v>
      </c>
      <c r="B140" s="13">
        <v>16.234999999999999</v>
      </c>
      <c r="C140" s="13">
        <v>114.7</v>
      </c>
      <c r="D140" s="13">
        <v>115.63199999999998</v>
      </c>
      <c r="E140" s="13">
        <v>-6.577</v>
      </c>
      <c r="F140" s="13">
        <v>0.92683378966934626</v>
      </c>
      <c r="G140" s="13">
        <v>41.31000000000035</v>
      </c>
      <c r="H140" s="13">
        <v>17.11</v>
      </c>
      <c r="I140" s="13">
        <v>116.99999999999999</v>
      </c>
      <c r="J140" s="13">
        <v>116.48866666666666</v>
      </c>
      <c r="K140" s="13">
        <v>6.7510000000000003</v>
      </c>
      <c r="L140" s="13">
        <v>0.93020993576526489</v>
      </c>
    </row>
    <row r="141" spans="1:12" x14ac:dyDescent="0.45">
      <c r="A141" s="13">
        <v>1.320000000000001</v>
      </c>
      <c r="B141" s="13">
        <v>16.234999999999999</v>
      </c>
      <c r="C141" s="13">
        <v>114.7</v>
      </c>
      <c r="D141" s="13">
        <v>115.63199999999998</v>
      </c>
      <c r="E141" s="13">
        <v>-6.577</v>
      </c>
      <c r="F141" s="13">
        <v>0.92683378966934626</v>
      </c>
      <c r="G141" s="13">
        <v>41.320000000000348</v>
      </c>
      <c r="H141" s="13">
        <v>17.11</v>
      </c>
      <c r="I141" s="13">
        <v>116.99999999999999</v>
      </c>
      <c r="J141" s="13">
        <v>116.48866666666666</v>
      </c>
      <c r="K141" s="13">
        <v>6.7510000000000003</v>
      </c>
      <c r="L141" s="13">
        <v>0.93020993576526489</v>
      </c>
    </row>
    <row r="142" spans="1:12" x14ac:dyDescent="0.45">
      <c r="A142" s="13">
        <v>1.330000000000001</v>
      </c>
      <c r="B142" s="13">
        <v>16.234999999999999</v>
      </c>
      <c r="C142" s="13">
        <v>114.7</v>
      </c>
      <c r="D142" s="13">
        <v>115.63199999999998</v>
      </c>
      <c r="E142" s="13">
        <v>-6.577</v>
      </c>
      <c r="F142" s="13">
        <v>0.92683378966934626</v>
      </c>
      <c r="G142" s="13">
        <v>41.330000000000346</v>
      </c>
      <c r="H142" s="13">
        <v>17.11</v>
      </c>
      <c r="I142" s="13">
        <v>116.99999999999999</v>
      </c>
      <c r="J142" s="13">
        <v>116.48866666666666</v>
      </c>
      <c r="K142" s="13">
        <v>6.7510000000000003</v>
      </c>
      <c r="L142" s="13">
        <v>0.93020993576526489</v>
      </c>
    </row>
    <row r="143" spans="1:12" x14ac:dyDescent="0.45">
      <c r="A143" s="13">
        <v>1.340000000000001</v>
      </c>
      <c r="B143" s="13">
        <v>16.234999999999999</v>
      </c>
      <c r="C143" s="13">
        <v>114.7</v>
      </c>
      <c r="D143" s="13">
        <v>115.63199999999998</v>
      </c>
      <c r="E143" s="13">
        <v>-6.577</v>
      </c>
      <c r="F143" s="13">
        <v>0.92683378966934626</v>
      </c>
      <c r="G143" s="13">
        <v>41.340000000000344</v>
      </c>
      <c r="H143" s="13">
        <v>17.11</v>
      </c>
      <c r="I143" s="13">
        <v>116.99999999999999</v>
      </c>
      <c r="J143" s="13">
        <v>116.48866666666666</v>
      </c>
      <c r="K143" s="13">
        <v>6.7510000000000003</v>
      </c>
      <c r="L143" s="13">
        <v>0.93020993576526489</v>
      </c>
    </row>
    <row r="144" spans="1:12" x14ac:dyDescent="0.45">
      <c r="A144" s="13">
        <v>1.350000000000001</v>
      </c>
      <c r="B144" s="13">
        <v>16.234999999999999</v>
      </c>
      <c r="C144" s="13">
        <v>114.7</v>
      </c>
      <c r="D144" s="13">
        <v>115.63199999999998</v>
      </c>
      <c r="E144" s="13">
        <v>-6.577</v>
      </c>
      <c r="F144" s="13">
        <v>0.92683378966934626</v>
      </c>
      <c r="G144" s="13">
        <v>41.350000000000342</v>
      </c>
      <c r="H144" s="13">
        <v>17.11</v>
      </c>
      <c r="I144" s="13">
        <v>116.99999999999999</v>
      </c>
      <c r="J144" s="13">
        <v>116.48866666666666</v>
      </c>
      <c r="K144" s="13">
        <v>6.7510000000000003</v>
      </c>
      <c r="L144" s="13">
        <v>0.93020993576526489</v>
      </c>
    </row>
    <row r="145" spans="1:12" x14ac:dyDescent="0.45">
      <c r="A145" s="13">
        <v>1.360000000000001</v>
      </c>
      <c r="B145" s="13">
        <v>16.234999999999999</v>
      </c>
      <c r="C145" s="13">
        <v>114.7</v>
      </c>
      <c r="D145" s="13">
        <v>115.63199999999998</v>
      </c>
      <c r="E145" s="13">
        <v>-6.577</v>
      </c>
      <c r="F145" s="13">
        <v>0.92683378966934626</v>
      </c>
      <c r="G145" s="13">
        <v>41.36000000000034</v>
      </c>
      <c r="H145" s="13">
        <v>17.11</v>
      </c>
      <c r="I145" s="13">
        <v>116.99999999999999</v>
      </c>
      <c r="J145" s="13">
        <v>116.48566666666666</v>
      </c>
      <c r="K145" s="13">
        <v>6.7329999999999997</v>
      </c>
      <c r="L145" s="13">
        <v>0.93054377540326672</v>
      </c>
    </row>
    <row r="146" spans="1:12" x14ac:dyDescent="0.45">
      <c r="A146" s="13">
        <v>1.370000000000001</v>
      </c>
      <c r="B146" s="13">
        <v>16.234999999999999</v>
      </c>
      <c r="C146" s="13">
        <v>114.7</v>
      </c>
      <c r="D146" s="13">
        <v>115.63199999999998</v>
      </c>
      <c r="E146" s="13">
        <v>-6.577</v>
      </c>
      <c r="F146" s="13">
        <v>0.92683378966934626</v>
      </c>
      <c r="G146" s="13">
        <v>41.370000000000339</v>
      </c>
      <c r="H146" s="13">
        <v>17.11</v>
      </c>
      <c r="I146" s="13">
        <v>116.99999999999999</v>
      </c>
      <c r="J146" s="13">
        <v>116.47966666666669</v>
      </c>
      <c r="K146" s="13">
        <v>6.7160000000000002</v>
      </c>
      <c r="L146" s="13">
        <v>0.93085857898506097</v>
      </c>
    </row>
    <row r="147" spans="1:12" x14ac:dyDescent="0.45">
      <c r="A147" s="13">
        <v>1.380000000000001</v>
      </c>
      <c r="B147" s="13">
        <v>16.234999999999999</v>
      </c>
      <c r="C147" s="13">
        <v>114.7</v>
      </c>
      <c r="D147" s="13">
        <v>115.63199999999998</v>
      </c>
      <c r="E147" s="13">
        <v>-6.577</v>
      </c>
      <c r="F147" s="13">
        <v>0.92683378966934626</v>
      </c>
      <c r="G147" s="13">
        <v>41.380000000000337</v>
      </c>
      <c r="H147" s="13">
        <v>17.11</v>
      </c>
      <c r="I147" s="13">
        <v>116.99999999999999</v>
      </c>
      <c r="J147" s="13">
        <v>116.47666666666667</v>
      </c>
      <c r="K147" s="13">
        <v>6.7160000000000002</v>
      </c>
      <c r="L147" s="13">
        <v>0.93085857898506097</v>
      </c>
    </row>
    <row r="148" spans="1:12" x14ac:dyDescent="0.45">
      <c r="A148" s="13">
        <v>1.390000000000001</v>
      </c>
      <c r="B148" s="13">
        <v>16.234999999999999</v>
      </c>
      <c r="C148" s="13">
        <v>114.7</v>
      </c>
      <c r="D148" s="13">
        <v>115.63199999999998</v>
      </c>
      <c r="E148" s="13">
        <v>-6.577</v>
      </c>
      <c r="F148" s="13">
        <v>0.92683378966934626</v>
      </c>
      <c r="G148" s="13">
        <v>41.390000000000335</v>
      </c>
      <c r="H148" s="13">
        <v>17.109000000000002</v>
      </c>
      <c r="I148" s="13">
        <v>116.99999999999999</v>
      </c>
      <c r="J148" s="13">
        <v>116.48266666666667</v>
      </c>
      <c r="K148" s="13">
        <v>6.72</v>
      </c>
      <c r="L148" s="13">
        <v>0.93077727984984071</v>
      </c>
    </row>
    <row r="149" spans="1:12" x14ac:dyDescent="0.45">
      <c r="A149" s="13">
        <v>1.400000000000001</v>
      </c>
      <c r="B149" s="13">
        <v>16.234999999999999</v>
      </c>
      <c r="C149" s="13">
        <v>114.7</v>
      </c>
      <c r="D149" s="13">
        <v>115.63199999999998</v>
      </c>
      <c r="E149" s="13">
        <v>-6.577</v>
      </c>
      <c r="F149" s="13">
        <v>0.92683378966934626</v>
      </c>
      <c r="G149" s="13">
        <v>41.400000000000333</v>
      </c>
      <c r="H149" s="13">
        <v>17.105</v>
      </c>
      <c r="I149" s="13">
        <v>116.99999999999999</v>
      </c>
      <c r="J149" s="13">
        <v>116.49483333333332</v>
      </c>
      <c r="K149" s="13">
        <v>6.74</v>
      </c>
      <c r="L149" s="13">
        <v>0.93037747505866175</v>
      </c>
    </row>
    <row r="150" spans="1:12" x14ac:dyDescent="0.45">
      <c r="A150" s="13">
        <v>1.410000000000001</v>
      </c>
      <c r="B150" s="13">
        <v>16.234999999999999</v>
      </c>
      <c r="C150" s="13">
        <v>114.7</v>
      </c>
      <c r="D150" s="13">
        <v>115.63199999999998</v>
      </c>
      <c r="E150" s="13">
        <v>-6.577</v>
      </c>
      <c r="F150" s="13">
        <v>0.92683378966934626</v>
      </c>
      <c r="G150" s="13">
        <v>41.410000000000331</v>
      </c>
      <c r="H150" s="13">
        <v>17.126000000000001</v>
      </c>
      <c r="I150" s="13">
        <v>116.99999999999999</v>
      </c>
      <c r="J150" s="13">
        <v>116.50099999999999</v>
      </c>
      <c r="K150" s="13">
        <v>6.7060000000000004</v>
      </c>
      <c r="L150" s="13">
        <v>0.93115932686906722</v>
      </c>
    </row>
    <row r="151" spans="1:12" x14ac:dyDescent="0.45">
      <c r="A151" s="13">
        <v>1.420000000000001</v>
      </c>
      <c r="B151" s="13">
        <v>16.234999999999999</v>
      </c>
      <c r="C151" s="13">
        <v>114.7</v>
      </c>
      <c r="D151" s="13">
        <v>115.63199999999998</v>
      </c>
      <c r="E151" s="13">
        <v>-6.577</v>
      </c>
      <c r="F151" s="13">
        <v>0.92683378966934626</v>
      </c>
      <c r="G151" s="13">
        <v>41.420000000000329</v>
      </c>
      <c r="H151" s="13">
        <v>17.145</v>
      </c>
      <c r="I151" s="13">
        <v>116.99999999999999</v>
      </c>
      <c r="J151" s="13">
        <v>116.50099999999999</v>
      </c>
      <c r="K151" s="13">
        <v>6.6749999999999998</v>
      </c>
      <c r="L151" s="13">
        <v>0.93186690255482263</v>
      </c>
    </row>
    <row r="152" spans="1:12" x14ac:dyDescent="0.45">
      <c r="A152" s="13">
        <v>1.430000000000001</v>
      </c>
      <c r="B152" s="13">
        <v>16.23</v>
      </c>
      <c r="C152" s="13">
        <v>114.7</v>
      </c>
      <c r="D152" s="13">
        <v>115.63199999999998</v>
      </c>
      <c r="E152" s="13">
        <v>-6.5860000000000003</v>
      </c>
      <c r="F152" s="13">
        <v>0.92661457317800866</v>
      </c>
      <c r="G152" s="13">
        <v>41.430000000000327</v>
      </c>
      <c r="H152" s="13">
        <v>17.145</v>
      </c>
      <c r="I152" s="13">
        <v>116.99999999999999</v>
      </c>
      <c r="J152" s="13">
        <v>116.50099999999999</v>
      </c>
      <c r="K152" s="13">
        <v>6.6749999999999998</v>
      </c>
      <c r="L152" s="13">
        <v>0.93186690255482263</v>
      </c>
    </row>
    <row r="153" spans="1:12" x14ac:dyDescent="0.45">
      <c r="A153" s="13">
        <v>1.4400000000000011</v>
      </c>
      <c r="B153" s="13">
        <v>16.216000000000001</v>
      </c>
      <c r="C153" s="13">
        <v>114.7</v>
      </c>
      <c r="D153" s="13">
        <v>115.63199999999998</v>
      </c>
      <c r="E153" s="13">
        <v>-6.617</v>
      </c>
      <c r="F153" s="13">
        <v>0.92588310858609146</v>
      </c>
      <c r="G153" s="13">
        <v>41.440000000000325</v>
      </c>
      <c r="H153" s="13">
        <v>17.145</v>
      </c>
      <c r="I153" s="13">
        <v>116.99999999999999</v>
      </c>
      <c r="J153" s="13">
        <v>116.50099999999999</v>
      </c>
      <c r="K153" s="13">
        <v>6.6749999999999998</v>
      </c>
      <c r="L153" s="13">
        <v>0.93186690255482263</v>
      </c>
    </row>
    <row r="154" spans="1:12" x14ac:dyDescent="0.45">
      <c r="A154" s="13">
        <v>1.4500000000000011</v>
      </c>
      <c r="B154" s="13">
        <v>16.216000000000001</v>
      </c>
      <c r="C154" s="13">
        <v>114.7</v>
      </c>
      <c r="D154" s="13">
        <v>115.63199999999998</v>
      </c>
      <c r="E154" s="13">
        <v>-6.617</v>
      </c>
      <c r="F154" s="13">
        <v>0.92588310858609146</v>
      </c>
      <c r="G154" s="13">
        <v>41.450000000000323</v>
      </c>
      <c r="H154" s="13">
        <v>17.145</v>
      </c>
      <c r="I154" s="13">
        <v>116.99999999999999</v>
      </c>
      <c r="J154" s="13">
        <v>116.50099999999999</v>
      </c>
      <c r="K154" s="13">
        <v>6.6749999999999998</v>
      </c>
      <c r="L154" s="13">
        <v>0.93186690255482263</v>
      </c>
    </row>
    <row r="155" spans="1:12" x14ac:dyDescent="0.45">
      <c r="A155" s="13">
        <v>1.4600000000000011</v>
      </c>
      <c r="B155" s="13">
        <v>16.216000000000001</v>
      </c>
      <c r="C155" s="13">
        <v>114.7</v>
      </c>
      <c r="D155" s="13">
        <v>115.63199999999998</v>
      </c>
      <c r="E155" s="13">
        <v>-6.617</v>
      </c>
      <c r="F155" s="13">
        <v>0.92588310858609146</v>
      </c>
      <c r="G155" s="13">
        <v>41.460000000000321</v>
      </c>
      <c r="H155" s="13">
        <v>17.145</v>
      </c>
      <c r="I155" s="13">
        <v>116.99999999999999</v>
      </c>
      <c r="J155" s="13">
        <v>116.50099999999999</v>
      </c>
      <c r="K155" s="13">
        <v>6.6749999999999998</v>
      </c>
      <c r="L155" s="13">
        <v>0.93186690255482263</v>
      </c>
    </row>
    <row r="156" spans="1:12" x14ac:dyDescent="0.45">
      <c r="A156" s="13">
        <v>1.4700000000000011</v>
      </c>
      <c r="B156" s="13">
        <v>16.216000000000001</v>
      </c>
      <c r="C156" s="13">
        <v>114.7</v>
      </c>
      <c r="D156" s="13">
        <v>115.63199999999998</v>
      </c>
      <c r="E156" s="13">
        <v>-6.617</v>
      </c>
      <c r="F156" s="13">
        <v>0.92588310858609146</v>
      </c>
      <c r="G156" s="13">
        <v>41.470000000000319</v>
      </c>
      <c r="H156" s="13">
        <v>17.145</v>
      </c>
      <c r="I156" s="13">
        <v>116.99999999999999</v>
      </c>
      <c r="J156" s="13">
        <v>116.50099999999999</v>
      </c>
      <c r="K156" s="13">
        <v>6.6749999999999998</v>
      </c>
      <c r="L156" s="13">
        <v>0.93186690255482263</v>
      </c>
    </row>
    <row r="157" spans="1:12" x14ac:dyDescent="0.45">
      <c r="A157" s="13">
        <v>1.4800000000000011</v>
      </c>
      <c r="B157" s="13">
        <v>16.216000000000001</v>
      </c>
      <c r="C157" s="13">
        <v>114.7</v>
      </c>
      <c r="D157" s="13">
        <v>115.63199999999998</v>
      </c>
      <c r="E157" s="13">
        <v>-6.617</v>
      </c>
      <c r="F157" s="13">
        <v>0.92588310858609146</v>
      </c>
      <c r="G157" s="13">
        <v>41.480000000000317</v>
      </c>
      <c r="H157" s="13">
        <v>17.145</v>
      </c>
      <c r="I157" s="13">
        <v>116.99999999999999</v>
      </c>
      <c r="J157" s="13">
        <v>116.50099999999999</v>
      </c>
      <c r="K157" s="13">
        <v>6.6749999999999998</v>
      </c>
      <c r="L157" s="13">
        <v>0.93186690255482263</v>
      </c>
    </row>
    <row r="158" spans="1:12" x14ac:dyDescent="0.45">
      <c r="A158" s="13">
        <v>1.4900000000000011</v>
      </c>
      <c r="B158" s="13">
        <v>16.216000000000001</v>
      </c>
      <c r="C158" s="13">
        <v>114.7</v>
      </c>
      <c r="D158" s="13">
        <v>115.63199999999998</v>
      </c>
      <c r="E158" s="13">
        <v>-6.617</v>
      </c>
      <c r="F158" s="13">
        <v>0.92588310858609146</v>
      </c>
      <c r="G158" s="13">
        <v>41.490000000000315</v>
      </c>
      <c r="H158" s="13">
        <v>17.145</v>
      </c>
      <c r="I158" s="13">
        <v>116.99999999999999</v>
      </c>
      <c r="J158" s="13">
        <v>116.50099999999999</v>
      </c>
      <c r="K158" s="13">
        <v>6.6749999999999998</v>
      </c>
      <c r="L158" s="13">
        <v>0.93186690255482263</v>
      </c>
    </row>
    <row r="159" spans="1:12" x14ac:dyDescent="0.45">
      <c r="A159" s="13">
        <v>1.5000000000000011</v>
      </c>
      <c r="B159" s="13">
        <v>16.216999999999999</v>
      </c>
      <c r="C159" s="13">
        <v>114.7</v>
      </c>
      <c r="D159" s="13">
        <v>115.62816666666667</v>
      </c>
      <c r="E159" s="13">
        <v>-6.6109999999999998</v>
      </c>
      <c r="F159" s="13">
        <v>0.92601105296129271</v>
      </c>
      <c r="G159" s="13">
        <v>41.500000000000313</v>
      </c>
      <c r="H159" s="13">
        <v>17.145</v>
      </c>
      <c r="I159" s="13">
        <v>116.99999999999999</v>
      </c>
      <c r="J159" s="13">
        <v>116.50099999999999</v>
      </c>
      <c r="K159" s="13">
        <v>6.6749999999999998</v>
      </c>
      <c r="L159" s="13">
        <v>0.93186690255482263</v>
      </c>
    </row>
    <row r="160" spans="1:12" x14ac:dyDescent="0.45">
      <c r="A160" s="13">
        <v>1.5100000000000011</v>
      </c>
      <c r="B160" s="13">
        <v>16.216999999999999</v>
      </c>
      <c r="C160" s="13">
        <v>114.7</v>
      </c>
      <c r="D160" s="13">
        <v>115.62033333333331</v>
      </c>
      <c r="E160" s="13">
        <v>-6.6059999999999999</v>
      </c>
      <c r="F160" s="13">
        <v>0.92611083458526977</v>
      </c>
      <c r="G160" s="13">
        <v>41.510000000000311</v>
      </c>
      <c r="H160" s="13">
        <v>17.145</v>
      </c>
      <c r="I160" s="13">
        <v>116.99999999999999</v>
      </c>
      <c r="J160" s="13">
        <v>116.50099999999999</v>
      </c>
      <c r="K160" s="13">
        <v>6.6749999999999998</v>
      </c>
      <c r="L160" s="13">
        <v>0.93186690255482263</v>
      </c>
    </row>
    <row r="161" spans="1:12" x14ac:dyDescent="0.45">
      <c r="A161" s="13">
        <v>1.5200000000000011</v>
      </c>
      <c r="B161" s="13">
        <v>16.22</v>
      </c>
      <c r="C161" s="13">
        <v>114.7</v>
      </c>
      <c r="D161" s="13">
        <v>115.61000000000001</v>
      </c>
      <c r="E161" s="13">
        <v>-6.5949999999999998</v>
      </c>
      <c r="F161" s="13">
        <v>0.92635451448323747</v>
      </c>
      <c r="G161" s="13">
        <v>41.520000000000309</v>
      </c>
      <c r="H161" s="13">
        <v>17.145</v>
      </c>
      <c r="I161" s="13">
        <v>116.99999999999999</v>
      </c>
      <c r="J161" s="13">
        <v>116.50099999999999</v>
      </c>
      <c r="K161" s="13">
        <v>6.6749999999999998</v>
      </c>
      <c r="L161" s="13">
        <v>0.93186690255482263</v>
      </c>
    </row>
    <row r="162" spans="1:12" x14ac:dyDescent="0.45">
      <c r="A162" s="13">
        <v>1.5300000000000011</v>
      </c>
      <c r="B162" s="13">
        <v>16.22</v>
      </c>
      <c r="C162" s="13">
        <v>114.7</v>
      </c>
      <c r="D162" s="13">
        <v>115.60366666666665</v>
      </c>
      <c r="E162" s="13">
        <v>-6.5940000000000003</v>
      </c>
      <c r="F162" s="13">
        <v>0.92637444074597763</v>
      </c>
      <c r="G162" s="13">
        <v>41.530000000000307</v>
      </c>
      <c r="H162" s="13">
        <v>17.145</v>
      </c>
      <c r="I162" s="13">
        <v>116.99999999999999</v>
      </c>
      <c r="J162" s="13">
        <v>116.50099999999999</v>
      </c>
      <c r="K162" s="13">
        <v>6.6749999999999998</v>
      </c>
      <c r="L162" s="13">
        <v>0.93186690255482263</v>
      </c>
    </row>
    <row r="163" spans="1:12" x14ac:dyDescent="0.45">
      <c r="A163" s="13">
        <v>1.5400000000000011</v>
      </c>
      <c r="B163" s="13">
        <v>16.22</v>
      </c>
      <c r="C163" s="13">
        <v>114.7</v>
      </c>
      <c r="D163" s="13">
        <v>115.60366666666665</v>
      </c>
      <c r="E163" s="13">
        <v>-6.5940000000000003</v>
      </c>
      <c r="F163" s="13">
        <v>0.92637444074597763</v>
      </c>
      <c r="G163" s="13">
        <v>41.540000000000305</v>
      </c>
      <c r="H163" s="13">
        <v>17.145</v>
      </c>
      <c r="I163" s="13">
        <v>116.99999999999999</v>
      </c>
      <c r="J163" s="13">
        <v>116.50099999999999</v>
      </c>
      <c r="K163" s="13">
        <v>6.6749999999999998</v>
      </c>
      <c r="L163" s="13">
        <v>0.93186690255482263</v>
      </c>
    </row>
    <row r="164" spans="1:12" x14ac:dyDescent="0.45">
      <c r="A164" s="13">
        <v>1.5500000000000012</v>
      </c>
      <c r="B164" s="13">
        <v>16.22</v>
      </c>
      <c r="C164" s="13">
        <v>114.7</v>
      </c>
      <c r="D164" s="13">
        <v>115.60366666666665</v>
      </c>
      <c r="E164" s="13">
        <v>-6.5940000000000003</v>
      </c>
      <c r="F164" s="13">
        <v>0.92637444074597763</v>
      </c>
      <c r="G164" s="13">
        <v>41.550000000000303</v>
      </c>
      <c r="H164" s="13">
        <v>17.145</v>
      </c>
      <c r="I164" s="13">
        <v>116.99999999999999</v>
      </c>
      <c r="J164" s="13">
        <v>116.50099999999999</v>
      </c>
      <c r="K164" s="13">
        <v>6.6749999999999998</v>
      </c>
      <c r="L164" s="13">
        <v>0.93186690255482263</v>
      </c>
    </row>
    <row r="165" spans="1:12" x14ac:dyDescent="0.45">
      <c r="A165" s="13">
        <v>1.5600000000000012</v>
      </c>
      <c r="B165" s="13">
        <v>16.22</v>
      </c>
      <c r="C165" s="13">
        <v>114.7</v>
      </c>
      <c r="D165" s="13">
        <v>115.60366666666665</v>
      </c>
      <c r="E165" s="13">
        <v>-6.5940000000000003</v>
      </c>
      <c r="F165" s="13">
        <v>0.92637444074597763</v>
      </c>
      <c r="G165" s="13">
        <v>41.560000000000301</v>
      </c>
      <c r="H165" s="13">
        <v>17.145</v>
      </c>
      <c r="I165" s="13">
        <v>116.99999999999999</v>
      </c>
      <c r="J165" s="13">
        <v>116.50099999999999</v>
      </c>
      <c r="K165" s="13">
        <v>6.6749999999999998</v>
      </c>
      <c r="L165" s="13">
        <v>0.93186690255482263</v>
      </c>
    </row>
    <row r="166" spans="1:12" x14ac:dyDescent="0.45">
      <c r="A166" s="13">
        <v>1.5700000000000012</v>
      </c>
      <c r="B166" s="13">
        <v>16.22</v>
      </c>
      <c r="C166" s="13">
        <v>114.7</v>
      </c>
      <c r="D166" s="13">
        <v>115.60366666666665</v>
      </c>
      <c r="E166" s="13">
        <v>-6.5940000000000003</v>
      </c>
      <c r="F166" s="13">
        <v>0.92637444074597763</v>
      </c>
      <c r="G166" s="13">
        <v>41.570000000000299</v>
      </c>
      <c r="H166" s="13">
        <v>17.145</v>
      </c>
      <c r="I166" s="13">
        <v>116.99999999999999</v>
      </c>
      <c r="J166" s="13">
        <v>116.50099999999999</v>
      </c>
      <c r="K166" s="13">
        <v>6.6749999999999998</v>
      </c>
      <c r="L166" s="13">
        <v>0.93186690255482263</v>
      </c>
    </row>
    <row r="167" spans="1:12" x14ac:dyDescent="0.45">
      <c r="A167" s="13">
        <v>1.5800000000000012</v>
      </c>
      <c r="B167" s="13">
        <v>16.222000000000001</v>
      </c>
      <c r="C167" s="13">
        <v>114.7</v>
      </c>
      <c r="D167" s="13">
        <v>115.611</v>
      </c>
      <c r="E167" s="13">
        <v>-6.5919999999999996</v>
      </c>
      <c r="F167" s="13">
        <v>0.92643047850259186</v>
      </c>
      <c r="G167" s="13">
        <v>41.580000000000297</v>
      </c>
      <c r="H167" s="13">
        <v>17.145</v>
      </c>
      <c r="I167" s="13">
        <v>116.99999999999999</v>
      </c>
      <c r="J167" s="13">
        <v>116.50099999999999</v>
      </c>
      <c r="K167" s="13">
        <v>6.6749999999999998</v>
      </c>
      <c r="L167" s="13">
        <v>0.93186690255482263</v>
      </c>
    </row>
    <row r="168" spans="1:12" x14ac:dyDescent="0.45">
      <c r="A168" s="13">
        <v>1.5900000000000012</v>
      </c>
      <c r="B168" s="13">
        <v>16.228999999999999</v>
      </c>
      <c r="C168" s="13">
        <v>114.7</v>
      </c>
      <c r="D168" s="13">
        <v>115.62566666666666</v>
      </c>
      <c r="E168" s="13">
        <v>-6.5860000000000003</v>
      </c>
      <c r="F168" s="13">
        <v>0.92660650046085824</v>
      </c>
      <c r="G168" s="13">
        <v>41.590000000000295</v>
      </c>
      <c r="H168" s="13">
        <v>17.145</v>
      </c>
      <c r="I168" s="13">
        <v>116.99999999999999</v>
      </c>
      <c r="J168" s="13">
        <v>116.50700000000001</v>
      </c>
      <c r="K168" s="13">
        <v>6.6769999999999996</v>
      </c>
      <c r="L168" s="13">
        <v>0.93183014832628952</v>
      </c>
    </row>
    <row r="169" spans="1:12" x14ac:dyDescent="0.45">
      <c r="A169" s="13">
        <v>1.6000000000000012</v>
      </c>
      <c r="B169" s="13">
        <v>16.228999999999999</v>
      </c>
      <c r="C169" s="13">
        <v>114.7</v>
      </c>
      <c r="D169" s="13">
        <v>115.63300000000002</v>
      </c>
      <c r="E169" s="13">
        <v>-6.5860000000000003</v>
      </c>
      <c r="F169" s="13">
        <v>0.92660650046085824</v>
      </c>
      <c r="G169" s="13">
        <v>41.600000000000293</v>
      </c>
      <c r="H169" s="13">
        <v>17.143999999999998</v>
      </c>
      <c r="I169" s="13">
        <v>116.99999999999999</v>
      </c>
      <c r="J169" s="13">
        <v>116.51900000000001</v>
      </c>
      <c r="K169" s="13">
        <v>6.6879999999999997</v>
      </c>
      <c r="L169" s="13">
        <v>0.93162070413889941</v>
      </c>
    </row>
    <row r="170" spans="1:12" x14ac:dyDescent="0.45">
      <c r="A170" s="13">
        <v>1.6100000000000012</v>
      </c>
      <c r="B170" s="13">
        <v>16.228999999999999</v>
      </c>
      <c r="C170" s="13">
        <v>114.7</v>
      </c>
      <c r="D170" s="13">
        <v>115.63300000000002</v>
      </c>
      <c r="E170" s="13">
        <v>-6.5860000000000003</v>
      </c>
      <c r="F170" s="13">
        <v>0.92660650046085824</v>
      </c>
      <c r="G170" s="13">
        <v>41.610000000000291</v>
      </c>
      <c r="H170" s="13">
        <v>17.143999999999998</v>
      </c>
      <c r="I170" s="13">
        <v>116.99999999999999</v>
      </c>
      <c r="J170" s="13">
        <v>116.52500000000003</v>
      </c>
      <c r="K170" s="13">
        <v>6.6879999999999997</v>
      </c>
      <c r="L170" s="13">
        <v>0.93162070413889941</v>
      </c>
    </row>
    <row r="171" spans="1:12" x14ac:dyDescent="0.45">
      <c r="A171" s="13">
        <v>1.6200000000000012</v>
      </c>
      <c r="B171" s="13">
        <v>16.228999999999999</v>
      </c>
      <c r="C171" s="13">
        <v>114.7</v>
      </c>
      <c r="D171" s="13">
        <v>115.63300000000002</v>
      </c>
      <c r="E171" s="13">
        <v>-6.5860000000000003</v>
      </c>
      <c r="F171" s="13">
        <v>0.92660650046085824</v>
      </c>
      <c r="G171" s="13">
        <v>41.620000000000289</v>
      </c>
      <c r="H171" s="13">
        <v>17.143999999999998</v>
      </c>
      <c r="I171" s="13">
        <v>116.99999999999999</v>
      </c>
      <c r="J171" s="13">
        <v>116.52500000000003</v>
      </c>
      <c r="K171" s="13">
        <v>6.6879999999999997</v>
      </c>
      <c r="L171" s="13">
        <v>0.93162070413889941</v>
      </c>
    </row>
    <row r="172" spans="1:12" x14ac:dyDescent="0.45">
      <c r="A172" s="13">
        <v>1.6300000000000012</v>
      </c>
      <c r="B172" s="13">
        <v>16.228999999999999</v>
      </c>
      <c r="C172" s="13">
        <v>114.7</v>
      </c>
      <c r="D172" s="13">
        <v>115.63300000000002</v>
      </c>
      <c r="E172" s="13">
        <v>-6.5860000000000003</v>
      </c>
      <c r="F172" s="13">
        <v>0.92660650046085824</v>
      </c>
      <c r="G172" s="13">
        <v>41.630000000000287</v>
      </c>
      <c r="H172" s="13">
        <v>17.143999999999998</v>
      </c>
      <c r="I172" s="13">
        <v>116.99999999999999</v>
      </c>
      <c r="J172" s="13">
        <v>116.52500000000003</v>
      </c>
      <c r="K172" s="13">
        <v>6.6879999999999997</v>
      </c>
      <c r="L172" s="13">
        <v>0.93162070413889941</v>
      </c>
    </row>
    <row r="173" spans="1:12" x14ac:dyDescent="0.45">
      <c r="A173" s="13">
        <v>1.6400000000000012</v>
      </c>
      <c r="B173" s="13">
        <v>16.228999999999999</v>
      </c>
      <c r="C173" s="13">
        <v>114.7</v>
      </c>
      <c r="D173" s="13">
        <v>115.63300000000002</v>
      </c>
      <c r="E173" s="13">
        <v>-6.5860000000000003</v>
      </c>
      <c r="F173" s="13">
        <v>0.92660650046085824</v>
      </c>
      <c r="G173" s="13">
        <v>41.640000000000285</v>
      </c>
      <c r="H173" s="13">
        <v>17.143999999999998</v>
      </c>
      <c r="I173" s="13">
        <v>116.99999999999999</v>
      </c>
      <c r="J173" s="13">
        <v>116.52500000000003</v>
      </c>
      <c r="K173" s="13">
        <v>6.6879999999999997</v>
      </c>
      <c r="L173" s="13">
        <v>0.93162070413889941</v>
      </c>
    </row>
    <row r="174" spans="1:12" x14ac:dyDescent="0.45">
      <c r="A174" s="13">
        <v>1.6500000000000012</v>
      </c>
      <c r="B174" s="13">
        <v>16.228999999999999</v>
      </c>
      <c r="C174" s="13">
        <v>114.7</v>
      </c>
      <c r="D174" s="13">
        <v>115.63300000000002</v>
      </c>
      <c r="E174" s="13">
        <v>-6.5860000000000003</v>
      </c>
      <c r="F174" s="13">
        <v>0.92660650046085824</v>
      </c>
      <c r="G174" s="13">
        <v>41.650000000000283</v>
      </c>
      <c r="H174" s="13">
        <v>17.143999999999998</v>
      </c>
      <c r="I174" s="13">
        <v>116.99999999999999</v>
      </c>
      <c r="J174" s="13">
        <v>116.52500000000003</v>
      </c>
      <c r="K174" s="13">
        <v>6.6879999999999997</v>
      </c>
      <c r="L174" s="13">
        <v>0.93162070413889941</v>
      </c>
    </row>
    <row r="175" spans="1:12" x14ac:dyDescent="0.45">
      <c r="A175" s="13">
        <v>1.6600000000000013</v>
      </c>
      <c r="B175" s="13">
        <v>16.228999999999999</v>
      </c>
      <c r="C175" s="13">
        <v>114.7</v>
      </c>
      <c r="D175" s="13">
        <v>115.63300000000002</v>
      </c>
      <c r="E175" s="13">
        <v>-6.5860000000000003</v>
      </c>
      <c r="F175" s="13">
        <v>0.92660650046085824</v>
      </c>
      <c r="G175" s="13">
        <v>41.660000000000281</v>
      </c>
      <c r="H175" s="13">
        <v>17.143999999999998</v>
      </c>
      <c r="I175" s="13">
        <v>116.99999999999999</v>
      </c>
      <c r="J175" s="13">
        <v>116.52500000000003</v>
      </c>
      <c r="K175" s="13">
        <v>6.6879999999999997</v>
      </c>
      <c r="L175" s="13">
        <v>0.93162070413889941</v>
      </c>
    </row>
    <row r="176" spans="1:12" x14ac:dyDescent="0.45">
      <c r="A176" s="13">
        <v>1.6700000000000013</v>
      </c>
      <c r="B176" s="13">
        <v>16.228999999999999</v>
      </c>
      <c r="C176" s="13">
        <v>114.7</v>
      </c>
      <c r="D176" s="13">
        <v>115.63300000000002</v>
      </c>
      <c r="E176" s="13">
        <v>-6.5860000000000003</v>
      </c>
      <c r="F176" s="13">
        <v>0.92660650046085824</v>
      </c>
      <c r="G176" s="13">
        <v>41.670000000000279</v>
      </c>
      <c r="H176" s="13">
        <v>17.143999999999998</v>
      </c>
      <c r="I176" s="13">
        <v>116.99999999999999</v>
      </c>
      <c r="J176" s="13">
        <v>116.52500000000003</v>
      </c>
      <c r="K176" s="13">
        <v>6.6879999999999997</v>
      </c>
      <c r="L176" s="13">
        <v>0.93162070413889941</v>
      </c>
    </row>
    <row r="177" spans="1:12" x14ac:dyDescent="0.45">
      <c r="A177" s="13">
        <v>1.6800000000000013</v>
      </c>
      <c r="B177" s="13">
        <v>16.23</v>
      </c>
      <c r="C177" s="13">
        <v>114.7</v>
      </c>
      <c r="D177" s="13">
        <v>115.63800000000001</v>
      </c>
      <c r="E177" s="13">
        <v>-6.5830000000000002</v>
      </c>
      <c r="F177" s="13">
        <v>0.92667424184603309</v>
      </c>
      <c r="G177" s="13">
        <v>41.680000000000277</v>
      </c>
      <c r="H177" s="13">
        <v>17.143999999999998</v>
      </c>
      <c r="I177" s="13">
        <v>116.99999999999999</v>
      </c>
      <c r="J177" s="13">
        <v>116.52500000000003</v>
      </c>
      <c r="K177" s="13">
        <v>6.6879999999999997</v>
      </c>
      <c r="L177" s="13">
        <v>0.93162070413889941</v>
      </c>
    </row>
    <row r="178" spans="1:12" x14ac:dyDescent="0.45">
      <c r="A178" s="13">
        <v>1.6900000000000013</v>
      </c>
      <c r="B178" s="13">
        <v>16.236000000000001</v>
      </c>
      <c r="C178" s="13">
        <v>114.7</v>
      </c>
      <c r="D178" s="13">
        <v>115.64816666666667</v>
      </c>
      <c r="E178" s="13">
        <v>-6.5759999999999996</v>
      </c>
      <c r="F178" s="13">
        <v>0.9268617013751338</v>
      </c>
      <c r="G178" s="13">
        <v>41.690000000000275</v>
      </c>
      <c r="H178" s="13">
        <v>17.141999999999999</v>
      </c>
      <c r="I178" s="13">
        <v>116.99999999999999</v>
      </c>
      <c r="J178" s="13">
        <v>116.51350000000004</v>
      </c>
      <c r="K178" s="13">
        <v>6.6890000000000001</v>
      </c>
      <c r="L178" s="13">
        <v>0.93158794388366006</v>
      </c>
    </row>
    <row r="179" spans="1:12" x14ac:dyDescent="0.45">
      <c r="A179" s="13">
        <v>1.7000000000000013</v>
      </c>
      <c r="B179" s="13">
        <v>16.234999999999999</v>
      </c>
      <c r="C179" s="13">
        <v>114.7</v>
      </c>
      <c r="D179" s="13">
        <v>115.64716666666666</v>
      </c>
      <c r="E179" s="13">
        <v>-6.5730000000000004</v>
      </c>
      <c r="F179" s="13">
        <v>0.92691324308657319</v>
      </c>
      <c r="G179" s="13">
        <v>41.700000000000273</v>
      </c>
      <c r="H179" s="13">
        <v>17.134</v>
      </c>
      <c r="I179" s="13">
        <v>116.99999999999999</v>
      </c>
      <c r="J179" s="13">
        <v>116.49050000000001</v>
      </c>
      <c r="K179" s="13">
        <v>6.6929999999999996</v>
      </c>
      <c r="L179" s="13">
        <v>0.93145677372049873</v>
      </c>
    </row>
    <row r="180" spans="1:12" x14ac:dyDescent="0.45">
      <c r="A180" s="13">
        <v>1.7100000000000013</v>
      </c>
      <c r="B180" s="13">
        <v>16.234000000000002</v>
      </c>
      <c r="C180" s="13">
        <v>114.7</v>
      </c>
      <c r="D180" s="13">
        <v>115.63483333333332</v>
      </c>
      <c r="E180" s="13">
        <v>-6.57</v>
      </c>
      <c r="F180" s="13">
        <v>0.92696477939579014</v>
      </c>
      <c r="G180" s="13">
        <v>41.710000000000271</v>
      </c>
      <c r="H180" s="13">
        <v>17.134</v>
      </c>
      <c r="I180" s="13">
        <v>116.99999999999999</v>
      </c>
      <c r="J180" s="13">
        <v>116.47900000000001</v>
      </c>
      <c r="K180" s="13">
        <v>6.6929999999999996</v>
      </c>
      <c r="L180" s="13">
        <v>0.93145677372049873</v>
      </c>
    </row>
    <row r="181" spans="1:12" x14ac:dyDescent="0.45">
      <c r="A181" s="13">
        <v>1.7200000000000013</v>
      </c>
      <c r="B181" s="13">
        <v>16.234000000000002</v>
      </c>
      <c r="C181" s="13">
        <v>114.7</v>
      </c>
      <c r="D181" s="13">
        <v>115.62866666666667</v>
      </c>
      <c r="E181" s="13">
        <v>-6.57</v>
      </c>
      <c r="F181" s="13">
        <v>0.92696477939579014</v>
      </c>
      <c r="G181" s="13">
        <v>41.720000000000269</v>
      </c>
      <c r="H181" s="13">
        <v>17.134</v>
      </c>
      <c r="I181" s="13">
        <v>116.99999999999999</v>
      </c>
      <c r="J181" s="13">
        <v>116.47900000000001</v>
      </c>
      <c r="K181" s="13">
        <v>6.6929999999999996</v>
      </c>
      <c r="L181" s="13">
        <v>0.93145677372049873</v>
      </c>
    </row>
    <row r="182" spans="1:12" x14ac:dyDescent="0.45">
      <c r="A182" s="13">
        <v>1.7300000000000013</v>
      </c>
      <c r="B182" s="13">
        <v>16.234999999999999</v>
      </c>
      <c r="C182" s="13">
        <v>114.7</v>
      </c>
      <c r="D182" s="13">
        <v>115.62566666666669</v>
      </c>
      <c r="E182" s="13">
        <v>-6.5679999999999996</v>
      </c>
      <c r="F182" s="13">
        <v>0.92701252059473893</v>
      </c>
      <c r="G182" s="13">
        <v>41.730000000000267</v>
      </c>
      <c r="H182" s="13">
        <v>17.134</v>
      </c>
      <c r="I182" s="13">
        <v>116.99999999999999</v>
      </c>
      <c r="J182" s="13">
        <v>116.47900000000001</v>
      </c>
      <c r="K182" s="13">
        <v>6.6929999999999996</v>
      </c>
      <c r="L182" s="13">
        <v>0.93145677372049873</v>
      </c>
    </row>
    <row r="183" spans="1:12" x14ac:dyDescent="0.45">
      <c r="A183" s="13">
        <v>1.7400000000000013</v>
      </c>
      <c r="B183" s="13">
        <v>16.236999999999998</v>
      </c>
      <c r="C183" s="13">
        <v>114.7</v>
      </c>
      <c r="D183" s="13">
        <v>115.61950000000002</v>
      </c>
      <c r="E183" s="13">
        <v>-6.5579999999999998</v>
      </c>
      <c r="F183" s="13">
        <v>0.92722696526235127</v>
      </c>
      <c r="G183" s="13">
        <v>41.740000000000265</v>
      </c>
      <c r="H183" s="13">
        <v>17.134</v>
      </c>
      <c r="I183" s="13">
        <v>116.99999999999999</v>
      </c>
      <c r="J183" s="13">
        <v>116.47900000000001</v>
      </c>
      <c r="K183" s="13">
        <v>6.6929999999999996</v>
      </c>
      <c r="L183" s="13">
        <v>0.93145677372049873</v>
      </c>
    </row>
    <row r="184" spans="1:12" x14ac:dyDescent="0.45">
      <c r="A184" s="13">
        <v>1.7500000000000013</v>
      </c>
      <c r="B184" s="13">
        <v>16.236999999999998</v>
      </c>
      <c r="C184" s="13">
        <v>114.7</v>
      </c>
      <c r="D184" s="13">
        <v>115.61633333333333</v>
      </c>
      <c r="E184" s="13">
        <v>-6.5579999999999998</v>
      </c>
      <c r="F184" s="13">
        <v>0.92722696526235127</v>
      </c>
      <c r="G184" s="13">
        <v>41.750000000000263</v>
      </c>
      <c r="H184" s="13">
        <v>17.134</v>
      </c>
      <c r="I184" s="13">
        <v>116.99999999999999</v>
      </c>
      <c r="J184" s="13">
        <v>116.47900000000001</v>
      </c>
      <c r="K184" s="13">
        <v>6.6929999999999996</v>
      </c>
      <c r="L184" s="13">
        <v>0.93145677372049873</v>
      </c>
    </row>
    <row r="185" spans="1:12" x14ac:dyDescent="0.45">
      <c r="A185" s="13">
        <v>1.7600000000000013</v>
      </c>
      <c r="B185" s="13">
        <v>16.236999999999998</v>
      </c>
      <c r="C185" s="13">
        <v>114.7</v>
      </c>
      <c r="D185" s="13">
        <v>115.61633333333333</v>
      </c>
      <c r="E185" s="13">
        <v>-6.5579999999999998</v>
      </c>
      <c r="F185" s="13">
        <v>0.92722696526235127</v>
      </c>
      <c r="G185" s="13">
        <v>41.760000000000261</v>
      </c>
      <c r="H185" s="13">
        <v>17.134</v>
      </c>
      <c r="I185" s="13">
        <v>116.99999999999999</v>
      </c>
      <c r="J185" s="13">
        <v>116.47900000000001</v>
      </c>
      <c r="K185" s="13">
        <v>6.6929999999999996</v>
      </c>
      <c r="L185" s="13">
        <v>0.93145677372049873</v>
      </c>
    </row>
    <row r="186" spans="1:12" x14ac:dyDescent="0.45">
      <c r="A186" s="13">
        <v>1.7700000000000014</v>
      </c>
      <c r="B186" s="13">
        <v>16.236999999999998</v>
      </c>
      <c r="C186" s="13">
        <v>114.7</v>
      </c>
      <c r="D186" s="13">
        <v>115.61633333333333</v>
      </c>
      <c r="E186" s="13">
        <v>-6.5579999999999998</v>
      </c>
      <c r="F186" s="13">
        <v>0.92722696526235127</v>
      </c>
      <c r="G186" s="13">
        <v>41.770000000000259</v>
      </c>
      <c r="H186" s="13">
        <v>17.134</v>
      </c>
      <c r="I186" s="13">
        <v>116.99999999999999</v>
      </c>
      <c r="J186" s="13">
        <v>116.47900000000001</v>
      </c>
      <c r="K186" s="13">
        <v>6.6929999999999996</v>
      </c>
      <c r="L186" s="13">
        <v>0.93145677372049873</v>
      </c>
    </row>
    <row r="187" spans="1:12" x14ac:dyDescent="0.45">
      <c r="A187" s="13">
        <v>1.7800000000000014</v>
      </c>
      <c r="B187" s="13">
        <v>16.236999999999998</v>
      </c>
      <c r="C187" s="13">
        <v>114.7</v>
      </c>
      <c r="D187" s="13">
        <v>115.61633333333333</v>
      </c>
      <c r="E187" s="13">
        <v>-6.5579999999999998</v>
      </c>
      <c r="F187" s="13">
        <v>0.92722696526235127</v>
      </c>
      <c r="G187" s="13">
        <v>41.780000000000257</v>
      </c>
      <c r="H187" s="13">
        <v>17.134</v>
      </c>
      <c r="I187" s="13">
        <v>116.99999999999999</v>
      </c>
      <c r="J187" s="13">
        <v>116.47900000000001</v>
      </c>
      <c r="K187" s="13">
        <v>6.6929999999999996</v>
      </c>
      <c r="L187" s="13">
        <v>0.93145677372049873</v>
      </c>
    </row>
    <row r="188" spans="1:12" x14ac:dyDescent="0.45">
      <c r="A188" s="13">
        <v>1.7900000000000014</v>
      </c>
      <c r="B188" s="13">
        <v>16.236999999999998</v>
      </c>
      <c r="C188" s="13">
        <v>114.7</v>
      </c>
      <c r="D188" s="13">
        <v>115.61633333333333</v>
      </c>
      <c r="E188" s="13">
        <v>-6.5579999999999998</v>
      </c>
      <c r="F188" s="13">
        <v>0.92722696526235127</v>
      </c>
      <c r="G188" s="13">
        <v>41.790000000000255</v>
      </c>
      <c r="H188" s="13">
        <v>17.132999999999999</v>
      </c>
      <c r="I188" s="13">
        <v>116.99999999999999</v>
      </c>
      <c r="J188" s="13">
        <v>116.47683333333332</v>
      </c>
      <c r="K188" s="13">
        <v>6.6950000000000003</v>
      </c>
      <c r="L188" s="13">
        <v>0.93141272073968051</v>
      </c>
    </row>
    <row r="189" spans="1:12" x14ac:dyDescent="0.45">
      <c r="A189" s="13">
        <v>1.8000000000000014</v>
      </c>
      <c r="B189" s="13">
        <v>16.236999999999998</v>
      </c>
      <c r="C189" s="13">
        <v>114.7</v>
      </c>
      <c r="D189" s="13">
        <v>115.61633333333333</v>
      </c>
      <c r="E189" s="13">
        <v>-6.5579999999999998</v>
      </c>
      <c r="F189" s="13">
        <v>0.92722696526235127</v>
      </c>
      <c r="G189" s="13">
        <v>41.800000000000253</v>
      </c>
      <c r="H189" s="13">
        <v>17.128</v>
      </c>
      <c r="I189" s="13">
        <v>116.99999999999999</v>
      </c>
      <c r="J189" s="13">
        <v>116.47266666666667</v>
      </c>
      <c r="K189" s="13">
        <v>6.7050000000000001</v>
      </c>
      <c r="L189" s="13">
        <v>0.93119223649042615</v>
      </c>
    </row>
    <row r="190" spans="1:12" x14ac:dyDescent="0.45">
      <c r="A190" s="13">
        <v>1.8100000000000014</v>
      </c>
      <c r="B190" s="13">
        <v>16.236999999999998</v>
      </c>
      <c r="C190" s="13">
        <v>114.7</v>
      </c>
      <c r="D190" s="13">
        <v>115.61633333333333</v>
      </c>
      <c r="E190" s="13">
        <v>-6.5579999999999998</v>
      </c>
      <c r="F190" s="13">
        <v>0.92722696526235127</v>
      </c>
      <c r="G190" s="13">
        <v>41.810000000000251</v>
      </c>
      <c r="H190" s="13">
        <v>17.128</v>
      </c>
      <c r="I190" s="13">
        <v>116.99999999999999</v>
      </c>
      <c r="J190" s="13">
        <v>116.47066666666665</v>
      </c>
      <c r="K190" s="13">
        <v>6.7050000000000001</v>
      </c>
      <c r="L190" s="13">
        <v>0.93119223649042615</v>
      </c>
    </row>
    <row r="191" spans="1:12" x14ac:dyDescent="0.45">
      <c r="A191" s="13">
        <v>1.8200000000000014</v>
      </c>
      <c r="B191" s="13">
        <v>16.236999999999998</v>
      </c>
      <c r="C191" s="13">
        <v>114.7</v>
      </c>
      <c r="D191" s="13">
        <v>115.61633333333333</v>
      </c>
      <c r="E191" s="13">
        <v>-6.5579999999999998</v>
      </c>
      <c r="F191" s="13">
        <v>0.92722696526235127</v>
      </c>
      <c r="G191" s="13">
        <v>41.820000000000249</v>
      </c>
      <c r="H191" s="13">
        <v>17.128</v>
      </c>
      <c r="I191" s="13">
        <v>116.99999999999999</v>
      </c>
      <c r="J191" s="13">
        <v>116.47066666666665</v>
      </c>
      <c r="K191" s="13">
        <v>6.7050000000000001</v>
      </c>
      <c r="L191" s="13">
        <v>0.93119223649042615</v>
      </c>
    </row>
    <row r="192" spans="1:12" x14ac:dyDescent="0.45">
      <c r="A192" s="13">
        <v>1.8300000000000014</v>
      </c>
      <c r="B192" s="13">
        <v>16.236999999999998</v>
      </c>
      <c r="C192" s="13">
        <v>114.7</v>
      </c>
      <c r="D192" s="13">
        <v>115.61633333333333</v>
      </c>
      <c r="E192" s="13">
        <v>-6.5579999999999998</v>
      </c>
      <c r="F192" s="13">
        <v>0.92722696526235127</v>
      </c>
      <c r="G192" s="13">
        <v>41.830000000000247</v>
      </c>
      <c r="H192" s="13">
        <v>17.128</v>
      </c>
      <c r="I192" s="13">
        <v>116.99999999999999</v>
      </c>
      <c r="J192" s="13">
        <v>116.47066666666665</v>
      </c>
      <c r="K192" s="13">
        <v>6.7050000000000001</v>
      </c>
      <c r="L192" s="13">
        <v>0.93119223649042615</v>
      </c>
    </row>
    <row r="193" spans="1:12" x14ac:dyDescent="0.45">
      <c r="A193" s="13">
        <v>1.8400000000000014</v>
      </c>
      <c r="B193" s="13">
        <v>16.236999999999998</v>
      </c>
      <c r="C193" s="13">
        <v>114.7</v>
      </c>
      <c r="D193" s="13">
        <v>115.61633333333333</v>
      </c>
      <c r="E193" s="13">
        <v>-6.5579999999999998</v>
      </c>
      <c r="F193" s="13">
        <v>0.92722696526235127</v>
      </c>
      <c r="G193" s="13">
        <v>41.840000000000245</v>
      </c>
      <c r="H193" s="13">
        <v>17.128</v>
      </c>
      <c r="I193" s="13">
        <v>116.99999999999999</v>
      </c>
      <c r="J193" s="13">
        <v>116.47066666666665</v>
      </c>
      <c r="K193" s="13">
        <v>6.7050000000000001</v>
      </c>
      <c r="L193" s="13">
        <v>0.93119223649042615</v>
      </c>
    </row>
    <row r="194" spans="1:12" x14ac:dyDescent="0.45">
      <c r="A194" s="13">
        <v>1.8500000000000014</v>
      </c>
      <c r="B194" s="13">
        <v>16.236999999999998</v>
      </c>
      <c r="C194" s="13">
        <v>114.7</v>
      </c>
      <c r="D194" s="13">
        <v>115.61633333333333</v>
      </c>
      <c r="E194" s="13">
        <v>-6.5579999999999998</v>
      </c>
      <c r="F194" s="13">
        <v>0.92722696526235127</v>
      </c>
      <c r="G194" s="13">
        <v>41.850000000000243</v>
      </c>
      <c r="H194" s="13">
        <v>17.128</v>
      </c>
      <c r="I194" s="13">
        <v>116.99999999999999</v>
      </c>
      <c r="J194" s="13">
        <v>116.47066666666665</v>
      </c>
      <c r="K194" s="13">
        <v>6.7050000000000001</v>
      </c>
      <c r="L194" s="13">
        <v>0.93119223649042615</v>
      </c>
    </row>
    <row r="195" spans="1:12" x14ac:dyDescent="0.45">
      <c r="A195" s="13">
        <v>1.8600000000000014</v>
      </c>
      <c r="B195" s="13">
        <v>16.236999999999998</v>
      </c>
      <c r="C195" s="13">
        <v>114.7</v>
      </c>
      <c r="D195" s="13">
        <v>115.61633333333333</v>
      </c>
      <c r="E195" s="13">
        <v>-6.5579999999999998</v>
      </c>
      <c r="F195" s="13">
        <v>0.92722696526235127</v>
      </c>
      <c r="G195" s="13">
        <v>41.860000000000241</v>
      </c>
      <c r="H195" s="13">
        <v>17.128</v>
      </c>
      <c r="I195" s="13">
        <v>116.99999999999999</v>
      </c>
      <c r="J195" s="13">
        <v>116.47066666666665</v>
      </c>
      <c r="K195" s="13">
        <v>6.7050000000000001</v>
      </c>
      <c r="L195" s="13">
        <v>0.93119223649042615</v>
      </c>
    </row>
    <row r="196" spans="1:12" x14ac:dyDescent="0.45">
      <c r="A196" s="13">
        <v>1.8700000000000014</v>
      </c>
      <c r="B196" s="13">
        <v>16.236999999999998</v>
      </c>
      <c r="C196" s="13">
        <v>114.7</v>
      </c>
      <c r="D196" s="13">
        <v>115.61633333333333</v>
      </c>
      <c r="E196" s="13">
        <v>-6.5579999999999998</v>
      </c>
      <c r="F196" s="13">
        <v>0.92722696526235127</v>
      </c>
      <c r="G196" s="13">
        <v>41.870000000000239</v>
      </c>
      <c r="H196" s="13">
        <v>17.128</v>
      </c>
      <c r="I196" s="13">
        <v>116.99999999999999</v>
      </c>
      <c r="J196" s="13">
        <v>116.47066666666665</v>
      </c>
      <c r="K196" s="13">
        <v>6.7050000000000001</v>
      </c>
      <c r="L196" s="13">
        <v>0.93119223649042615</v>
      </c>
    </row>
    <row r="197" spans="1:12" x14ac:dyDescent="0.45">
      <c r="A197" s="13">
        <v>1.8800000000000014</v>
      </c>
      <c r="B197" s="13">
        <v>16.236999999999998</v>
      </c>
      <c r="C197" s="13">
        <v>114.7</v>
      </c>
      <c r="D197" s="13">
        <v>115.61633333333333</v>
      </c>
      <c r="E197" s="13">
        <v>-6.5579999999999998</v>
      </c>
      <c r="F197" s="13">
        <v>0.92722696526235127</v>
      </c>
      <c r="G197" s="13">
        <v>41.880000000000237</v>
      </c>
      <c r="H197" s="13">
        <v>17.128</v>
      </c>
      <c r="I197" s="13">
        <v>116.99999999999999</v>
      </c>
      <c r="J197" s="13">
        <v>116.47066666666665</v>
      </c>
      <c r="K197" s="13">
        <v>6.7050000000000001</v>
      </c>
      <c r="L197" s="13">
        <v>0.93119223649042615</v>
      </c>
    </row>
    <row r="198" spans="1:12" x14ac:dyDescent="0.45">
      <c r="A198" s="13">
        <v>1.8900000000000015</v>
      </c>
      <c r="B198" s="13">
        <v>16.236999999999998</v>
      </c>
      <c r="C198" s="13">
        <v>114.7</v>
      </c>
      <c r="D198" s="13">
        <v>115.61633333333333</v>
      </c>
      <c r="E198" s="13">
        <v>-6.5579999999999998</v>
      </c>
      <c r="F198" s="13">
        <v>0.92722696526235127</v>
      </c>
      <c r="G198" s="13">
        <v>41.890000000000235</v>
      </c>
      <c r="H198" s="13">
        <v>17.128</v>
      </c>
      <c r="I198" s="13">
        <v>116.99999999999999</v>
      </c>
      <c r="J198" s="13">
        <v>116.47066666666665</v>
      </c>
      <c r="K198" s="13">
        <v>6.7050000000000001</v>
      </c>
      <c r="L198" s="13">
        <v>0.93119223649042615</v>
      </c>
    </row>
    <row r="199" spans="1:12" x14ac:dyDescent="0.45">
      <c r="A199" s="13">
        <v>1.9000000000000015</v>
      </c>
      <c r="B199" s="13">
        <v>16.236999999999998</v>
      </c>
      <c r="C199" s="13">
        <v>114.7</v>
      </c>
      <c r="D199" s="13">
        <v>115.61633333333333</v>
      </c>
      <c r="E199" s="13">
        <v>-6.5579999999999998</v>
      </c>
      <c r="F199" s="13">
        <v>0.92722696526235127</v>
      </c>
      <c r="G199" s="13">
        <v>41.900000000000233</v>
      </c>
      <c r="H199" s="13">
        <v>17.128</v>
      </c>
      <c r="I199" s="13">
        <v>116.99999999999999</v>
      </c>
      <c r="J199" s="13">
        <v>116.47066666666665</v>
      </c>
      <c r="K199" s="13">
        <v>6.7050000000000001</v>
      </c>
      <c r="L199" s="13">
        <v>0.93119223649042615</v>
      </c>
    </row>
    <row r="200" spans="1:12" x14ac:dyDescent="0.45">
      <c r="A200" s="13">
        <v>1.9100000000000015</v>
      </c>
      <c r="B200" s="13">
        <v>16.236999999999998</v>
      </c>
      <c r="C200" s="13">
        <v>114.7</v>
      </c>
      <c r="D200" s="13">
        <v>115.61633333333333</v>
      </c>
      <c r="E200" s="13">
        <v>-6.5579999999999998</v>
      </c>
      <c r="F200" s="13">
        <v>0.92722696526235127</v>
      </c>
      <c r="G200" s="13">
        <v>41.910000000000231</v>
      </c>
      <c r="H200" s="13">
        <v>17.128</v>
      </c>
      <c r="I200" s="13">
        <v>116.99999999999999</v>
      </c>
      <c r="J200" s="13">
        <v>116.47066666666665</v>
      </c>
      <c r="K200" s="13">
        <v>6.7050000000000001</v>
      </c>
      <c r="L200" s="13">
        <v>0.93119223649042615</v>
      </c>
    </row>
    <row r="201" spans="1:12" x14ac:dyDescent="0.45">
      <c r="A201" s="13">
        <v>1.9200000000000015</v>
      </c>
      <c r="B201" s="13">
        <v>16.236999999999998</v>
      </c>
      <c r="C201" s="13">
        <v>114.7</v>
      </c>
      <c r="D201" s="13">
        <v>115.61633333333333</v>
      </c>
      <c r="E201" s="13">
        <v>-6.5579999999999998</v>
      </c>
      <c r="F201" s="13">
        <v>0.92722696526235127</v>
      </c>
      <c r="G201" s="13">
        <v>41.920000000000229</v>
      </c>
      <c r="H201" s="13">
        <v>17.128</v>
      </c>
      <c r="I201" s="13">
        <v>116.99999999999999</v>
      </c>
      <c r="J201" s="13">
        <v>116.47066666666665</v>
      </c>
      <c r="K201" s="13">
        <v>6.7050000000000001</v>
      </c>
      <c r="L201" s="13">
        <v>0.93119223649042615</v>
      </c>
    </row>
    <row r="202" spans="1:12" x14ac:dyDescent="0.45">
      <c r="A202" s="13">
        <v>1.9300000000000015</v>
      </c>
      <c r="B202" s="13">
        <v>16.236999999999998</v>
      </c>
      <c r="C202" s="13">
        <v>114.7</v>
      </c>
      <c r="D202" s="13">
        <v>115.61633333333333</v>
      </c>
      <c r="E202" s="13">
        <v>-6.5579999999999998</v>
      </c>
      <c r="F202" s="13">
        <v>0.92722696526235127</v>
      </c>
      <c r="G202" s="13">
        <v>41.930000000000227</v>
      </c>
      <c r="H202" s="13">
        <v>17.128</v>
      </c>
      <c r="I202" s="13">
        <v>116.99999999999999</v>
      </c>
      <c r="J202" s="13">
        <v>116.47066666666665</v>
      </c>
      <c r="K202" s="13">
        <v>6.7050000000000001</v>
      </c>
      <c r="L202" s="13">
        <v>0.93119223649042615</v>
      </c>
    </row>
    <row r="203" spans="1:12" x14ac:dyDescent="0.45">
      <c r="A203" s="13">
        <v>1.9400000000000015</v>
      </c>
      <c r="B203" s="13">
        <v>16.236999999999998</v>
      </c>
      <c r="C203" s="13">
        <v>114.7</v>
      </c>
      <c r="D203" s="13">
        <v>115.61633333333333</v>
      </c>
      <c r="E203" s="13">
        <v>-6.5579999999999998</v>
      </c>
      <c r="F203" s="13">
        <v>0.92722696526235127</v>
      </c>
      <c r="G203" s="13">
        <v>41.940000000000225</v>
      </c>
      <c r="H203" s="13">
        <v>17.128</v>
      </c>
      <c r="I203" s="13">
        <v>116.99999999999999</v>
      </c>
      <c r="J203" s="13">
        <v>116.46916666666668</v>
      </c>
      <c r="K203" s="13">
        <v>6.7060000000000004</v>
      </c>
      <c r="L203" s="13">
        <v>0.93117378111064242</v>
      </c>
    </row>
    <row r="204" spans="1:12" x14ac:dyDescent="0.45">
      <c r="A204" s="13">
        <v>1.9500000000000015</v>
      </c>
      <c r="B204" s="13">
        <v>16.236999999999998</v>
      </c>
      <c r="C204" s="13">
        <v>114.7</v>
      </c>
      <c r="D204" s="13">
        <v>115.61633333333333</v>
      </c>
      <c r="E204" s="13">
        <v>-6.5579999999999998</v>
      </c>
      <c r="F204" s="13">
        <v>0.92722696526235127</v>
      </c>
      <c r="G204" s="13">
        <v>41.950000000000223</v>
      </c>
      <c r="H204" s="13">
        <v>17.125</v>
      </c>
      <c r="I204" s="13">
        <v>116.99999999999999</v>
      </c>
      <c r="J204" s="13">
        <v>116.46616666666667</v>
      </c>
      <c r="K204" s="13">
        <v>6.71</v>
      </c>
      <c r="L204" s="13">
        <v>0.93107823932855271</v>
      </c>
    </row>
    <row r="205" spans="1:12" x14ac:dyDescent="0.45">
      <c r="A205" s="13">
        <v>1.9600000000000015</v>
      </c>
      <c r="B205" s="13">
        <v>16.236999999999998</v>
      </c>
      <c r="C205" s="13">
        <v>114.7</v>
      </c>
      <c r="D205" s="13">
        <v>115.61633333333333</v>
      </c>
      <c r="E205" s="13">
        <v>-6.5579999999999998</v>
      </c>
      <c r="F205" s="13">
        <v>0.92722696526235127</v>
      </c>
      <c r="G205" s="13">
        <v>41.960000000000221</v>
      </c>
      <c r="H205" s="13">
        <v>17.125</v>
      </c>
      <c r="I205" s="13">
        <v>116.99999999999999</v>
      </c>
      <c r="J205" s="13">
        <v>116.46466666666667</v>
      </c>
      <c r="K205" s="13">
        <v>6.71</v>
      </c>
      <c r="L205" s="13">
        <v>0.93107823932855271</v>
      </c>
    </row>
    <row r="206" spans="1:12" x14ac:dyDescent="0.45">
      <c r="A206" s="13">
        <v>1.9700000000000015</v>
      </c>
      <c r="B206" s="13">
        <v>16.239999999999998</v>
      </c>
      <c r="C206" s="13">
        <v>114.7</v>
      </c>
      <c r="D206" s="13">
        <v>115.61766666666668</v>
      </c>
      <c r="E206" s="13">
        <v>-6.5519999999999996</v>
      </c>
      <c r="F206" s="13">
        <v>0.92736989928755664</v>
      </c>
      <c r="G206" s="13">
        <v>41.970000000000219</v>
      </c>
      <c r="H206" s="13">
        <v>17.125</v>
      </c>
      <c r="I206" s="13">
        <v>116.99999999999999</v>
      </c>
      <c r="J206" s="13">
        <v>116.46466666666667</v>
      </c>
      <c r="K206" s="13">
        <v>6.71</v>
      </c>
      <c r="L206" s="13">
        <v>0.93107823932855271</v>
      </c>
    </row>
    <row r="207" spans="1:12" x14ac:dyDescent="0.45">
      <c r="A207" s="13">
        <v>1.9800000000000015</v>
      </c>
      <c r="B207" s="13">
        <v>16.239999999999998</v>
      </c>
      <c r="C207" s="13">
        <v>114.7</v>
      </c>
      <c r="D207" s="13">
        <v>115.61900000000001</v>
      </c>
      <c r="E207" s="13">
        <v>-6.5510000000000002</v>
      </c>
      <c r="F207" s="13">
        <v>0.92738971189337627</v>
      </c>
      <c r="G207" s="13">
        <v>41.980000000000217</v>
      </c>
      <c r="H207" s="13">
        <v>17.126000000000001</v>
      </c>
      <c r="I207" s="13">
        <v>116.99999999999999</v>
      </c>
      <c r="J207" s="13">
        <v>116.48116666666665</v>
      </c>
      <c r="K207" s="13">
        <v>6.72</v>
      </c>
      <c r="L207" s="13">
        <v>0.93090072964898518</v>
      </c>
    </row>
    <row r="208" spans="1:12" x14ac:dyDescent="0.45">
      <c r="A208" s="13">
        <v>1.9900000000000015</v>
      </c>
      <c r="B208" s="13">
        <v>16.239999999999998</v>
      </c>
      <c r="C208" s="13">
        <v>114.7</v>
      </c>
      <c r="D208" s="13">
        <v>115.61900000000001</v>
      </c>
      <c r="E208" s="13">
        <v>-6.5510000000000002</v>
      </c>
      <c r="F208" s="13">
        <v>0.92738971189337627</v>
      </c>
      <c r="G208" s="13">
        <v>41.990000000000215</v>
      </c>
      <c r="H208" s="13">
        <v>17.126000000000001</v>
      </c>
      <c r="I208" s="13">
        <v>116.99999999999999</v>
      </c>
      <c r="J208" s="13">
        <v>116.49766666666667</v>
      </c>
      <c r="K208" s="13">
        <v>6.7220000000000004</v>
      </c>
      <c r="L208" s="13">
        <v>0.93086376077247457</v>
      </c>
    </row>
    <row r="209" spans="1:12" x14ac:dyDescent="0.45">
      <c r="A209" s="13">
        <v>2.0000000000000013</v>
      </c>
      <c r="B209" s="13">
        <v>16.239999999999998</v>
      </c>
      <c r="C209" s="13">
        <v>114.7</v>
      </c>
      <c r="D209" s="13">
        <v>115.61900000000001</v>
      </c>
      <c r="E209" s="13">
        <v>-6.5510000000000002</v>
      </c>
      <c r="F209" s="13">
        <v>0.92738971189337627</v>
      </c>
      <c r="G209" s="13">
        <v>42.000000000000213</v>
      </c>
      <c r="H209" s="13">
        <v>17.126000000000001</v>
      </c>
      <c r="I209" s="13">
        <v>116.99999999999999</v>
      </c>
      <c r="J209" s="13">
        <v>116.49766666666667</v>
      </c>
      <c r="K209" s="13">
        <v>6.7220000000000004</v>
      </c>
      <c r="L209" s="13">
        <v>0.93086376077247457</v>
      </c>
    </row>
    <row r="210" spans="1:12" x14ac:dyDescent="0.45">
      <c r="A210" s="13">
        <v>2.0100000000000011</v>
      </c>
      <c r="B210" s="13">
        <v>16.239999999999998</v>
      </c>
      <c r="C210" s="13">
        <v>114.7</v>
      </c>
      <c r="D210" s="13">
        <v>115.61900000000001</v>
      </c>
      <c r="E210" s="13">
        <v>-6.5510000000000002</v>
      </c>
      <c r="F210" s="13">
        <v>0.92738971189337627</v>
      </c>
      <c r="G210" s="13">
        <v>42.010000000000211</v>
      </c>
      <c r="H210" s="13">
        <v>17.126000000000001</v>
      </c>
      <c r="I210" s="13">
        <v>116.99999999999999</v>
      </c>
      <c r="J210" s="13">
        <v>116.49766666666667</v>
      </c>
      <c r="K210" s="13">
        <v>6.7220000000000004</v>
      </c>
      <c r="L210" s="13">
        <v>0.93086376077247457</v>
      </c>
    </row>
    <row r="211" spans="1:12" x14ac:dyDescent="0.45">
      <c r="A211" s="13">
        <v>2.0200000000000009</v>
      </c>
      <c r="B211" s="13">
        <v>16.242000000000001</v>
      </c>
      <c r="C211" s="13">
        <v>114.7</v>
      </c>
      <c r="D211" s="13">
        <v>115.61133333333332</v>
      </c>
      <c r="E211" s="13">
        <v>-6.5419999999999998</v>
      </c>
      <c r="F211" s="13">
        <v>0.92758389268449648</v>
      </c>
      <c r="G211" s="13">
        <v>42.020000000000209</v>
      </c>
      <c r="H211" s="13">
        <v>17.126000000000001</v>
      </c>
      <c r="I211" s="13">
        <v>116.99999999999999</v>
      </c>
      <c r="J211" s="13">
        <v>116.49766666666667</v>
      </c>
      <c r="K211" s="13">
        <v>6.7220000000000004</v>
      </c>
      <c r="L211" s="13">
        <v>0.93086376077247457</v>
      </c>
    </row>
    <row r="212" spans="1:12" x14ac:dyDescent="0.45">
      <c r="A212" s="13">
        <v>2.0300000000000007</v>
      </c>
      <c r="B212" s="13">
        <v>16.242000000000001</v>
      </c>
      <c r="C212" s="13">
        <v>114.7</v>
      </c>
      <c r="D212" s="13">
        <v>115.60366666666665</v>
      </c>
      <c r="E212" s="13">
        <v>-6.54</v>
      </c>
      <c r="F212" s="13">
        <v>0.92762347329831762</v>
      </c>
      <c r="G212" s="13">
        <v>42.030000000000207</v>
      </c>
      <c r="H212" s="13">
        <v>17.126000000000001</v>
      </c>
      <c r="I212" s="13">
        <v>116.99999999999999</v>
      </c>
      <c r="J212" s="13">
        <v>116.49766666666667</v>
      </c>
      <c r="K212" s="13">
        <v>6.7220000000000004</v>
      </c>
      <c r="L212" s="13">
        <v>0.93086376077247457</v>
      </c>
    </row>
    <row r="213" spans="1:12" x14ac:dyDescent="0.45">
      <c r="A213" s="13">
        <v>2.0400000000000005</v>
      </c>
      <c r="B213" s="13">
        <v>16.242000000000001</v>
      </c>
      <c r="C213" s="13">
        <v>114.7</v>
      </c>
      <c r="D213" s="13">
        <v>115.60366666666665</v>
      </c>
      <c r="E213" s="13">
        <v>-6.54</v>
      </c>
      <c r="F213" s="13">
        <v>0.92762347329831762</v>
      </c>
      <c r="G213" s="13">
        <v>42.040000000000205</v>
      </c>
      <c r="H213" s="13">
        <v>17.126000000000001</v>
      </c>
      <c r="I213" s="13">
        <v>116.99999999999999</v>
      </c>
      <c r="J213" s="13">
        <v>116.49766666666667</v>
      </c>
      <c r="K213" s="13">
        <v>6.7220000000000004</v>
      </c>
      <c r="L213" s="13">
        <v>0.93086376077247457</v>
      </c>
    </row>
    <row r="214" spans="1:12" x14ac:dyDescent="0.45">
      <c r="A214" s="13">
        <v>2.0500000000000003</v>
      </c>
      <c r="B214" s="13">
        <v>16.242000000000001</v>
      </c>
      <c r="C214" s="13">
        <v>114.7</v>
      </c>
      <c r="D214" s="13">
        <v>115.60366666666665</v>
      </c>
      <c r="E214" s="13">
        <v>-6.54</v>
      </c>
      <c r="F214" s="13">
        <v>0.92762347329831762</v>
      </c>
      <c r="G214" s="13">
        <v>42.050000000000203</v>
      </c>
      <c r="H214" s="13">
        <v>17.126000000000001</v>
      </c>
      <c r="I214" s="13">
        <v>116.99999999999999</v>
      </c>
      <c r="J214" s="13">
        <v>116.49766666666667</v>
      </c>
      <c r="K214" s="13">
        <v>6.7220000000000004</v>
      </c>
      <c r="L214" s="13">
        <v>0.93086376077247457</v>
      </c>
    </row>
    <row r="215" spans="1:12" x14ac:dyDescent="0.45">
      <c r="A215" s="13">
        <v>2.06</v>
      </c>
      <c r="B215" s="13">
        <v>16.242000000000001</v>
      </c>
      <c r="C215" s="13">
        <v>114.7</v>
      </c>
      <c r="D215" s="13">
        <v>115.60366666666665</v>
      </c>
      <c r="E215" s="13">
        <v>-6.54</v>
      </c>
      <c r="F215" s="13">
        <v>0.92762347329831762</v>
      </c>
      <c r="G215" s="13">
        <v>42.060000000000201</v>
      </c>
      <c r="H215" s="13">
        <v>17.126000000000001</v>
      </c>
      <c r="I215" s="13">
        <v>116.99999999999999</v>
      </c>
      <c r="J215" s="13">
        <v>116.49766666666667</v>
      </c>
      <c r="K215" s="13">
        <v>6.7220000000000004</v>
      </c>
      <c r="L215" s="13">
        <v>0.93086376077247457</v>
      </c>
    </row>
    <row r="216" spans="1:12" x14ac:dyDescent="0.45">
      <c r="A216" s="13">
        <v>2.0699999999999998</v>
      </c>
      <c r="B216" s="13">
        <v>16.242000000000001</v>
      </c>
      <c r="C216" s="13">
        <v>114.7</v>
      </c>
      <c r="D216" s="13">
        <v>115.60366666666665</v>
      </c>
      <c r="E216" s="13">
        <v>-6.54</v>
      </c>
      <c r="F216" s="13">
        <v>0.92762347329831762</v>
      </c>
      <c r="G216" s="13">
        <v>42.070000000000199</v>
      </c>
      <c r="H216" s="13">
        <v>17.126000000000001</v>
      </c>
      <c r="I216" s="13">
        <v>116.99999999999999</v>
      </c>
      <c r="J216" s="13">
        <v>116.49766666666667</v>
      </c>
      <c r="K216" s="13">
        <v>6.7220000000000004</v>
      </c>
      <c r="L216" s="13">
        <v>0.93086376077247457</v>
      </c>
    </row>
    <row r="217" spans="1:12" x14ac:dyDescent="0.45">
      <c r="A217" s="13">
        <v>2.0799999999999996</v>
      </c>
      <c r="B217" s="13">
        <v>16.242000000000001</v>
      </c>
      <c r="C217" s="13">
        <v>114.7</v>
      </c>
      <c r="D217" s="13">
        <v>115.60366666666665</v>
      </c>
      <c r="E217" s="13">
        <v>-6.54</v>
      </c>
      <c r="F217" s="13">
        <v>0.92762347329831762</v>
      </c>
      <c r="G217" s="13">
        <v>42.080000000000197</v>
      </c>
      <c r="H217" s="13">
        <v>17.126000000000001</v>
      </c>
      <c r="I217" s="13">
        <v>116.99999999999999</v>
      </c>
      <c r="J217" s="13">
        <v>116.49766666666667</v>
      </c>
      <c r="K217" s="13">
        <v>6.7220000000000004</v>
      </c>
      <c r="L217" s="13">
        <v>0.93086376077247457</v>
      </c>
    </row>
    <row r="218" spans="1:12" x14ac:dyDescent="0.45">
      <c r="A218" s="13">
        <v>2.0899999999999994</v>
      </c>
      <c r="B218" s="13">
        <v>16.242000000000001</v>
      </c>
      <c r="C218" s="13">
        <v>114.7</v>
      </c>
      <c r="D218" s="13">
        <v>115.60366666666665</v>
      </c>
      <c r="E218" s="13">
        <v>-6.54</v>
      </c>
      <c r="F218" s="13">
        <v>0.92762347329831762</v>
      </c>
      <c r="G218" s="13">
        <v>42.090000000000195</v>
      </c>
      <c r="H218" s="13">
        <v>17.126000000000001</v>
      </c>
      <c r="I218" s="13">
        <v>116.99999999999999</v>
      </c>
      <c r="J218" s="13">
        <v>116.49766666666667</v>
      </c>
      <c r="K218" s="13">
        <v>6.7220000000000004</v>
      </c>
      <c r="L218" s="13">
        <v>0.93086376077247457</v>
      </c>
    </row>
    <row r="219" spans="1:12" x14ac:dyDescent="0.45">
      <c r="A219" s="13">
        <v>2.0999999999999992</v>
      </c>
      <c r="B219" s="13">
        <v>16.242000000000001</v>
      </c>
      <c r="C219" s="13">
        <v>114.7</v>
      </c>
      <c r="D219" s="13">
        <v>115.60366666666665</v>
      </c>
      <c r="E219" s="13">
        <v>-6.54</v>
      </c>
      <c r="F219" s="13">
        <v>0.92762347329831762</v>
      </c>
      <c r="G219" s="13">
        <v>42.100000000000193</v>
      </c>
      <c r="H219" s="13">
        <v>17.126000000000001</v>
      </c>
      <c r="I219" s="13">
        <v>116.99999999999999</v>
      </c>
      <c r="J219" s="13">
        <v>116.49766666666667</v>
      </c>
      <c r="K219" s="13">
        <v>6.7220000000000004</v>
      </c>
      <c r="L219" s="13">
        <v>0.93086376077247457</v>
      </c>
    </row>
    <row r="220" spans="1:12" x14ac:dyDescent="0.45">
      <c r="A220" s="13">
        <v>2.109999999999999</v>
      </c>
      <c r="B220" s="13">
        <v>16.242000000000001</v>
      </c>
      <c r="C220" s="13">
        <v>114.7</v>
      </c>
      <c r="D220" s="13">
        <v>115.60366666666665</v>
      </c>
      <c r="E220" s="13">
        <v>-6.54</v>
      </c>
      <c r="F220" s="13">
        <v>0.92762347329831762</v>
      </c>
      <c r="G220" s="13">
        <v>42.110000000000191</v>
      </c>
      <c r="H220" s="13">
        <v>17.126000000000001</v>
      </c>
      <c r="I220" s="13">
        <v>116.99999999999999</v>
      </c>
      <c r="J220" s="13">
        <v>116.49766666666667</v>
      </c>
      <c r="K220" s="13">
        <v>6.7220000000000004</v>
      </c>
      <c r="L220" s="13">
        <v>0.93086376077247457</v>
      </c>
    </row>
    <row r="221" spans="1:12" x14ac:dyDescent="0.45">
      <c r="A221" s="13">
        <v>2.1199999999999988</v>
      </c>
      <c r="B221" s="13">
        <v>16.242000000000001</v>
      </c>
      <c r="C221" s="13">
        <v>114.7</v>
      </c>
      <c r="D221" s="13">
        <v>115.60366666666665</v>
      </c>
      <c r="E221" s="13">
        <v>-6.54</v>
      </c>
      <c r="F221" s="13">
        <v>0.92762347329831762</v>
      </c>
      <c r="G221" s="13">
        <v>42.120000000000189</v>
      </c>
      <c r="H221" s="13">
        <v>17.126000000000001</v>
      </c>
      <c r="I221" s="13">
        <v>116.99999999999999</v>
      </c>
      <c r="J221" s="13">
        <v>116.49766666666667</v>
      </c>
      <c r="K221" s="13">
        <v>6.7220000000000004</v>
      </c>
      <c r="L221" s="13">
        <v>0.93086376077247457</v>
      </c>
    </row>
    <row r="222" spans="1:12" x14ac:dyDescent="0.45">
      <c r="A222" s="13">
        <v>2.1299999999999986</v>
      </c>
      <c r="B222" s="13">
        <v>16.242000000000001</v>
      </c>
      <c r="C222" s="13">
        <v>114.7</v>
      </c>
      <c r="D222" s="13">
        <v>115.60366666666665</v>
      </c>
      <c r="E222" s="13">
        <v>-6.54</v>
      </c>
      <c r="F222" s="13">
        <v>0.92762347329831762</v>
      </c>
      <c r="G222" s="13">
        <v>42.130000000000187</v>
      </c>
      <c r="H222" s="13">
        <v>17.126000000000001</v>
      </c>
      <c r="I222" s="13">
        <v>116.99999999999999</v>
      </c>
      <c r="J222" s="13">
        <v>116.49766666666667</v>
      </c>
      <c r="K222" s="13">
        <v>6.7220000000000004</v>
      </c>
      <c r="L222" s="13">
        <v>0.93086376077247457</v>
      </c>
    </row>
    <row r="223" spans="1:12" x14ac:dyDescent="0.45">
      <c r="A223" s="13">
        <v>2.1399999999999983</v>
      </c>
      <c r="B223" s="13">
        <v>16.242000000000001</v>
      </c>
      <c r="C223" s="13">
        <v>114.7</v>
      </c>
      <c r="D223" s="13">
        <v>115.60366666666665</v>
      </c>
      <c r="E223" s="13">
        <v>-6.54</v>
      </c>
      <c r="F223" s="13">
        <v>0.92762347329831762</v>
      </c>
      <c r="G223" s="13">
        <v>42.140000000000185</v>
      </c>
      <c r="H223" s="13">
        <v>17.126000000000001</v>
      </c>
      <c r="I223" s="13">
        <v>116.99999999999999</v>
      </c>
      <c r="J223" s="13">
        <v>116.49766666666667</v>
      </c>
      <c r="K223" s="13">
        <v>6.7220000000000004</v>
      </c>
      <c r="L223" s="13">
        <v>0.93086376077247457</v>
      </c>
    </row>
    <row r="224" spans="1:12" x14ac:dyDescent="0.45">
      <c r="A224" s="13">
        <v>2.1499999999999981</v>
      </c>
      <c r="B224" s="13">
        <v>16.242000000000001</v>
      </c>
      <c r="C224" s="13">
        <v>114.7</v>
      </c>
      <c r="D224" s="13">
        <v>115.60366666666665</v>
      </c>
      <c r="E224" s="13">
        <v>-6.54</v>
      </c>
      <c r="F224" s="13">
        <v>0.92762347329831762</v>
      </c>
      <c r="G224" s="13">
        <v>42.150000000000183</v>
      </c>
      <c r="H224" s="13">
        <v>17.126000000000001</v>
      </c>
      <c r="I224" s="13">
        <v>116.99999999999999</v>
      </c>
      <c r="J224" s="13">
        <v>116.49766666666667</v>
      </c>
      <c r="K224" s="13">
        <v>6.7220000000000004</v>
      </c>
      <c r="L224" s="13">
        <v>0.93086376077247457</v>
      </c>
    </row>
    <row r="225" spans="1:12" x14ac:dyDescent="0.45">
      <c r="A225" s="13">
        <v>2.1599999999999979</v>
      </c>
      <c r="B225" s="13">
        <v>16.242000000000001</v>
      </c>
      <c r="C225" s="13">
        <v>114.7</v>
      </c>
      <c r="D225" s="13">
        <v>115.60366666666665</v>
      </c>
      <c r="E225" s="13">
        <v>-6.54</v>
      </c>
      <c r="F225" s="13">
        <v>0.92762347329831762</v>
      </c>
      <c r="G225" s="13">
        <v>42.160000000000181</v>
      </c>
      <c r="H225" s="13">
        <v>17.126000000000001</v>
      </c>
      <c r="I225" s="13">
        <v>116.99999999999999</v>
      </c>
      <c r="J225" s="13">
        <v>116.49766666666667</v>
      </c>
      <c r="K225" s="13">
        <v>6.7220000000000004</v>
      </c>
      <c r="L225" s="13">
        <v>0.93086376077247457</v>
      </c>
    </row>
    <row r="226" spans="1:12" x14ac:dyDescent="0.45">
      <c r="A226" s="13">
        <v>2.1699999999999977</v>
      </c>
      <c r="B226" s="13">
        <v>16.242000000000001</v>
      </c>
      <c r="C226" s="13">
        <v>114.7</v>
      </c>
      <c r="D226" s="13">
        <v>115.60366666666665</v>
      </c>
      <c r="E226" s="13">
        <v>-6.54</v>
      </c>
      <c r="F226" s="13">
        <v>0.92762347329831762</v>
      </c>
      <c r="G226" s="13">
        <v>42.170000000000179</v>
      </c>
      <c r="H226" s="13">
        <v>17.126000000000001</v>
      </c>
      <c r="I226" s="13">
        <v>116.99999999999999</v>
      </c>
      <c r="J226" s="13">
        <v>116.49766666666667</v>
      </c>
      <c r="K226" s="13">
        <v>6.7220000000000004</v>
      </c>
      <c r="L226" s="13">
        <v>0.93086376077247457</v>
      </c>
    </row>
    <row r="227" spans="1:12" x14ac:dyDescent="0.45">
      <c r="A227" s="13">
        <v>2.1799999999999975</v>
      </c>
      <c r="B227" s="13">
        <v>16.238</v>
      </c>
      <c r="C227" s="13">
        <v>114.7</v>
      </c>
      <c r="D227" s="13">
        <v>115.60366666666665</v>
      </c>
      <c r="E227" s="13">
        <v>-6.5449999999999999</v>
      </c>
      <c r="F227" s="13">
        <v>0.92749258768625087</v>
      </c>
      <c r="G227" s="13">
        <v>42.180000000000177</v>
      </c>
      <c r="H227" s="13">
        <v>17.126000000000001</v>
      </c>
      <c r="I227" s="13">
        <v>116.99999999999999</v>
      </c>
      <c r="J227" s="13">
        <v>116.49766666666667</v>
      </c>
      <c r="K227" s="13">
        <v>6.7220000000000004</v>
      </c>
      <c r="L227" s="13">
        <v>0.93086376077247457</v>
      </c>
    </row>
    <row r="228" spans="1:12" x14ac:dyDescent="0.45">
      <c r="A228" s="13">
        <v>2.1899999999999973</v>
      </c>
      <c r="B228" s="13">
        <v>16.221</v>
      </c>
      <c r="C228" s="13">
        <v>114.7</v>
      </c>
      <c r="D228" s="13">
        <v>115.60366666666665</v>
      </c>
      <c r="E228" s="13">
        <v>-6.5650000000000004</v>
      </c>
      <c r="F228" s="13">
        <v>0.9269595890390363</v>
      </c>
      <c r="G228" s="13">
        <v>42.190000000000175</v>
      </c>
      <c r="H228" s="13">
        <v>17.126000000000001</v>
      </c>
      <c r="I228" s="13">
        <v>116.99999999999999</v>
      </c>
      <c r="J228" s="13">
        <v>116.49766666666667</v>
      </c>
      <c r="K228" s="13">
        <v>6.7220000000000004</v>
      </c>
      <c r="L228" s="13">
        <v>0.93086376077247457</v>
      </c>
    </row>
    <row r="229" spans="1:12" x14ac:dyDescent="0.45">
      <c r="A229" s="13">
        <v>2.1999999999999971</v>
      </c>
      <c r="B229" s="13">
        <v>16.221</v>
      </c>
      <c r="C229" s="13">
        <v>114.7</v>
      </c>
      <c r="D229" s="13">
        <v>115.60366666666665</v>
      </c>
      <c r="E229" s="13">
        <v>-6.5650000000000004</v>
      </c>
      <c r="F229" s="13">
        <v>0.9269595890390363</v>
      </c>
      <c r="G229" s="13">
        <v>42.200000000000173</v>
      </c>
      <c r="H229" s="13">
        <v>17.126000000000001</v>
      </c>
      <c r="I229" s="13">
        <v>116.99999999999999</v>
      </c>
      <c r="J229" s="13">
        <v>116.49766666666667</v>
      </c>
      <c r="K229" s="13">
        <v>6.7220000000000004</v>
      </c>
      <c r="L229" s="13">
        <v>0.93086376077247457</v>
      </c>
    </row>
    <row r="230" spans="1:12" x14ac:dyDescent="0.45">
      <c r="A230" s="13">
        <v>2.2099999999999969</v>
      </c>
      <c r="B230" s="13">
        <v>16.221</v>
      </c>
      <c r="C230" s="13">
        <v>114.7</v>
      </c>
      <c r="D230" s="13">
        <v>115.60366666666665</v>
      </c>
      <c r="E230" s="13">
        <v>-6.5650000000000004</v>
      </c>
      <c r="F230" s="13">
        <v>0.9269595890390363</v>
      </c>
      <c r="G230" s="13">
        <v>42.210000000000171</v>
      </c>
      <c r="H230" s="13">
        <v>17.122</v>
      </c>
      <c r="I230" s="13">
        <v>116.99999999999999</v>
      </c>
      <c r="J230" s="13">
        <v>116.48716666666667</v>
      </c>
      <c r="K230" s="13">
        <v>6.7229999999999999</v>
      </c>
      <c r="L230" s="13">
        <v>0.93081623478853126</v>
      </c>
    </row>
    <row r="231" spans="1:12" x14ac:dyDescent="0.45">
      <c r="A231" s="13">
        <v>2.2199999999999966</v>
      </c>
      <c r="B231" s="13">
        <v>16.221</v>
      </c>
      <c r="C231" s="13">
        <v>114.7</v>
      </c>
      <c r="D231" s="13">
        <v>115.60366666666665</v>
      </c>
      <c r="E231" s="13">
        <v>-6.5650000000000004</v>
      </c>
      <c r="F231" s="13">
        <v>0.9269595890390363</v>
      </c>
      <c r="G231" s="13">
        <v>42.220000000000169</v>
      </c>
      <c r="H231" s="13">
        <v>17.117999999999999</v>
      </c>
      <c r="I231" s="13">
        <v>116.99999999999999</v>
      </c>
      <c r="J231" s="13">
        <v>116.46633333333334</v>
      </c>
      <c r="K231" s="13">
        <v>6.7240000000000002</v>
      </c>
      <c r="L231" s="13">
        <v>0.93076867569752075</v>
      </c>
    </row>
    <row r="232" spans="1:12" x14ac:dyDescent="0.45">
      <c r="A232" s="13">
        <v>2.2299999999999964</v>
      </c>
      <c r="B232" s="13">
        <v>16.221</v>
      </c>
      <c r="C232" s="13">
        <v>114.7</v>
      </c>
      <c r="D232" s="13">
        <v>115.60366666666665</v>
      </c>
      <c r="E232" s="13">
        <v>-6.5650000000000004</v>
      </c>
      <c r="F232" s="13">
        <v>0.9269595890390363</v>
      </c>
      <c r="G232" s="13">
        <v>42.230000000000167</v>
      </c>
      <c r="H232" s="13">
        <v>17.117999999999999</v>
      </c>
      <c r="I232" s="13">
        <v>116.99999999999999</v>
      </c>
      <c r="J232" s="13">
        <v>116.45933333333332</v>
      </c>
      <c r="K232" s="13">
        <v>6.7290000000000001</v>
      </c>
      <c r="L232" s="13">
        <v>0.93067613908143243</v>
      </c>
    </row>
    <row r="233" spans="1:12" x14ac:dyDescent="0.45">
      <c r="A233" s="13">
        <v>2.2399999999999962</v>
      </c>
      <c r="B233" s="13">
        <v>16.221</v>
      </c>
      <c r="C233" s="13">
        <v>114.7</v>
      </c>
      <c r="D233" s="13">
        <v>115.60366666666665</v>
      </c>
      <c r="E233" s="13">
        <v>-6.5650000000000004</v>
      </c>
      <c r="F233" s="13">
        <v>0.9269595890390363</v>
      </c>
      <c r="G233" s="13">
        <v>42.240000000000165</v>
      </c>
      <c r="H233" s="13">
        <v>17.117999999999999</v>
      </c>
      <c r="I233" s="13">
        <v>116.99999999999999</v>
      </c>
      <c r="J233" s="13">
        <v>116.46583333333332</v>
      </c>
      <c r="K233" s="13">
        <v>6.73</v>
      </c>
      <c r="L233" s="13">
        <v>0.93065762681748665</v>
      </c>
    </row>
    <row r="234" spans="1:12" x14ac:dyDescent="0.45">
      <c r="A234" s="13">
        <v>2.249999999999996</v>
      </c>
      <c r="B234" s="13">
        <v>16.221</v>
      </c>
      <c r="C234" s="13">
        <v>114.7</v>
      </c>
      <c r="D234" s="13">
        <v>115.60366666666665</v>
      </c>
      <c r="E234" s="13">
        <v>-6.5650000000000004</v>
      </c>
      <c r="F234" s="13">
        <v>0.9269595890390363</v>
      </c>
      <c r="G234" s="13">
        <v>42.250000000000163</v>
      </c>
      <c r="H234" s="13">
        <v>17.117999999999999</v>
      </c>
      <c r="I234" s="13">
        <v>116.99999999999999</v>
      </c>
      <c r="J234" s="13">
        <v>116.46900000000001</v>
      </c>
      <c r="K234" s="13">
        <v>6.73</v>
      </c>
      <c r="L234" s="13">
        <v>0.93065762681748665</v>
      </c>
    </row>
    <row r="235" spans="1:12" x14ac:dyDescent="0.45">
      <c r="A235" s="13">
        <v>2.2599999999999958</v>
      </c>
      <c r="B235" s="13">
        <v>16.221</v>
      </c>
      <c r="C235" s="13">
        <v>114.7</v>
      </c>
      <c r="D235" s="13">
        <v>115.60366666666665</v>
      </c>
      <c r="E235" s="13">
        <v>-6.5650000000000004</v>
      </c>
      <c r="F235" s="13">
        <v>0.9269595890390363</v>
      </c>
      <c r="G235" s="13">
        <v>42.260000000000161</v>
      </c>
      <c r="H235" s="13">
        <v>17.117999999999999</v>
      </c>
      <c r="I235" s="13">
        <v>116.99999999999999</v>
      </c>
      <c r="J235" s="13">
        <v>116.46900000000001</v>
      </c>
      <c r="K235" s="13">
        <v>6.73</v>
      </c>
      <c r="L235" s="13">
        <v>0.93065762681748665</v>
      </c>
    </row>
    <row r="236" spans="1:12" x14ac:dyDescent="0.45">
      <c r="A236" s="13">
        <v>2.2699999999999956</v>
      </c>
      <c r="B236" s="13">
        <v>16.221</v>
      </c>
      <c r="C236" s="13">
        <v>114.7</v>
      </c>
      <c r="D236" s="13">
        <v>115.60366666666665</v>
      </c>
      <c r="E236" s="13">
        <v>-6.5650000000000004</v>
      </c>
      <c r="F236" s="13">
        <v>0.9269595890390363</v>
      </c>
      <c r="G236" s="13">
        <v>42.270000000000159</v>
      </c>
      <c r="H236" s="13">
        <v>17.117999999999999</v>
      </c>
      <c r="I236" s="13">
        <v>116.99999999999999</v>
      </c>
      <c r="J236" s="13">
        <v>116.46900000000001</v>
      </c>
      <c r="K236" s="13">
        <v>6.73</v>
      </c>
      <c r="L236" s="13">
        <v>0.93065762681748665</v>
      </c>
    </row>
    <row r="237" spans="1:12" x14ac:dyDescent="0.45">
      <c r="A237" s="13">
        <v>2.2799999999999954</v>
      </c>
      <c r="B237" s="13">
        <v>16.221</v>
      </c>
      <c r="C237" s="13">
        <v>114.7</v>
      </c>
      <c r="D237" s="13">
        <v>115.60366666666665</v>
      </c>
      <c r="E237" s="13">
        <v>-6.5650000000000004</v>
      </c>
      <c r="F237" s="13">
        <v>0.9269595890390363</v>
      </c>
      <c r="G237" s="13">
        <v>42.280000000000157</v>
      </c>
      <c r="H237" s="13">
        <v>17.117999999999999</v>
      </c>
      <c r="I237" s="13">
        <v>116.99999999999999</v>
      </c>
      <c r="J237" s="13">
        <v>116.46900000000001</v>
      </c>
      <c r="K237" s="13">
        <v>6.73</v>
      </c>
      <c r="L237" s="13">
        <v>0.93065762681748665</v>
      </c>
    </row>
    <row r="238" spans="1:12" x14ac:dyDescent="0.45">
      <c r="A238" s="13">
        <v>2.2899999999999952</v>
      </c>
      <c r="B238" s="13">
        <v>16.221</v>
      </c>
      <c r="C238" s="13">
        <v>114.7</v>
      </c>
      <c r="D238" s="13">
        <v>115.60366666666665</v>
      </c>
      <c r="E238" s="13">
        <v>-6.5650000000000004</v>
      </c>
      <c r="F238" s="13">
        <v>0.9269595890390363</v>
      </c>
      <c r="G238" s="13">
        <v>42.290000000000155</v>
      </c>
      <c r="H238" s="13">
        <v>17.117999999999999</v>
      </c>
      <c r="I238" s="13">
        <v>116.99999999999999</v>
      </c>
      <c r="J238" s="13">
        <v>116.46900000000001</v>
      </c>
      <c r="K238" s="13">
        <v>6.73</v>
      </c>
      <c r="L238" s="13">
        <v>0.93065762681748665</v>
      </c>
    </row>
    <row r="239" spans="1:12" x14ac:dyDescent="0.45">
      <c r="A239" s="13">
        <v>2.2999999999999949</v>
      </c>
      <c r="B239" s="13">
        <v>16.221</v>
      </c>
      <c r="C239" s="13">
        <v>114.7</v>
      </c>
      <c r="D239" s="13">
        <v>115.60366666666665</v>
      </c>
      <c r="E239" s="13">
        <v>-6.5650000000000004</v>
      </c>
      <c r="F239" s="13">
        <v>0.9269595890390363</v>
      </c>
      <c r="G239" s="13">
        <v>42.300000000000153</v>
      </c>
      <c r="H239" s="13">
        <v>17.117999999999999</v>
      </c>
      <c r="I239" s="13">
        <v>114.7</v>
      </c>
      <c r="J239" s="13">
        <v>116.46900000000001</v>
      </c>
      <c r="K239" s="13">
        <v>6.73</v>
      </c>
      <c r="L239" s="13">
        <v>0.93065762681748665</v>
      </c>
    </row>
    <row r="240" spans="1:12" x14ac:dyDescent="0.45">
      <c r="A240" s="13">
        <v>2.3099999999999947</v>
      </c>
      <c r="B240" s="13">
        <v>16.221</v>
      </c>
      <c r="C240" s="13">
        <v>114.7</v>
      </c>
      <c r="D240" s="13">
        <v>115.60366666666665</v>
      </c>
      <c r="E240" s="13">
        <v>-6.5650000000000004</v>
      </c>
      <c r="F240" s="13">
        <v>0.9269595890390363</v>
      </c>
      <c r="G240" s="13">
        <v>42.310000000000151</v>
      </c>
      <c r="H240" s="13">
        <v>17.117999999999999</v>
      </c>
      <c r="I240" s="13">
        <v>114.7</v>
      </c>
      <c r="J240" s="13">
        <v>116.46900000000001</v>
      </c>
      <c r="K240" s="13">
        <v>6.73</v>
      </c>
      <c r="L240" s="13">
        <v>0.93065762681748665</v>
      </c>
    </row>
    <row r="241" spans="1:12" x14ac:dyDescent="0.45">
      <c r="A241" s="13">
        <v>2.3199999999999945</v>
      </c>
      <c r="B241" s="13">
        <v>16.221</v>
      </c>
      <c r="C241" s="13">
        <v>114.7</v>
      </c>
      <c r="D241" s="13">
        <v>115.60366666666665</v>
      </c>
      <c r="E241" s="13">
        <v>-6.5650000000000004</v>
      </c>
      <c r="F241" s="13">
        <v>0.9269595890390363</v>
      </c>
      <c r="G241" s="13">
        <v>42.320000000000149</v>
      </c>
      <c r="H241" s="13">
        <v>17.117999999999999</v>
      </c>
      <c r="I241" s="13">
        <v>114.7</v>
      </c>
      <c r="J241" s="13">
        <v>116.46900000000001</v>
      </c>
      <c r="K241" s="13">
        <v>6.73</v>
      </c>
      <c r="L241" s="13">
        <v>0.93065762681748665</v>
      </c>
    </row>
    <row r="242" spans="1:12" x14ac:dyDescent="0.45">
      <c r="A242" s="13">
        <v>2.3299999999999943</v>
      </c>
      <c r="B242" s="13">
        <v>16.221</v>
      </c>
      <c r="C242" s="13">
        <v>114.7</v>
      </c>
      <c r="D242" s="13">
        <v>115.60366666666665</v>
      </c>
      <c r="E242" s="13">
        <v>-6.5650000000000004</v>
      </c>
      <c r="F242" s="13">
        <v>0.9269595890390363</v>
      </c>
      <c r="G242" s="13">
        <v>42.330000000000148</v>
      </c>
      <c r="H242" s="13">
        <v>17.117999999999999</v>
      </c>
      <c r="I242" s="13">
        <v>114.7</v>
      </c>
      <c r="J242" s="13">
        <v>116.46900000000001</v>
      </c>
      <c r="K242" s="13">
        <v>6.73</v>
      </c>
      <c r="L242" s="13">
        <v>0.93065762681748665</v>
      </c>
    </row>
    <row r="243" spans="1:12" x14ac:dyDescent="0.45">
      <c r="A243" s="13">
        <v>2.3399999999999941</v>
      </c>
      <c r="B243" s="13">
        <v>16.221</v>
      </c>
      <c r="C243" s="13">
        <v>114.7</v>
      </c>
      <c r="D243" s="13">
        <v>115.60366666666665</v>
      </c>
      <c r="E243" s="13">
        <v>-6.5650000000000004</v>
      </c>
      <c r="F243" s="13">
        <v>0.9269595890390363</v>
      </c>
      <c r="G243" s="13">
        <v>42.340000000000146</v>
      </c>
      <c r="H243" s="13">
        <v>17.117999999999999</v>
      </c>
      <c r="I243" s="13">
        <v>114.7</v>
      </c>
      <c r="J243" s="13">
        <v>116.46900000000001</v>
      </c>
      <c r="K243" s="13">
        <v>6.73</v>
      </c>
      <c r="L243" s="13">
        <v>0.93065762681748665</v>
      </c>
    </row>
    <row r="244" spans="1:12" x14ac:dyDescent="0.45">
      <c r="A244" s="13">
        <v>2.3499999999999939</v>
      </c>
      <c r="B244" s="13">
        <v>16.222999999999999</v>
      </c>
      <c r="C244" s="13">
        <v>114.7</v>
      </c>
      <c r="D244" s="13">
        <v>115.60066666666667</v>
      </c>
      <c r="E244" s="13">
        <v>-6.5590000000000002</v>
      </c>
      <c r="F244" s="13">
        <v>0.9270948554041758</v>
      </c>
      <c r="G244" s="13">
        <v>42.350000000000144</v>
      </c>
      <c r="H244" s="13">
        <v>17.117999999999999</v>
      </c>
      <c r="I244" s="13">
        <v>114.7</v>
      </c>
      <c r="J244" s="13">
        <v>116.46900000000001</v>
      </c>
      <c r="K244" s="13">
        <v>6.73</v>
      </c>
      <c r="L244" s="13">
        <v>0.93065762681748665</v>
      </c>
    </row>
    <row r="245" spans="1:12" x14ac:dyDescent="0.45">
      <c r="A245" s="13">
        <v>2.3599999999999937</v>
      </c>
      <c r="B245" s="13">
        <v>16.224</v>
      </c>
      <c r="C245" s="13">
        <v>114.7</v>
      </c>
      <c r="D245" s="13">
        <v>115.59466666666667</v>
      </c>
      <c r="E245" s="13">
        <v>-6.5529999999999999</v>
      </c>
      <c r="F245" s="13">
        <v>0.92722199187193888</v>
      </c>
      <c r="G245" s="13">
        <v>42.360000000000142</v>
      </c>
      <c r="H245" s="13">
        <v>17.117999999999999</v>
      </c>
      <c r="I245" s="13">
        <v>114.7</v>
      </c>
      <c r="J245" s="13">
        <v>116.46900000000001</v>
      </c>
      <c r="K245" s="13">
        <v>6.73</v>
      </c>
      <c r="L245" s="13">
        <v>0.93065762681748665</v>
      </c>
    </row>
    <row r="246" spans="1:12" x14ac:dyDescent="0.45">
      <c r="A246" s="13">
        <v>2.3699999999999934</v>
      </c>
      <c r="B246" s="13">
        <v>16.224</v>
      </c>
      <c r="C246" s="13">
        <v>114.7</v>
      </c>
      <c r="D246" s="13">
        <v>115.59166666666668</v>
      </c>
      <c r="E246" s="13">
        <v>-6.5529999999999999</v>
      </c>
      <c r="F246" s="13">
        <v>0.92722199187193888</v>
      </c>
      <c r="G246" s="13">
        <v>42.37000000000014</v>
      </c>
      <c r="H246" s="13">
        <v>17.117999999999999</v>
      </c>
      <c r="I246" s="13">
        <v>114.7</v>
      </c>
      <c r="J246" s="13">
        <v>116.46900000000001</v>
      </c>
      <c r="K246" s="13">
        <v>6.73</v>
      </c>
      <c r="L246" s="13">
        <v>0.93065762681748665</v>
      </c>
    </row>
    <row r="247" spans="1:12" x14ac:dyDescent="0.45">
      <c r="A247" s="13">
        <v>2.3799999999999932</v>
      </c>
      <c r="B247" s="13">
        <v>16.224</v>
      </c>
      <c r="C247" s="13">
        <v>114.7</v>
      </c>
      <c r="D247" s="13">
        <v>115.59166666666668</v>
      </c>
      <c r="E247" s="13">
        <v>-6.5529999999999999</v>
      </c>
      <c r="F247" s="13">
        <v>0.92722199187193888</v>
      </c>
      <c r="G247" s="13">
        <v>42.380000000000138</v>
      </c>
      <c r="H247" s="13">
        <v>17.117999999999999</v>
      </c>
      <c r="I247" s="13">
        <v>114.7</v>
      </c>
      <c r="J247" s="13">
        <v>116.46900000000001</v>
      </c>
      <c r="K247" s="13">
        <v>6.73</v>
      </c>
      <c r="L247" s="13">
        <v>0.93065762681748665</v>
      </c>
    </row>
    <row r="248" spans="1:12" x14ac:dyDescent="0.45">
      <c r="A248" s="13">
        <v>2.389999999999993</v>
      </c>
      <c r="B248" s="13">
        <v>16.224</v>
      </c>
      <c r="C248" s="13">
        <v>114.7</v>
      </c>
      <c r="D248" s="13">
        <v>115.59166666666668</v>
      </c>
      <c r="E248" s="13">
        <v>-6.5529999999999999</v>
      </c>
      <c r="F248" s="13">
        <v>0.92722199187193888</v>
      </c>
      <c r="G248" s="13">
        <v>42.390000000000136</v>
      </c>
      <c r="H248" s="13">
        <v>17.117999999999999</v>
      </c>
      <c r="I248" s="13">
        <v>114.7</v>
      </c>
      <c r="J248" s="13">
        <v>116.46900000000001</v>
      </c>
      <c r="K248" s="13">
        <v>6.73</v>
      </c>
      <c r="L248" s="13">
        <v>0.93065762681748665</v>
      </c>
    </row>
    <row r="249" spans="1:12" x14ac:dyDescent="0.45">
      <c r="A249" s="13">
        <v>2.3999999999999928</v>
      </c>
      <c r="B249" s="13">
        <v>16.224</v>
      </c>
      <c r="C249" s="13">
        <v>114.7</v>
      </c>
      <c r="D249" s="13">
        <v>115.59166666666668</v>
      </c>
      <c r="E249" s="13">
        <v>-6.5529999999999999</v>
      </c>
      <c r="F249" s="13">
        <v>0.92722199187193888</v>
      </c>
      <c r="G249" s="13">
        <v>42.400000000000134</v>
      </c>
      <c r="H249" s="13">
        <v>17.117999999999999</v>
      </c>
      <c r="I249" s="13">
        <v>114.7</v>
      </c>
      <c r="J249" s="13">
        <v>116.46900000000001</v>
      </c>
      <c r="K249" s="13">
        <v>6.73</v>
      </c>
      <c r="L249" s="13">
        <v>0.93065762681748665</v>
      </c>
    </row>
    <row r="250" spans="1:12" x14ac:dyDescent="0.45">
      <c r="A250" s="13">
        <v>2.4099999999999926</v>
      </c>
      <c r="B250" s="13">
        <v>16.224</v>
      </c>
      <c r="C250" s="13">
        <v>114.7</v>
      </c>
      <c r="D250" s="13">
        <v>115.59166666666668</v>
      </c>
      <c r="E250" s="13">
        <v>-6.5529999999999999</v>
      </c>
      <c r="F250" s="13">
        <v>0.92722199187193888</v>
      </c>
      <c r="G250" s="13">
        <v>42.410000000000132</v>
      </c>
      <c r="H250" s="13">
        <v>17.117999999999999</v>
      </c>
      <c r="I250" s="13">
        <v>114.7</v>
      </c>
      <c r="J250" s="13">
        <v>116.46900000000001</v>
      </c>
      <c r="K250" s="13">
        <v>6.73</v>
      </c>
      <c r="L250" s="13">
        <v>0.93065762681748665</v>
      </c>
    </row>
    <row r="251" spans="1:12" x14ac:dyDescent="0.45">
      <c r="A251" s="13">
        <v>2.4199999999999924</v>
      </c>
      <c r="B251" s="13">
        <v>16.224</v>
      </c>
      <c r="C251" s="13">
        <v>114.7</v>
      </c>
      <c r="D251" s="13">
        <v>115.59166666666668</v>
      </c>
      <c r="E251" s="13">
        <v>-6.5529999999999999</v>
      </c>
      <c r="F251" s="13">
        <v>0.92722199187193888</v>
      </c>
      <c r="G251" s="13">
        <v>42.42000000000013</v>
      </c>
      <c r="H251" s="13">
        <v>17.117999999999999</v>
      </c>
      <c r="I251" s="13">
        <v>114.7</v>
      </c>
      <c r="J251" s="13">
        <v>116.46900000000001</v>
      </c>
      <c r="K251" s="13">
        <v>6.73</v>
      </c>
      <c r="L251" s="13">
        <v>0.93065762681748665</v>
      </c>
    </row>
    <row r="252" spans="1:12" x14ac:dyDescent="0.45">
      <c r="A252" s="13">
        <v>2.4299999999999922</v>
      </c>
      <c r="B252" s="13">
        <v>16.224</v>
      </c>
      <c r="C252" s="13">
        <v>114.7</v>
      </c>
      <c r="D252" s="13">
        <v>115.59166666666668</v>
      </c>
      <c r="E252" s="13">
        <v>-6.5529999999999999</v>
      </c>
      <c r="F252" s="13">
        <v>0.92722199187193888</v>
      </c>
      <c r="G252" s="13">
        <v>42.430000000000128</v>
      </c>
      <c r="H252" s="13">
        <v>17.117999999999999</v>
      </c>
      <c r="I252" s="13">
        <v>114.7</v>
      </c>
      <c r="J252" s="13">
        <v>116.46900000000001</v>
      </c>
      <c r="K252" s="13">
        <v>6.73</v>
      </c>
      <c r="L252" s="13">
        <v>0.93065762681748665</v>
      </c>
    </row>
    <row r="253" spans="1:12" x14ac:dyDescent="0.45">
      <c r="A253" s="13">
        <v>2.439999999999992</v>
      </c>
      <c r="B253" s="13">
        <v>16.224</v>
      </c>
      <c r="C253" s="13">
        <v>114.7</v>
      </c>
      <c r="D253" s="13">
        <v>115.59166666666668</v>
      </c>
      <c r="E253" s="13">
        <v>-6.5529999999999999</v>
      </c>
      <c r="F253" s="13">
        <v>0.92722199187193888</v>
      </c>
      <c r="G253" s="13">
        <v>42.440000000000126</v>
      </c>
      <c r="H253" s="13">
        <v>17.117999999999999</v>
      </c>
      <c r="I253" s="13">
        <v>114.7</v>
      </c>
      <c r="J253" s="13">
        <v>116.46900000000001</v>
      </c>
      <c r="K253" s="13">
        <v>6.73</v>
      </c>
      <c r="L253" s="13">
        <v>0.93065762681748665</v>
      </c>
    </row>
    <row r="254" spans="1:12" x14ac:dyDescent="0.45">
      <c r="A254" s="13">
        <v>2.4499999999999917</v>
      </c>
      <c r="B254" s="13">
        <v>16.224</v>
      </c>
      <c r="C254" s="13">
        <v>114.7</v>
      </c>
      <c r="D254" s="13">
        <v>115.59166666666668</v>
      </c>
      <c r="E254" s="13">
        <v>-6.5529999999999999</v>
      </c>
      <c r="F254" s="13">
        <v>0.92722199187193888</v>
      </c>
      <c r="G254" s="13">
        <v>42.450000000000124</v>
      </c>
      <c r="H254" s="13">
        <v>17.117999999999999</v>
      </c>
      <c r="I254" s="13">
        <v>114.7</v>
      </c>
      <c r="J254" s="13">
        <v>116.46900000000001</v>
      </c>
      <c r="K254" s="13">
        <v>6.73</v>
      </c>
      <c r="L254" s="13">
        <v>0.93065762681748665</v>
      </c>
    </row>
    <row r="255" spans="1:12" x14ac:dyDescent="0.45">
      <c r="A255" s="13">
        <v>2.4599999999999915</v>
      </c>
      <c r="B255" s="13">
        <v>16.224</v>
      </c>
      <c r="C255" s="13">
        <v>114.7</v>
      </c>
      <c r="D255" s="13">
        <v>115.59166666666668</v>
      </c>
      <c r="E255" s="13">
        <v>-6.5529999999999999</v>
      </c>
      <c r="F255" s="13">
        <v>0.92722199187193888</v>
      </c>
      <c r="G255" s="13">
        <v>42.460000000000122</v>
      </c>
      <c r="H255" s="13">
        <v>17.117999999999999</v>
      </c>
      <c r="I255" s="13">
        <v>114.7</v>
      </c>
      <c r="J255" s="13">
        <v>116.46900000000001</v>
      </c>
      <c r="K255" s="13">
        <v>6.73</v>
      </c>
      <c r="L255" s="13">
        <v>0.93065762681748665</v>
      </c>
    </row>
    <row r="256" spans="1:12" x14ac:dyDescent="0.45">
      <c r="A256" s="13">
        <v>2.4699999999999913</v>
      </c>
      <c r="B256" s="13">
        <v>16.224</v>
      </c>
      <c r="C256" s="13">
        <v>114.7</v>
      </c>
      <c r="D256" s="13">
        <v>115.59166666666668</v>
      </c>
      <c r="E256" s="13">
        <v>-6.5529999999999999</v>
      </c>
      <c r="F256" s="13">
        <v>0.92722199187193888</v>
      </c>
      <c r="G256" s="13">
        <v>42.47000000000012</v>
      </c>
      <c r="H256" s="13">
        <v>17.117999999999999</v>
      </c>
      <c r="I256" s="13">
        <v>114.7</v>
      </c>
      <c r="J256" s="13">
        <v>116.46900000000001</v>
      </c>
      <c r="K256" s="13">
        <v>6.73</v>
      </c>
      <c r="L256" s="13">
        <v>0.93065762681748665</v>
      </c>
    </row>
    <row r="257" spans="1:12" x14ac:dyDescent="0.45">
      <c r="A257" s="13">
        <v>2.4799999999999911</v>
      </c>
      <c r="B257" s="13">
        <v>16.224</v>
      </c>
      <c r="C257" s="13">
        <v>114.7</v>
      </c>
      <c r="D257" s="13">
        <v>115.59166666666668</v>
      </c>
      <c r="E257" s="13">
        <v>-6.5529999999999999</v>
      </c>
      <c r="F257" s="13">
        <v>0.92722199187193888</v>
      </c>
      <c r="G257" s="13">
        <v>42.480000000000118</v>
      </c>
      <c r="H257" s="13">
        <v>17.117999999999999</v>
      </c>
      <c r="I257" s="13">
        <v>114.7</v>
      </c>
      <c r="J257" s="13">
        <v>116.46900000000001</v>
      </c>
      <c r="K257" s="13">
        <v>6.73</v>
      </c>
      <c r="L257" s="13">
        <v>0.93065762681748665</v>
      </c>
    </row>
    <row r="258" spans="1:12" x14ac:dyDescent="0.45">
      <c r="A258" s="13">
        <v>2.4899999999999909</v>
      </c>
      <c r="B258" s="13">
        <v>16.224</v>
      </c>
      <c r="C258" s="13">
        <v>114.7</v>
      </c>
      <c r="D258" s="13">
        <v>115.59166666666668</v>
      </c>
      <c r="E258" s="13">
        <v>-6.5529999999999999</v>
      </c>
      <c r="F258" s="13">
        <v>0.92722199187193888</v>
      </c>
      <c r="G258" s="13">
        <v>42.490000000000116</v>
      </c>
      <c r="H258" s="13">
        <v>17.117999999999999</v>
      </c>
      <c r="I258" s="13">
        <v>114.7</v>
      </c>
      <c r="J258" s="13">
        <v>116.46900000000001</v>
      </c>
      <c r="K258" s="13">
        <v>6.73</v>
      </c>
      <c r="L258" s="13">
        <v>0.93065762681748665</v>
      </c>
    </row>
    <row r="259" spans="1:12" x14ac:dyDescent="0.45">
      <c r="A259" s="13">
        <v>2.4999999999999907</v>
      </c>
      <c r="B259" s="13">
        <v>16.224</v>
      </c>
      <c r="C259" s="13">
        <v>114.7</v>
      </c>
      <c r="D259" s="13">
        <v>115.59166666666668</v>
      </c>
      <c r="E259" s="13">
        <v>-6.5529999999999999</v>
      </c>
      <c r="F259" s="13">
        <v>0.92722199187193888</v>
      </c>
      <c r="G259" s="13">
        <v>42.500000000000114</v>
      </c>
      <c r="H259" s="13">
        <v>17.117999999999999</v>
      </c>
      <c r="I259" s="13">
        <v>114.7</v>
      </c>
      <c r="J259" s="13">
        <v>116.46900000000001</v>
      </c>
      <c r="K259" s="13">
        <v>6.73</v>
      </c>
      <c r="L259" s="13">
        <v>0.93065762681748665</v>
      </c>
    </row>
    <row r="260" spans="1:12" x14ac:dyDescent="0.45">
      <c r="A260" s="13">
        <v>2.5099999999999905</v>
      </c>
      <c r="B260" s="13">
        <v>16.224</v>
      </c>
      <c r="C260" s="13">
        <v>114.7</v>
      </c>
      <c r="D260" s="13">
        <v>115.59166666666668</v>
      </c>
      <c r="E260" s="13">
        <v>-6.5529999999999999</v>
      </c>
      <c r="F260" s="13">
        <v>0.92722199187193888</v>
      </c>
      <c r="G260" s="13">
        <v>42.510000000000112</v>
      </c>
      <c r="H260" s="13">
        <v>17.117999999999999</v>
      </c>
      <c r="I260" s="13">
        <v>114.7</v>
      </c>
      <c r="J260" s="13">
        <v>116.46900000000001</v>
      </c>
      <c r="K260" s="13">
        <v>6.73</v>
      </c>
      <c r="L260" s="13">
        <v>0.93065762681748665</v>
      </c>
    </row>
    <row r="261" spans="1:12" x14ac:dyDescent="0.45">
      <c r="A261" s="13">
        <v>2.5199999999999902</v>
      </c>
      <c r="B261" s="13">
        <v>16.23</v>
      </c>
      <c r="C261" s="13">
        <v>114.7</v>
      </c>
      <c r="D261" s="13">
        <v>115.59416666666665</v>
      </c>
      <c r="E261" s="13">
        <v>-6.5410000000000004</v>
      </c>
      <c r="F261" s="13">
        <v>0.927507952849007</v>
      </c>
      <c r="G261" s="13">
        <v>42.52000000000011</v>
      </c>
      <c r="H261" s="13">
        <v>17.117999999999999</v>
      </c>
      <c r="I261" s="13">
        <v>114.7</v>
      </c>
      <c r="J261" s="13">
        <v>116.46900000000001</v>
      </c>
      <c r="K261" s="13">
        <v>6.73</v>
      </c>
      <c r="L261" s="13">
        <v>0.93065762681748665</v>
      </c>
    </row>
    <row r="262" spans="1:12" x14ac:dyDescent="0.45">
      <c r="A262" s="13">
        <v>2.52999999999999</v>
      </c>
      <c r="B262" s="13">
        <v>16.231000000000002</v>
      </c>
      <c r="C262" s="13">
        <v>114.7</v>
      </c>
      <c r="D262" s="13">
        <v>115.59666666666666</v>
      </c>
      <c r="E262" s="13">
        <v>-6.5389999999999997</v>
      </c>
      <c r="F262" s="13">
        <v>0.92755555692691671</v>
      </c>
      <c r="G262" s="13">
        <v>42.530000000000108</v>
      </c>
      <c r="H262" s="13">
        <v>17.117999999999999</v>
      </c>
      <c r="I262" s="13">
        <v>114.7</v>
      </c>
      <c r="J262" s="13">
        <v>116.46900000000001</v>
      </c>
      <c r="K262" s="13">
        <v>6.73</v>
      </c>
      <c r="L262" s="13">
        <v>0.93065762681748665</v>
      </c>
    </row>
    <row r="263" spans="1:12" x14ac:dyDescent="0.45">
      <c r="A263" s="13">
        <v>2.5399999999999898</v>
      </c>
      <c r="B263" s="13">
        <v>16.231000000000002</v>
      </c>
      <c r="C263" s="13">
        <v>114.7</v>
      </c>
      <c r="D263" s="13">
        <v>115.59666666666666</v>
      </c>
      <c r="E263" s="13">
        <v>-6.5389999999999997</v>
      </c>
      <c r="F263" s="13">
        <v>0.92755555692691671</v>
      </c>
      <c r="G263" s="13">
        <v>42.540000000000106</v>
      </c>
      <c r="H263" s="13">
        <v>17.117999999999999</v>
      </c>
      <c r="I263" s="13">
        <v>114.7</v>
      </c>
      <c r="J263" s="13">
        <v>116.46900000000001</v>
      </c>
      <c r="K263" s="13">
        <v>6.73</v>
      </c>
      <c r="L263" s="13">
        <v>0.93065762681748665</v>
      </c>
    </row>
    <row r="264" spans="1:12" x14ac:dyDescent="0.45">
      <c r="A264" s="13">
        <v>2.5499999999999896</v>
      </c>
      <c r="B264" s="13">
        <v>16.231000000000002</v>
      </c>
      <c r="C264" s="13">
        <v>114.7</v>
      </c>
      <c r="D264" s="13">
        <v>115.59666666666666</v>
      </c>
      <c r="E264" s="13">
        <v>-6.5389999999999997</v>
      </c>
      <c r="F264" s="13">
        <v>0.92755555692691671</v>
      </c>
      <c r="G264" s="13">
        <v>42.550000000000104</v>
      </c>
      <c r="H264" s="13">
        <v>17.117999999999999</v>
      </c>
      <c r="I264" s="13">
        <v>114.7</v>
      </c>
      <c r="J264" s="13">
        <v>116.46900000000001</v>
      </c>
      <c r="K264" s="13">
        <v>6.73</v>
      </c>
      <c r="L264" s="13">
        <v>0.93065762681748665</v>
      </c>
    </row>
    <row r="265" spans="1:12" x14ac:dyDescent="0.45">
      <c r="A265" s="13">
        <v>2.5599999999999894</v>
      </c>
      <c r="B265" s="13">
        <v>16.231000000000002</v>
      </c>
      <c r="C265" s="13">
        <v>114.7</v>
      </c>
      <c r="D265" s="13">
        <v>115.59666666666666</v>
      </c>
      <c r="E265" s="13">
        <v>-6.5389999999999997</v>
      </c>
      <c r="F265" s="13">
        <v>0.92755555692691671</v>
      </c>
      <c r="G265" s="13">
        <v>42.560000000000102</v>
      </c>
      <c r="H265" s="13">
        <v>17.117999999999999</v>
      </c>
      <c r="I265" s="13">
        <v>114.7</v>
      </c>
      <c r="J265" s="13">
        <v>116.46900000000001</v>
      </c>
      <c r="K265" s="13">
        <v>6.73</v>
      </c>
      <c r="L265" s="13">
        <v>0.93065762681748665</v>
      </c>
    </row>
    <row r="266" spans="1:12" x14ac:dyDescent="0.45">
      <c r="A266" s="13">
        <v>2.5699999999999892</v>
      </c>
      <c r="B266" s="13">
        <v>16.231000000000002</v>
      </c>
      <c r="C266" s="13">
        <v>114.7</v>
      </c>
      <c r="D266" s="13">
        <v>115.59666666666666</v>
      </c>
      <c r="E266" s="13">
        <v>-6.5389999999999997</v>
      </c>
      <c r="F266" s="13">
        <v>0.92755555692691671</v>
      </c>
      <c r="G266" s="13">
        <v>42.5700000000001</v>
      </c>
      <c r="H266" s="13">
        <v>17.117999999999999</v>
      </c>
      <c r="I266" s="13">
        <v>114.7</v>
      </c>
      <c r="J266" s="13">
        <v>116.46900000000001</v>
      </c>
      <c r="K266" s="13">
        <v>6.73</v>
      </c>
      <c r="L266" s="13">
        <v>0.93065762681748665</v>
      </c>
    </row>
    <row r="267" spans="1:12" x14ac:dyDescent="0.45">
      <c r="A267" s="13">
        <v>2.579999999999989</v>
      </c>
      <c r="B267" s="13">
        <v>16.231000000000002</v>
      </c>
      <c r="C267" s="13">
        <v>114.7</v>
      </c>
      <c r="D267" s="13">
        <v>115.59666666666666</v>
      </c>
      <c r="E267" s="13">
        <v>-6.5389999999999997</v>
      </c>
      <c r="F267" s="13">
        <v>0.92755555692691671</v>
      </c>
      <c r="G267" s="13">
        <v>42.580000000000098</v>
      </c>
      <c r="H267" s="13">
        <v>17.117999999999999</v>
      </c>
      <c r="I267" s="13">
        <v>114.7</v>
      </c>
      <c r="J267" s="13">
        <v>116.46900000000001</v>
      </c>
      <c r="K267" s="13">
        <v>6.73</v>
      </c>
      <c r="L267" s="13">
        <v>0.93065762681748665</v>
      </c>
    </row>
    <row r="268" spans="1:12" x14ac:dyDescent="0.45">
      <c r="A268" s="13">
        <v>2.5899999999999888</v>
      </c>
      <c r="B268" s="13">
        <v>16.231000000000002</v>
      </c>
      <c r="C268" s="13">
        <v>114.7</v>
      </c>
      <c r="D268" s="13">
        <v>115.59666666666666</v>
      </c>
      <c r="E268" s="13">
        <v>-6.5389999999999997</v>
      </c>
      <c r="F268" s="13">
        <v>0.92755555692691671</v>
      </c>
      <c r="G268" s="13">
        <v>42.590000000000096</v>
      </c>
      <c r="H268" s="13">
        <v>17.117999999999999</v>
      </c>
      <c r="I268" s="13">
        <v>114.7</v>
      </c>
      <c r="J268" s="13">
        <v>116.46900000000001</v>
      </c>
      <c r="K268" s="13">
        <v>6.73</v>
      </c>
      <c r="L268" s="13">
        <v>0.93065762681748665</v>
      </c>
    </row>
    <row r="269" spans="1:12" x14ac:dyDescent="0.45">
      <c r="A269" s="13">
        <v>2.5999999999999885</v>
      </c>
      <c r="B269" s="13">
        <v>16.231000000000002</v>
      </c>
      <c r="C269" s="13">
        <v>114.7</v>
      </c>
      <c r="D269" s="13">
        <v>115.59666666666666</v>
      </c>
      <c r="E269" s="13">
        <v>-6.5389999999999997</v>
      </c>
      <c r="F269" s="13">
        <v>0.92755555692691671</v>
      </c>
      <c r="G269" s="13">
        <v>42.600000000000094</v>
      </c>
      <c r="H269" s="13">
        <v>17.117999999999999</v>
      </c>
      <c r="I269" s="13">
        <v>114.7</v>
      </c>
      <c r="J269" s="13">
        <v>116.46900000000001</v>
      </c>
      <c r="K269" s="13">
        <v>6.73</v>
      </c>
      <c r="L269" s="13">
        <v>0.93065762681748665</v>
      </c>
    </row>
    <row r="270" spans="1:12" x14ac:dyDescent="0.45">
      <c r="A270" s="13">
        <v>2.6099999999999883</v>
      </c>
      <c r="B270" s="13">
        <v>16.231000000000002</v>
      </c>
      <c r="C270" s="13">
        <v>114.7</v>
      </c>
      <c r="D270" s="13">
        <v>115.59666666666666</v>
      </c>
      <c r="E270" s="13">
        <v>-6.5389999999999997</v>
      </c>
      <c r="F270" s="13">
        <v>0.92755555692691671</v>
      </c>
      <c r="G270" s="13">
        <v>42.610000000000092</v>
      </c>
      <c r="H270" s="13">
        <v>17.117999999999999</v>
      </c>
      <c r="I270" s="13">
        <v>114.7</v>
      </c>
      <c r="J270" s="13">
        <v>116.46900000000001</v>
      </c>
      <c r="K270" s="13">
        <v>6.73</v>
      </c>
      <c r="L270" s="13">
        <v>0.93065762681748665</v>
      </c>
    </row>
    <row r="271" spans="1:12" x14ac:dyDescent="0.45">
      <c r="A271" s="13">
        <v>2.6199999999999881</v>
      </c>
      <c r="B271" s="13">
        <v>16.231000000000002</v>
      </c>
      <c r="C271" s="13">
        <v>114.7</v>
      </c>
      <c r="D271" s="13">
        <v>115.59666666666666</v>
      </c>
      <c r="E271" s="13">
        <v>-6.5389999999999997</v>
      </c>
      <c r="F271" s="13">
        <v>0.92755555692691671</v>
      </c>
      <c r="G271" s="13">
        <v>42.62000000000009</v>
      </c>
      <c r="H271" s="13">
        <v>17.117999999999999</v>
      </c>
      <c r="I271" s="13">
        <v>114.7</v>
      </c>
      <c r="J271" s="13">
        <v>116.46900000000001</v>
      </c>
      <c r="K271" s="13">
        <v>6.73</v>
      </c>
      <c r="L271" s="13">
        <v>0.93065762681748665</v>
      </c>
    </row>
    <row r="272" spans="1:12" x14ac:dyDescent="0.45">
      <c r="A272" s="13">
        <v>2.6299999999999879</v>
      </c>
      <c r="B272" s="13">
        <v>16.231000000000002</v>
      </c>
      <c r="C272" s="13">
        <v>114.7</v>
      </c>
      <c r="D272" s="13">
        <v>115.59666666666666</v>
      </c>
      <c r="E272" s="13">
        <v>-6.5389999999999997</v>
      </c>
      <c r="F272" s="13">
        <v>0.92755555692691671</v>
      </c>
      <c r="G272" s="13">
        <v>42.630000000000088</v>
      </c>
      <c r="H272" s="13">
        <v>17.117999999999999</v>
      </c>
      <c r="I272" s="13">
        <v>114.7</v>
      </c>
      <c r="J272" s="13">
        <v>116.46900000000001</v>
      </c>
      <c r="K272" s="13">
        <v>6.73</v>
      </c>
      <c r="L272" s="13">
        <v>0.93065762681748665</v>
      </c>
    </row>
    <row r="273" spans="1:12" x14ac:dyDescent="0.45">
      <c r="A273" s="13">
        <v>2.6399999999999877</v>
      </c>
      <c r="B273" s="13">
        <v>16.231000000000002</v>
      </c>
      <c r="C273" s="13">
        <v>114.7</v>
      </c>
      <c r="D273" s="13">
        <v>115.59666666666666</v>
      </c>
      <c r="E273" s="13">
        <v>-6.5389999999999997</v>
      </c>
      <c r="F273" s="13">
        <v>0.92755555692691671</v>
      </c>
      <c r="G273" s="13">
        <v>42.640000000000086</v>
      </c>
      <c r="H273" s="13">
        <v>17.117999999999999</v>
      </c>
      <c r="I273" s="13">
        <v>114.7</v>
      </c>
      <c r="J273" s="13">
        <v>116.46900000000001</v>
      </c>
      <c r="K273" s="13">
        <v>6.73</v>
      </c>
      <c r="L273" s="13">
        <v>0.93065762681748665</v>
      </c>
    </row>
    <row r="274" spans="1:12" x14ac:dyDescent="0.45">
      <c r="A274" s="13">
        <v>2.6499999999999875</v>
      </c>
      <c r="B274" s="13">
        <v>16.231000000000002</v>
      </c>
      <c r="C274" s="13">
        <v>114.7</v>
      </c>
      <c r="D274" s="13">
        <v>115.59666666666666</v>
      </c>
      <c r="E274" s="13">
        <v>-6.5389999999999997</v>
      </c>
      <c r="F274" s="13">
        <v>0.92755555692691671</v>
      </c>
      <c r="G274" s="13">
        <v>42.650000000000084</v>
      </c>
      <c r="H274" s="13">
        <v>17.117999999999999</v>
      </c>
      <c r="I274" s="13">
        <v>114.7</v>
      </c>
      <c r="J274" s="13">
        <v>116.46900000000001</v>
      </c>
      <c r="K274" s="13">
        <v>6.73</v>
      </c>
      <c r="L274" s="13">
        <v>0.93065762681748665</v>
      </c>
    </row>
    <row r="275" spans="1:12" x14ac:dyDescent="0.45">
      <c r="A275" s="13">
        <v>2.6599999999999873</v>
      </c>
      <c r="B275" s="13">
        <v>16.231000000000002</v>
      </c>
      <c r="C275" s="13">
        <v>114.7</v>
      </c>
      <c r="D275" s="13">
        <v>115.59666666666666</v>
      </c>
      <c r="E275" s="13">
        <v>-6.5389999999999997</v>
      </c>
      <c r="F275" s="13">
        <v>0.92755555692691671</v>
      </c>
      <c r="G275" s="13">
        <v>42.660000000000082</v>
      </c>
      <c r="H275" s="13">
        <v>17.117999999999999</v>
      </c>
      <c r="I275" s="13">
        <v>114.7</v>
      </c>
      <c r="J275" s="13">
        <v>116.46900000000001</v>
      </c>
      <c r="K275" s="13">
        <v>6.73</v>
      </c>
      <c r="L275" s="13">
        <v>0.93065762681748665</v>
      </c>
    </row>
    <row r="276" spans="1:12" x14ac:dyDescent="0.45">
      <c r="A276" s="13">
        <v>2.6699999999999871</v>
      </c>
      <c r="B276" s="13">
        <v>16.231000000000002</v>
      </c>
      <c r="C276" s="13">
        <v>114.7</v>
      </c>
      <c r="D276" s="13">
        <v>115.59666666666666</v>
      </c>
      <c r="E276" s="13">
        <v>-6.5389999999999997</v>
      </c>
      <c r="F276" s="13">
        <v>0.92755555692691671</v>
      </c>
      <c r="G276" s="13">
        <v>42.67000000000008</v>
      </c>
      <c r="H276" s="13">
        <v>17.117999999999999</v>
      </c>
      <c r="I276" s="13">
        <v>114.7</v>
      </c>
      <c r="J276" s="13">
        <v>116.46900000000001</v>
      </c>
      <c r="K276" s="13">
        <v>6.73</v>
      </c>
      <c r="L276" s="13">
        <v>0.93065762681748665</v>
      </c>
    </row>
    <row r="277" spans="1:12" x14ac:dyDescent="0.45">
      <c r="A277" s="13">
        <v>2.6799999999999868</v>
      </c>
      <c r="B277" s="13">
        <v>16.231000000000002</v>
      </c>
      <c r="C277" s="13">
        <v>114.7</v>
      </c>
      <c r="D277" s="13">
        <v>115.59666666666666</v>
      </c>
      <c r="E277" s="13">
        <v>-6.5389999999999997</v>
      </c>
      <c r="F277" s="13">
        <v>0.92755555692691671</v>
      </c>
      <c r="G277" s="13">
        <v>42.680000000000078</v>
      </c>
      <c r="H277" s="13">
        <v>17.117999999999999</v>
      </c>
      <c r="I277" s="13">
        <v>114.7</v>
      </c>
      <c r="J277" s="13">
        <v>116.46900000000001</v>
      </c>
      <c r="K277" s="13">
        <v>6.73</v>
      </c>
      <c r="L277" s="13">
        <v>0.93065762681748665</v>
      </c>
    </row>
    <row r="278" spans="1:12" x14ac:dyDescent="0.45">
      <c r="A278" s="13">
        <v>2.6899999999999866</v>
      </c>
      <c r="B278" s="13">
        <v>16.231000000000002</v>
      </c>
      <c r="C278" s="13">
        <v>114.7</v>
      </c>
      <c r="D278" s="13">
        <v>115.59666666666666</v>
      </c>
      <c r="E278" s="13">
        <v>-6.5389999999999997</v>
      </c>
      <c r="F278" s="13">
        <v>0.92755555692691671</v>
      </c>
      <c r="G278" s="13">
        <v>42.690000000000076</v>
      </c>
      <c r="H278" s="13">
        <v>17.117999999999999</v>
      </c>
      <c r="I278" s="13">
        <v>114.7</v>
      </c>
      <c r="J278" s="13">
        <v>116.46900000000001</v>
      </c>
      <c r="K278" s="13">
        <v>6.73</v>
      </c>
      <c r="L278" s="13">
        <v>0.93065762681748665</v>
      </c>
    </row>
    <row r="279" spans="1:12" x14ac:dyDescent="0.45">
      <c r="A279" s="13">
        <v>2.6999999999999864</v>
      </c>
      <c r="B279" s="13">
        <v>16.228000000000002</v>
      </c>
      <c r="C279" s="13">
        <v>114.7</v>
      </c>
      <c r="D279" s="13">
        <v>115.59666666666666</v>
      </c>
      <c r="E279" s="13">
        <v>-6.5549999999999997</v>
      </c>
      <c r="F279" s="13">
        <v>0.92721436539526059</v>
      </c>
      <c r="G279" s="13">
        <v>42.700000000000074</v>
      </c>
      <c r="H279" s="13">
        <v>17.117999999999999</v>
      </c>
      <c r="I279" s="13">
        <v>114.7</v>
      </c>
      <c r="J279" s="13">
        <v>116.46900000000001</v>
      </c>
      <c r="K279" s="13">
        <v>6.73</v>
      </c>
      <c r="L279" s="13">
        <v>0.93065762681748665</v>
      </c>
    </row>
    <row r="280" spans="1:12" x14ac:dyDescent="0.45">
      <c r="A280" s="13">
        <v>2.7099999999999862</v>
      </c>
      <c r="B280" s="13">
        <v>16.225999999999999</v>
      </c>
      <c r="C280" s="13">
        <v>114.7</v>
      </c>
      <c r="D280" s="13">
        <v>115.59666666666666</v>
      </c>
      <c r="E280" s="13">
        <v>-6.57</v>
      </c>
      <c r="F280" s="13">
        <v>0.9269004499650384</v>
      </c>
      <c r="G280" s="13">
        <v>42.710000000000072</v>
      </c>
      <c r="H280" s="13">
        <v>17.117999999999999</v>
      </c>
      <c r="I280" s="13">
        <v>114.7</v>
      </c>
      <c r="J280" s="13">
        <v>116.46900000000001</v>
      </c>
      <c r="K280" s="13">
        <v>6.73</v>
      </c>
      <c r="L280" s="13">
        <v>0.93065762681748665</v>
      </c>
    </row>
    <row r="281" spans="1:12" x14ac:dyDescent="0.45">
      <c r="A281" s="13">
        <v>2.719999999999986</v>
      </c>
      <c r="B281" s="13">
        <v>16.227</v>
      </c>
      <c r="C281" s="13">
        <v>114.7</v>
      </c>
      <c r="D281" s="13">
        <v>115.593</v>
      </c>
      <c r="E281" s="13">
        <v>-6.5609999999999999</v>
      </c>
      <c r="F281" s="13">
        <v>0.92708725549326632</v>
      </c>
      <c r="G281" s="13">
        <v>42.72000000000007</v>
      </c>
      <c r="H281" s="13">
        <v>17.117999999999999</v>
      </c>
      <c r="I281" s="13">
        <v>114.7</v>
      </c>
      <c r="J281" s="13">
        <v>116.46900000000001</v>
      </c>
      <c r="K281" s="13">
        <v>6.73</v>
      </c>
      <c r="L281" s="13">
        <v>0.93065762681748665</v>
      </c>
    </row>
    <row r="282" spans="1:12" x14ac:dyDescent="0.45">
      <c r="A282" s="13">
        <v>2.7299999999999858</v>
      </c>
      <c r="B282" s="13">
        <v>16.228000000000002</v>
      </c>
      <c r="C282" s="13">
        <v>114.7</v>
      </c>
      <c r="D282" s="13">
        <v>115.58566666666667</v>
      </c>
      <c r="E282" s="13">
        <v>-6.56</v>
      </c>
      <c r="F282" s="13">
        <v>0.92711513401369394</v>
      </c>
      <c r="G282" s="13">
        <v>42.730000000000068</v>
      </c>
      <c r="H282" s="13">
        <v>17.117999999999999</v>
      </c>
      <c r="I282" s="13">
        <v>114.7</v>
      </c>
      <c r="J282" s="13">
        <v>116.46900000000001</v>
      </c>
      <c r="K282" s="13">
        <v>6.73</v>
      </c>
      <c r="L282" s="13">
        <v>0.93065762681748665</v>
      </c>
    </row>
    <row r="283" spans="1:12" x14ac:dyDescent="0.45">
      <c r="A283" s="13">
        <v>2.7399999999999856</v>
      </c>
      <c r="B283" s="13">
        <v>16.228000000000002</v>
      </c>
      <c r="C283" s="13">
        <v>114.7</v>
      </c>
      <c r="D283" s="13">
        <v>115.58199999999998</v>
      </c>
      <c r="E283" s="13">
        <v>-6.56</v>
      </c>
      <c r="F283" s="13">
        <v>0.92711513401369394</v>
      </c>
      <c r="G283" s="13">
        <v>42.740000000000066</v>
      </c>
      <c r="H283" s="13">
        <v>17.117999999999999</v>
      </c>
      <c r="I283" s="13">
        <v>114.7</v>
      </c>
      <c r="J283" s="13">
        <v>116.46066666666667</v>
      </c>
      <c r="K283" s="13">
        <v>6.7279999999999998</v>
      </c>
      <c r="L283" s="13">
        <v>0.93069464969897897</v>
      </c>
    </row>
    <row r="284" spans="1:12" x14ac:dyDescent="0.45">
      <c r="A284" s="13">
        <v>2.7499999999999853</v>
      </c>
      <c r="B284" s="13">
        <v>16.228000000000002</v>
      </c>
      <c r="C284" s="13">
        <v>114.7</v>
      </c>
      <c r="D284" s="13">
        <v>115.58199999999998</v>
      </c>
      <c r="E284" s="13">
        <v>-6.56</v>
      </c>
      <c r="F284" s="13">
        <v>0.92711513401369394</v>
      </c>
      <c r="G284" s="13">
        <v>42.750000000000064</v>
      </c>
      <c r="H284" s="13">
        <v>17.117000000000001</v>
      </c>
      <c r="I284" s="13">
        <v>114.7</v>
      </c>
      <c r="J284" s="13">
        <v>116.44399999999999</v>
      </c>
      <c r="K284" s="13">
        <v>6.7169999999999996</v>
      </c>
      <c r="L284" s="13">
        <v>0.93089090115467032</v>
      </c>
    </row>
    <row r="285" spans="1:12" x14ac:dyDescent="0.45">
      <c r="A285" s="13">
        <v>2.7599999999999851</v>
      </c>
      <c r="B285" s="13">
        <v>16.228000000000002</v>
      </c>
      <c r="C285" s="13">
        <v>114.7</v>
      </c>
      <c r="D285" s="13">
        <v>115.58199999999998</v>
      </c>
      <c r="E285" s="13">
        <v>-6.56</v>
      </c>
      <c r="F285" s="13">
        <v>0.92711513401369394</v>
      </c>
      <c r="G285" s="13">
        <v>42.760000000000062</v>
      </c>
      <c r="H285" s="13">
        <v>17.117000000000001</v>
      </c>
      <c r="I285" s="13">
        <v>114.7</v>
      </c>
      <c r="J285" s="13">
        <v>116.43566666666668</v>
      </c>
      <c r="K285" s="13">
        <v>6.7169999999999996</v>
      </c>
      <c r="L285" s="13">
        <v>0.93089090115467032</v>
      </c>
    </row>
    <row r="286" spans="1:12" x14ac:dyDescent="0.45">
      <c r="A286" s="13">
        <v>2.7699999999999849</v>
      </c>
      <c r="B286" s="13">
        <v>16.228000000000002</v>
      </c>
      <c r="C286" s="13">
        <v>114.7</v>
      </c>
      <c r="D286" s="13">
        <v>115.58199999999998</v>
      </c>
      <c r="E286" s="13">
        <v>-6.56</v>
      </c>
      <c r="F286" s="13">
        <v>0.92711513401369394</v>
      </c>
      <c r="G286" s="13">
        <v>42.77000000000006</v>
      </c>
      <c r="H286" s="13">
        <v>17.117000000000001</v>
      </c>
      <c r="I286" s="13">
        <v>114.7</v>
      </c>
      <c r="J286" s="13">
        <v>116.43566666666668</v>
      </c>
      <c r="K286" s="13">
        <v>6.7169999999999996</v>
      </c>
      <c r="L286" s="13">
        <v>0.93089090115467032</v>
      </c>
    </row>
    <row r="287" spans="1:12" x14ac:dyDescent="0.45">
      <c r="A287" s="13">
        <v>2.7799999999999847</v>
      </c>
      <c r="B287" s="13">
        <v>16.228000000000002</v>
      </c>
      <c r="C287" s="13">
        <v>114.7</v>
      </c>
      <c r="D287" s="13">
        <v>115.58199999999998</v>
      </c>
      <c r="E287" s="13">
        <v>-6.56</v>
      </c>
      <c r="F287" s="13">
        <v>0.92711513401369394</v>
      </c>
      <c r="G287" s="13">
        <v>42.780000000000058</v>
      </c>
      <c r="H287" s="13">
        <v>17.117000000000001</v>
      </c>
      <c r="I287" s="13">
        <v>114.7</v>
      </c>
      <c r="J287" s="13">
        <v>116.43566666666668</v>
      </c>
      <c r="K287" s="13">
        <v>6.7169999999999996</v>
      </c>
      <c r="L287" s="13">
        <v>0.93089090115467032</v>
      </c>
    </row>
    <row r="288" spans="1:12" x14ac:dyDescent="0.45">
      <c r="A288" s="13">
        <v>2.7899999999999845</v>
      </c>
      <c r="B288" s="13">
        <v>16.228000000000002</v>
      </c>
      <c r="C288" s="13">
        <v>114.7</v>
      </c>
      <c r="D288" s="13">
        <v>115.58199999999998</v>
      </c>
      <c r="E288" s="13">
        <v>-6.56</v>
      </c>
      <c r="F288" s="13">
        <v>0.92711513401369394</v>
      </c>
      <c r="G288" s="13">
        <v>42.790000000000056</v>
      </c>
      <c r="H288" s="13">
        <v>17.120999999999999</v>
      </c>
      <c r="I288" s="13">
        <v>114.7</v>
      </c>
      <c r="J288" s="13">
        <v>116.4293333333333</v>
      </c>
      <c r="K288" s="13">
        <v>6.6639999999999997</v>
      </c>
      <c r="L288" s="13">
        <v>0.93189737575356602</v>
      </c>
    </row>
    <row r="289" spans="1:12" x14ac:dyDescent="0.45">
      <c r="A289" s="13">
        <v>2.7999999999999843</v>
      </c>
      <c r="B289" s="13">
        <v>16.228000000000002</v>
      </c>
      <c r="C289" s="13">
        <v>114.7</v>
      </c>
      <c r="D289" s="13">
        <v>115.58199999999998</v>
      </c>
      <c r="E289" s="13">
        <v>-6.56</v>
      </c>
      <c r="F289" s="13">
        <v>0.92711513401369394</v>
      </c>
      <c r="G289" s="13">
        <v>42.800000000000054</v>
      </c>
      <c r="H289" s="13">
        <v>17.143999999999998</v>
      </c>
      <c r="I289" s="13">
        <v>114.7</v>
      </c>
      <c r="J289" s="13">
        <v>116.41649999999998</v>
      </c>
      <c r="K289" s="13">
        <v>6.3449999999999998</v>
      </c>
      <c r="L289" s="13">
        <v>0.93783121795486202</v>
      </c>
    </row>
    <row r="290" spans="1:12" x14ac:dyDescent="0.45">
      <c r="A290" s="13">
        <v>2.8099999999999841</v>
      </c>
      <c r="B290" s="13">
        <v>16.228000000000002</v>
      </c>
      <c r="C290" s="13">
        <v>114.7</v>
      </c>
      <c r="D290" s="13">
        <v>115.58199999999998</v>
      </c>
      <c r="E290" s="13">
        <v>-6.56</v>
      </c>
      <c r="F290" s="13">
        <v>0.92711513401369394</v>
      </c>
      <c r="G290" s="13">
        <v>42.810000000000052</v>
      </c>
      <c r="H290" s="13">
        <v>17.125</v>
      </c>
      <c r="I290" s="13">
        <v>114.7</v>
      </c>
      <c r="J290" s="13">
        <v>116.41000000000003</v>
      </c>
      <c r="K290" s="13">
        <v>6.19</v>
      </c>
      <c r="L290" s="13">
        <v>0.94044908205776812</v>
      </c>
    </row>
    <row r="291" spans="1:12" x14ac:dyDescent="0.45">
      <c r="A291" s="13">
        <v>2.8199999999999839</v>
      </c>
      <c r="B291" s="13">
        <v>16.228000000000002</v>
      </c>
      <c r="C291" s="13">
        <v>114.7</v>
      </c>
      <c r="D291" s="13">
        <v>115.58199999999998</v>
      </c>
      <c r="E291" s="13">
        <v>-6.56</v>
      </c>
      <c r="F291" s="13">
        <v>0.92711513401369394</v>
      </c>
      <c r="G291" s="13">
        <v>42.82000000000005</v>
      </c>
      <c r="H291" s="13">
        <v>17.103000000000002</v>
      </c>
      <c r="I291" s="13">
        <v>114.7</v>
      </c>
      <c r="J291" s="13">
        <v>116.41000000000003</v>
      </c>
      <c r="K291" s="13">
        <v>6.0209999999999999</v>
      </c>
      <c r="L291" s="13">
        <v>0.94325577827227758</v>
      </c>
    </row>
    <row r="292" spans="1:12" x14ac:dyDescent="0.45">
      <c r="A292" s="13">
        <v>2.8299999999999836</v>
      </c>
      <c r="B292" s="13">
        <v>16.228000000000002</v>
      </c>
      <c r="C292" s="13">
        <v>114.7</v>
      </c>
      <c r="D292" s="13">
        <v>115.58199999999998</v>
      </c>
      <c r="E292" s="13">
        <v>-6.56</v>
      </c>
      <c r="F292" s="13">
        <v>0.92711513401369394</v>
      </c>
      <c r="G292" s="13">
        <v>42.830000000000048</v>
      </c>
      <c r="H292" s="13">
        <v>17.123999999999999</v>
      </c>
      <c r="I292" s="13">
        <v>114.7</v>
      </c>
      <c r="J292" s="13">
        <v>116.41300000000001</v>
      </c>
      <c r="K292" s="13">
        <v>5.9320000000000004</v>
      </c>
      <c r="L292" s="13">
        <v>0.94490994696212927</v>
      </c>
    </row>
    <row r="293" spans="1:12" x14ac:dyDescent="0.45">
      <c r="A293" s="13">
        <v>2.8399999999999834</v>
      </c>
      <c r="B293" s="13">
        <v>16.228000000000002</v>
      </c>
      <c r="C293" s="13">
        <v>114.7</v>
      </c>
      <c r="D293" s="13">
        <v>115.58199999999998</v>
      </c>
      <c r="E293" s="13">
        <v>-6.56</v>
      </c>
      <c r="F293" s="13">
        <v>0.92711513401369394</v>
      </c>
      <c r="G293" s="13">
        <v>42.840000000000046</v>
      </c>
      <c r="H293" s="13">
        <v>17.131</v>
      </c>
      <c r="I293" s="13">
        <v>114.7</v>
      </c>
      <c r="J293" s="13">
        <v>116.41883333333332</v>
      </c>
      <c r="K293" s="13">
        <v>5.8929999999999998</v>
      </c>
      <c r="L293" s="13">
        <v>0.94561498633395247</v>
      </c>
    </row>
    <row r="294" spans="1:12" x14ac:dyDescent="0.45">
      <c r="A294" s="13">
        <v>2.8499999999999832</v>
      </c>
      <c r="B294" s="13">
        <v>16.228000000000002</v>
      </c>
      <c r="C294" s="13">
        <v>114.7</v>
      </c>
      <c r="D294" s="13">
        <v>115.58199999999998</v>
      </c>
      <c r="E294" s="13">
        <v>-6.56</v>
      </c>
      <c r="F294" s="13">
        <v>0.92711513401369394</v>
      </c>
      <c r="G294" s="13">
        <v>42.850000000000044</v>
      </c>
      <c r="H294" s="13">
        <v>17.140999999999998</v>
      </c>
      <c r="I294" s="13">
        <v>114.7</v>
      </c>
      <c r="J294" s="13">
        <v>116.42166666666664</v>
      </c>
      <c r="K294" s="13">
        <v>5.782</v>
      </c>
      <c r="L294" s="13">
        <v>0.9475439790731881</v>
      </c>
    </row>
    <row r="295" spans="1:12" x14ac:dyDescent="0.45">
      <c r="A295" s="13">
        <v>2.859999999999983</v>
      </c>
      <c r="B295" s="13">
        <v>16.228000000000002</v>
      </c>
      <c r="C295" s="13">
        <v>114.7</v>
      </c>
      <c r="D295" s="13">
        <v>115.58199999999998</v>
      </c>
      <c r="E295" s="13">
        <v>-6.56</v>
      </c>
      <c r="F295" s="13">
        <v>0.92711513401369394</v>
      </c>
      <c r="G295" s="13">
        <v>42.860000000000042</v>
      </c>
      <c r="H295" s="13">
        <v>17.140999999999998</v>
      </c>
      <c r="I295" s="13">
        <v>114.7</v>
      </c>
      <c r="J295" s="13">
        <v>116.42166666666664</v>
      </c>
      <c r="K295" s="13">
        <v>5.782</v>
      </c>
      <c r="L295" s="13">
        <v>0.9475439790731881</v>
      </c>
    </row>
    <row r="296" spans="1:12" x14ac:dyDescent="0.45">
      <c r="A296" s="13">
        <v>2.8699999999999828</v>
      </c>
      <c r="B296" s="13">
        <v>16.228000000000002</v>
      </c>
      <c r="C296" s="13">
        <v>114.7</v>
      </c>
      <c r="D296" s="13">
        <v>115.58199999999998</v>
      </c>
      <c r="E296" s="13">
        <v>-6.56</v>
      </c>
      <c r="F296" s="13">
        <v>0.92711513401369394</v>
      </c>
      <c r="G296" s="13">
        <v>42.87000000000004</v>
      </c>
      <c r="H296" s="13">
        <v>17.140999999999998</v>
      </c>
      <c r="I296" s="13">
        <v>114.7</v>
      </c>
      <c r="J296" s="13">
        <v>116.42166666666664</v>
      </c>
      <c r="K296" s="13">
        <v>5.782</v>
      </c>
      <c r="L296" s="13">
        <v>0.9475439790731881</v>
      </c>
    </row>
    <row r="297" spans="1:12" x14ac:dyDescent="0.45">
      <c r="A297" s="13">
        <v>2.8799999999999826</v>
      </c>
      <c r="B297" s="13">
        <v>16.228000000000002</v>
      </c>
      <c r="C297" s="13">
        <v>114.7</v>
      </c>
      <c r="D297" s="13">
        <v>115.58199999999998</v>
      </c>
      <c r="E297" s="13">
        <v>-6.56</v>
      </c>
      <c r="F297" s="13">
        <v>0.92711513401369394</v>
      </c>
      <c r="G297" s="13">
        <v>42.880000000000038</v>
      </c>
      <c r="H297" s="13">
        <v>17.140999999999998</v>
      </c>
      <c r="I297" s="13">
        <v>114.7</v>
      </c>
      <c r="J297" s="13">
        <v>116.42166666666664</v>
      </c>
      <c r="K297" s="13">
        <v>5.782</v>
      </c>
      <c r="L297" s="13">
        <v>0.9475439790731881</v>
      </c>
    </row>
    <row r="298" spans="1:12" x14ac:dyDescent="0.45">
      <c r="A298" s="13">
        <v>2.8899999999999824</v>
      </c>
      <c r="B298" s="13">
        <v>16.228000000000002</v>
      </c>
      <c r="C298" s="13">
        <v>114.7</v>
      </c>
      <c r="D298" s="13">
        <v>115.58199999999998</v>
      </c>
      <c r="E298" s="13">
        <v>-6.56</v>
      </c>
      <c r="F298" s="13">
        <v>0.92711513401369394</v>
      </c>
      <c r="G298" s="13">
        <v>42.890000000000036</v>
      </c>
      <c r="H298" s="13">
        <v>17.140999999999998</v>
      </c>
      <c r="I298" s="13">
        <v>114.7</v>
      </c>
      <c r="J298" s="13">
        <v>116.42166666666664</v>
      </c>
      <c r="K298" s="13">
        <v>5.782</v>
      </c>
      <c r="L298" s="13">
        <v>0.9475439790731881</v>
      </c>
    </row>
    <row r="299" spans="1:12" x14ac:dyDescent="0.45">
      <c r="A299" s="13">
        <v>2.8999999999999821</v>
      </c>
      <c r="B299" s="13">
        <v>16.228000000000002</v>
      </c>
      <c r="C299" s="13">
        <v>114.7</v>
      </c>
      <c r="D299" s="13">
        <v>115.58199999999998</v>
      </c>
      <c r="E299" s="13">
        <v>-6.56</v>
      </c>
      <c r="F299" s="13">
        <v>0.92711513401369394</v>
      </c>
      <c r="G299" s="13">
        <v>42.900000000000034</v>
      </c>
      <c r="H299" s="13">
        <v>17.140999999999998</v>
      </c>
      <c r="I299" s="13">
        <v>114.7</v>
      </c>
      <c r="J299" s="13">
        <v>116.42166666666664</v>
      </c>
      <c r="K299" s="13">
        <v>5.782</v>
      </c>
      <c r="L299" s="13">
        <v>0.9475439790731881</v>
      </c>
    </row>
    <row r="300" spans="1:12" x14ac:dyDescent="0.45">
      <c r="A300" s="13">
        <v>2.9099999999999819</v>
      </c>
      <c r="B300" s="13">
        <v>16.228000000000002</v>
      </c>
      <c r="C300" s="13">
        <v>114.7</v>
      </c>
      <c r="D300" s="13">
        <v>115.58199999999998</v>
      </c>
      <c r="E300" s="13">
        <v>-6.56</v>
      </c>
      <c r="F300" s="13">
        <v>0.92711513401369394</v>
      </c>
      <c r="G300" s="13">
        <v>42.910000000000032</v>
      </c>
      <c r="H300" s="13">
        <v>17.140999999999998</v>
      </c>
      <c r="I300" s="13">
        <v>114.7</v>
      </c>
      <c r="J300" s="13">
        <v>116.42166666666664</v>
      </c>
      <c r="K300" s="13">
        <v>5.782</v>
      </c>
      <c r="L300" s="13">
        <v>0.9475439790731881</v>
      </c>
    </row>
    <row r="301" spans="1:12" x14ac:dyDescent="0.45">
      <c r="A301" s="13">
        <v>2.9199999999999817</v>
      </c>
      <c r="B301" s="13">
        <v>16.228000000000002</v>
      </c>
      <c r="C301" s="13">
        <v>114.7</v>
      </c>
      <c r="D301" s="13">
        <v>115.58199999999998</v>
      </c>
      <c r="E301" s="13">
        <v>-6.56</v>
      </c>
      <c r="F301" s="13">
        <v>0.92711513401369394</v>
      </c>
      <c r="G301" s="13">
        <v>42.92000000000003</v>
      </c>
      <c r="H301" s="13">
        <v>17.140999999999998</v>
      </c>
      <c r="I301" s="13">
        <v>114.7</v>
      </c>
      <c r="J301" s="13">
        <v>116.42166666666664</v>
      </c>
      <c r="K301" s="13">
        <v>5.782</v>
      </c>
      <c r="L301" s="13">
        <v>0.9475439790731881</v>
      </c>
    </row>
    <row r="302" spans="1:12" x14ac:dyDescent="0.45">
      <c r="A302" s="13">
        <v>2.9299999999999815</v>
      </c>
      <c r="B302" s="13">
        <v>16.228000000000002</v>
      </c>
      <c r="C302" s="13">
        <v>114.7</v>
      </c>
      <c r="D302" s="13">
        <v>115.58199999999998</v>
      </c>
      <c r="E302" s="13">
        <v>-6.56</v>
      </c>
      <c r="F302" s="13">
        <v>0.92711513401369394</v>
      </c>
      <c r="G302" s="13">
        <v>42.930000000000028</v>
      </c>
      <c r="H302" s="13">
        <v>17.138000000000002</v>
      </c>
      <c r="I302" s="13">
        <v>114.7</v>
      </c>
      <c r="J302" s="13">
        <v>116.42166666666664</v>
      </c>
      <c r="K302" s="13">
        <v>5.7560000000000002</v>
      </c>
      <c r="L302" s="13">
        <v>0.94796177062889253</v>
      </c>
    </row>
    <row r="303" spans="1:12" x14ac:dyDescent="0.45">
      <c r="A303" s="13">
        <v>2.9399999999999813</v>
      </c>
      <c r="B303" s="13">
        <v>16.228000000000002</v>
      </c>
      <c r="C303" s="13">
        <v>114.7</v>
      </c>
      <c r="D303" s="13">
        <v>115.58199999999998</v>
      </c>
      <c r="E303" s="13">
        <v>-6.56</v>
      </c>
      <c r="F303" s="13">
        <v>0.92711513401369394</v>
      </c>
      <c r="G303" s="13">
        <v>42.940000000000026</v>
      </c>
      <c r="H303" s="13">
        <v>17.137</v>
      </c>
      <c r="I303" s="13">
        <v>114.7</v>
      </c>
      <c r="J303" s="13">
        <v>116.42166666666664</v>
      </c>
      <c r="K303" s="13">
        <v>5.75</v>
      </c>
      <c r="L303" s="13">
        <v>0.94805630361406901</v>
      </c>
    </row>
    <row r="304" spans="1:12" x14ac:dyDescent="0.45">
      <c r="A304" s="13">
        <v>2.9499999999999811</v>
      </c>
      <c r="B304" s="13">
        <v>16.231000000000002</v>
      </c>
      <c r="C304" s="13">
        <v>114.7</v>
      </c>
      <c r="D304" s="13">
        <v>115.58733333333333</v>
      </c>
      <c r="E304" s="13">
        <v>-6.5549999999999997</v>
      </c>
      <c r="F304" s="13">
        <v>0.92723840396238122</v>
      </c>
      <c r="G304" s="13">
        <v>42.950000000000024</v>
      </c>
      <c r="H304" s="13">
        <v>17.137</v>
      </c>
      <c r="I304" s="13">
        <v>114.7</v>
      </c>
      <c r="J304" s="13">
        <v>116.42166666666664</v>
      </c>
      <c r="K304" s="13">
        <v>5.75</v>
      </c>
      <c r="L304" s="13">
        <v>0.94805630361406901</v>
      </c>
    </row>
    <row r="305" spans="1:12" x14ac:dyDescent="0.45">
      <c r="A305" s="13">
        <v>2.9599999999999809</v>
      </c>
      <c r="B305" s="13">
        <v>16.234999999999999</v>
      </c>
      <c r="C305" s="13">
        <v>114.7</v>
      </c>
      <c r="D305" s="13">
        <v>115.59833333333333</v>
      </c>
      <c r="E305" s="13">
        <v>-6.5510000000000002</v>
      </c>
      <c r="F305" s="13">
        <v>0.92734973707753021</v>
      </c>
      <c r="G305" s="13">
        <v>42.960000000000022</v>
      </c>
      <c r="H305" s="13">
        <v>17.137</v>
      </c>
      <c r="I305" s="13">
        <v>114.7</v>
      </c>
      <c r="J305" s="13">
        <v>116.42166666666664</v>
      </c>
      <c r="K305" s="13">
        <v>5.75</v>
      </c>
      <c r="L305" s="13">
        <v>0.94805630361406901</v>
      </c>
    </row>
    <row r="306" spans="1:12" x14ac:dyDescent="0.45">
      <c r="A306" s="13">
        <v>2.9699999999999807</v>
      </c>
      <c r="B306" s="13">
        <v>16.234999999999999</v>
      </c>
      <c r="C306" s="13">
        <v>114.7</v>
      </c>
      <c r="D306" s="13">
        <v>115.60400000000001</v>
      </c>
      <c r="E306" s="13">
        <v>-6.5510000000000002</v>
      </c>
      <c r="F306" s="13">
        <v>0.92734973707753021</v>
      </c>
      <c r="G306" s="13">
        <v>42.97000000000002</v>
      </c>
      <c r="H306" s="13">
        <v>17.137</v>
      </c>
      <c r="I306" s="13">
        <v>114.7</v>
      </c>
      <c r="J306" s="13">
        <v>116.42166666666664</v>
      </c>
      <c r="K306" s="13">
        <v>5.75</v>
      </c>
      <c r="L306" s="13">
        <v>0.94805630361406901</v>
      </c>
    </row>
    <row r="307" spans="1:12" x14ac:dyDescent="0.45">
      <c r="A307" s="13">
        <v>2.9799999999999804</v>
      </c>
      <c r="B307" s="13">
        <v>16.234999999999999</v>
      </c>
      <c r="C307" s="13">
        <v>114.7</v>
      </c>
      <c r="D307" s="13">
        <v>115.60400000000001</v>
      </c>
      <c r="E307" s="13">
        <v>-6.5510000000000002</v>
      </c>
      <c r="F307" s="13">
        <v>0.92734973707753021</v>
      </c>
      <c r="G307" s="13">
        <v>42.980000000000018</v>
      </c>
      <c r="H307" s="13">
        <v>17.137</v>
      </c>
      <c r="I307" s="13">
        <v>114.7</v>
      </c>
      <c r="J307" s="13">
        <v>116.42166666666664</v>
      </c>
      <c r="K307" s="13">
        <v>5.75</v>
      </c>
      <c r="L307" s="13">
        <v>0.94805630361406901</v>
      </c>
    </row>
    <row r="308" spans="1:12" x14ac:dyDescent="0.45">
      <c r="A308" s="13">
        <v>2.9899999999999802</v>
      </c>
      <c r="B308" s="13">
        <v>16.234999999999999</v>
      </c>
      <c r="C308" s="13">
        <v>114.7</v>
      </c>
      <c r="D308" s="13">
        <v>115.60400000000001</v>
      </c>
      <c r="E308" s="13">
        <v>-6.5510000000000002</v>
      </c>
      <c r="F308" s="13">
        <v>0.92734973707753021</v>
      </c>
      <c r="G308" s="13">
        <v>42.990000000000016</v>
      </c>
      <c r="H308" s="13">
        <v>17.137</v>
      </c>
      <c r="I308" s="13">
        <v>114.7</v>
      </c>
      <c r="J308" s="13">
        <v>116.42166666666664</v>
      </c>
      <c r="K308" s="13">
        <v>5.75</v>
      </c>
      <c r="L308" s="13">
        <v>0.94805630361406901</v>
      </c>
    </row>
    <row r="309" spans="1:12" x14ac:dyDescent="0.45">
      <c r="A309" s="13">
        <v>2.99999999999998</v>
      </c>
      <c r="B309" s="13">
        <v>16.234999999999999</v>
      </c>
      <c r="C309" s="13">
        <v>114.7</v>
      </c>
      <c r="D309" s="13">
        <v>115.60400000000001</v>
      </c>
      <c r="E309" s="13">
        <v>-6.5510000000000002</v>
      </c>
      <c r="F309" s="13">
        <v>0.92734973707753021</v>
      </c>
      <c r="G309" s="13">
        <v>43.000000000000014</v>
      </c>
      <c r="H309" s="13">
        <v>17.137</v>
      </c>
      <c r="I309" s="13">
        <v>114.7</v>
      </c>
      <c r="J309" s="13">
        <v>116.42166666666664</v>
      </c>
      <c r="K309" s="13">
        <v>5.75</v>
      </c>
      <c r="L309" s="13">
        <v>0.94805630361406901</v>
      </c>
    </row>
    <row r="310" spans="1:12" x14ac:dyDescent="0.45">
      <c r="A310" s="13">
        <v>3.0099999999999798</v>
      </c>
      <c r="B310" s="13">
        <v>16.234999999999999</v>
      </c>
      <c r="C310" s="13">
        <v>114.7</v>
      </c>
      <c r="D310" s="13">
        <v>115.60400000000001</v>
      </c>
      <c r="E310" s="13">
        <v>-6.5510000000000002</v>
      </c>
      <c r="F310" s="13">
        <v>0.92734973707753021</v>
      </c>
      <c r="G310" s="13">
        <v>43.010000000000012</v>
      </c>
      <c r="H310" s="13">
        <v>17.137</v>
      </c>
      <c r="I310" s="13">
        <v>114.7</v>
      </c>
      <c r="J310" s="13">
        <v>116.42166666666664</v>
      </c>
      <c r="K310" s="13">
        <v>5.75</v>
      </c>
      <c r="L310" s="13">
        <v>0.94805630361406901</v>
      </c>
    </row>
    <row r="311" spans="1:12" x14ac:dyDescent="0.45">
      <c r="A311" s="13">
        <v>3.0199999999999796</v>
      </c>
      <c r="B311" s="13">
        <v>16.234999999999999</v>
      </c>
      <c r="C311" s="13">
        <v>114.7</v>
      </c>
      <c r="D311" s="13">
        <v>115.60400000000001</v>
      </c>
      <c r="E311" s="13">
        <v>-6.5510000000000002</v>
      </c>
      <c r="F311" s="13">
        <v>0.92734973707753021</v>
      </c>
      <c r="G311" s="13">
        <v>43.02000000000001</v>
      </c>
      <c r="H311" s="13">
        <v>17.137</v>
      </c>
      <c r="I311" s="13">
        <v>114.7</v>
      </c>
      <c r="J311" s="13">
        <v>116.42166666666664</v>
      </c>
      <c r="K311" s="13">
        <v>5.75</v>
      </c>
      <c r="L311" s="13">
        <v>0.94805630361406901</v>
      </c>
    </row>
    <row r="312" spans="1:12" x14ac:dyDescent="0.45">
      <c r="A312" s="13">
        <v>3.0299999999999794</v>
      </c>
      <c r="B312" s="13">
        <v>16.234999999999999</v>
      </c>
      <c r="C312" s="13">
        <v>114.7</v>
      </c>
      <c r="D312" s="13">
        <v>115.60400000000001</v>
      </c>
      <c r="E312" s="13">
        <v>-6.5510000000000002</v>
      </c>
      <c r="F312" s="13">
        <v>0.92734973707753021</v>
      </c>
      <c r="G312" s="13">
        <v>43.030000000000008</v>
      </c>
      <c r="H312" s="13">
        <v>17.137</v>
      </c>
      <c r="I312" s="13">
        <v>114.7</v>
      </c>
      <c r="J312" s="13">
        <v>116.42166666666664</v>
      </c>
      <c r="K312" s="13">
        <v>5.75</v>
      </c>
      <c r="L312" s="13">
        <v>0.94805630361406901</v>
      </c>
    </row>
    <row r="313" spans="1:12" x14ac:dyDescent="0.45">
      <c r="A313" s="13">
        <v>3.0399999999999792</v>
      </c>
      <c r="B313" s="13">
        <v>16.234999999999999</v>
      </c>
      <c r="C313" s="13">
        <v>114.7</v>
      </c>
      <c r="D313" s="13">
        <v>115.60400000000001</v>
      </c>
      <c r="E313" s="13">
        <v>-6.5510000000000002</v>
      </c>
      <c r="F313" s="13">
        <v>0.92734973707753021</v>
      </c>
      <c r="G313" s="13">
        <v>43.040000000000006</v>
      </c>
      <c r="H313" s="13">
        <v>17.137</v>
      </c>
      <c r="I313" s="13">
        <v>114.7</v>
      </c>
      <c r="J313" s="13">
        <v>116.42166666666664</v>
      </c>
      <c r="K313" s="13">
        <v>5.75</v>
      </c>
      <c r="L313" s="13">
        <v>0.94805630361406901</v>
      </c>
    </row>
    <row r="314" spans="1:12" x14ac:dyDescent="0.45">
      <c r="A314" s="13">
        <v>3.049999999999979</v>
      </c>
      <c r="B314" s="13">
        <v>16.234999999999999</v>
      </c>
      <c r="C314" s="13">
        <v>114.7</v>
      </c>
      <c r="D314" s="13">
        <v>115.60400000000001</v>
      </c>
      <c r="E314" s="13">
        <v>-6.5510000000000002</v>
      </c>
      <c r="F314" s="13">
        <v>0.92734973707753021</v>
      </c>
      <c r="G314" s="13">
        <v>43.050000000000004</v>
      </c>
      <c r="H314" s="13">
        <v>17.137</v>
      </c>
      <c r="I314" s="13">
        <v>114.7</v>
      </c>
      <c r="J314" s="13">
        <v>116.42166666666664</v>
      </c>
      <c r="K314" s="13">
        <v>5.75</v>
      </c>
      <c r="L314" s="13">
        <v>0.94805630361406901</v>
      </c>
    </row>
    <row r="315" spans="1:12" x14ac:dyDescent="0.45">
      <c r="A315" s="13">
        <v>3.0599999999999787</v>
      </c>
      <c r="B315" s="13">
        <v>16.234999999999999</v>
      </c>
      <c r="C315" s="13">
        <v>114.7</v>
      </c>
      <c r="D315" s="13">
        <v>115.60400000000001</v>
      </c>
      <c r="E315" s="13">
        <v>-6.5510000000000002</v>
      </c>
      <c r="F315" s="13">
        <v>0.92734973707753021</v>
      </c>
      <c r="G315" s="13">
        <v>43.06</v>
      </c>
      <c r="H315" s="13">
        <v>17.137</v>
      </c>
      <c r="I315" s="13">
        <v>114.7</v>
      </c>
      <c r="J315" s="13">
        <v>116.42166666666664</v>
      </c>
      <c r="K315" s="13">
        <v>5.75</v>
      </c>
      <c r="L315" s="13">
        <v>0.94805630361406901</v>
      </c>
    </row>
    <row r="316" spans="1:12" x14ac:dyDescent="0.45">
      <c r="A316" s="13">
        <v>3.0699999999999785</v>
      </c>
      <c r="B316" s="13">
        <v>16.221</v>
      </c>
      <c r="C316" s="13">
        <v>114.7</v>
      </c>
      <c r="D316" s="13">
        <v>115.59866666666666</v>
      </c>
      <c r="E316" s="13">
        <v>-6.5739999999999998</v>
      </c>
      <c r="F316" s="13">
        <v>0.92678066189793484</v>
      </c>
      <c r="G316" s="13">
        <v>43.07</v>
      </c>
      <c r="H316" s="13">
        <v>17.137</v>
      </c>
      <c r="I316" s="13">
        <v>114.7</v>
      </c>
      <c r="J316" s="13">
        <v>116.42166666666664</v>
      </c>
      <c r="K316" s="13">
        <v>5.75</v>
      </c>
      <c r="L316" s="13">
        <v>0.94805630361406901</v>
      </c>
    </row>
    <row r="317" spans="1:12" x14ac:dyDescent="0.45">
      <c r="A317" s="13">
        <v>3.0799999999999783</v>
      </c>
      <c r="B317" s="13">
        <v>16.216999999999999</v>
      </c>
      <c r="C317" s="13">
        <v>114.7</v>
      </c>
      <c r="D317" s="13">
        <v>115.58783333333334</v>
      </c>
      <c r="E317" s="13">
        <v>-6.58</v>
      </c>
      <c r="F317" s="13">
        <v>0.9266290002750236</v>
      </c>
      <c r="G317" s="13">
        <v>43.08</v>
      </c>
      <c r="H317" s="13">
        <v>17.137</v>
      </c>
      <c r="I317" s="13">
        <v>114.7</v>
      </c>
      <c r="J317" s="13">
        <v>116.42166666666664</v>
      </c>
      <c r="K317" s="13">
        <v>5.75</v>
      </c>
      <c r="L317" s="13">
        <v>0.94805630361406901</v>
      </c>
    </row>
    <row r="318" spans="1:12" x14ac:dyDescent="0.45">
      <c r="A318" s="13">
        <v>3.0899999999999781</v>
      </c>
      <c r="B318" s="13">
        <v>16.216999999999999</v>
      </c>
      <c r="C318" s="13">
        <v>114.7</v>
      </c>
      <c r="D318" s="13">
        <v>115.58233333333332</v>
      </c>
      <c r="E318" s="13">
        <v>-6.58</v>
      </c>
      <c r="F318" s="13">
        <v>0.9266290002750236</v>
      </c>
      <c r="G318" s="13">
        <v>43.089999999999996</v>
      </c>
      <c r="H318" s="13">
        <v>17.137</v>
      </c>
      <c r="I318" s="13">
        <v>114.7</v>
      </c>
      <c r="J318" s="13">
        <v>116.42166666666664</v>
      </c>
      <c r="K318" s="13">
        <v>5.75</v>
      </c>
      <c r="L318" s="13">
        <v>0.94805630361406901</v>
      </c>
    </row>
    <row r="319" spans="1:12" x14ac:dyDescent="0.45">
      <c r="A319" s="13">
        <v>3.0999999999999779</v>
      </c>
      <c r="B319" s="13">
        <v>16.216999999999999</v>
      </c>
      <c r="C319" s="13">
        <v>114.7</v>
      </c>
      <c r="D319" s="13">
        <v>115.58233333333332</v>
      </c>
      <c r="E319" s="13">
        <v>-6.58</v>
      </c>
      <c r="F319" s="13">
        <v>0.9266290002750236</v>
      </c>
      <c r="G319" s="13">
        <v>43.099999999999994</v>
      </c>
      <c r="H319" s="13">
        <v>17.137</v>
      </c>
      <c r="I319" s="13">
        <v>114.7</v>
      </c>
      <c r="J319" s="13">
        <v>116.42166666666664</v>
      </c>
      <c r="K319" s="13">
        <v>5.75</v>
      </c>
      <c r="L319" s="13">
        <v>0.94805630361406901</v>
      </c>
    </row>
    <row r="320" spans="1:12" x14ac:dyDescent="0.45">
      <c r="A320" s="13">
        <v>3.1099999999999777</v>
      </c>
      <c r="B320" s="13">
        <v>16.216999999999999</v>
      </c>
      <c r="C320" s="13">
        <v>114.7</v>
      </c>
      <c r="D320" s="13">
        <v>115.58233333333332</v>
      </c>
      <c r="E320" s="13">
        <v>-6.58</v>
      </c>
      <c r="F320" s="13">
        <v>0.9266290002750236</v>
      </c>
      <c r="G320" s="13">
        <v>43.109999999999992</v>
      </c>
      <c r="H320" s="13">
        <v>17.157</v>
      </c>
      <c r="I320" s="13">
        <v>114.7</v>
      </c>
      <c r="J320" s="13">
        <v>116.42166666666664</v>
      </c>
      <c r="K320" s="13">
        <v>5.6289999999999996</v>
      </c>
      <c r="L320" s="13">
        <v>0.95016797330290448</v>
      </c>
    </row>
    <row r="321" spans="1:12" x14ac:dyDescent="0.45">
      <c r="A321" s="13">
        <v>3.1199999999999775</v>
      </c>
      <c r="B321" s="13">
        <v>16.216999999999999</v>
      </c>
      <c r="C321" s="13">
        <v>114.7</v>
      </c>
      <c r="D321" s="13">
        <v>115.58233333333332</v>
      </c>
      <c r="E321" s="13">
        <v>-6.58</v>
      </c>
      <c r="F321" s="13">
        <v>0.9266290002750236</v>
      </c>
      <c r="G321" s="13">
        <v>43.11999999999999</v>
      </c>
      <c r="H321" s="13">
        <v>17.181000000000001</v>
      </c>
      <c r="I321" s="13">
        <v>114.7</v>
      </c>
      <c r="J321" s="13">
        <v>116.42166666666664</v>
      </c>
      <c r="K321" s="13">
        <v>5.492</v>
      </c>
      <c r="L321" s="13">
        <v>0.95251937103853102</v>
      </c>
    </row>
    <row r="322" spans="1:12" x14ac:dyDescent="0.45">
      <c r="A322" s="13">
        <v>3.1299999999999772</v>
      </c>
      <c r="B322" s="13">
        <v>16.218</v>
      </c>
      <c r="C322" s="13">
        <v>114.7</v>
      </c>
      <c r="D322" s="13">
        <v>115.58766666666665</v>
      </c>
      <c r="E322" s="13">
        <v>-6.5780000000000003</v>
      </c>
      <c r="F322" s="13">
        <v>0.92667688312314622</v>
      </c>
      <c r="G322" s="13">
        <v>43.129999999999988</v>
      </c>
      <c r="H322" s="13">
        <v>17.178999999999998</v>
      </c>
      <c r="I322" s="13">
        <v>114.7</v>
      </c>
      <c r="J322" s="13">
        <v>116.40699999999998</v>
      </c>
      <c r="K322" s="13">
        <v>5.4729999999999999</v>
      </c>
      <c r="L322" s="13">
        <v>0.95281426754900622</v>
      </c>
    </row>
    <row r="323" spans="1:12" x14ac:dyDescent="0.45">
      <c r="A323" s="13">
        <v>3.139999999999977</v>
      </c>
      <c r="B323" s="13">
        <v>16.225000000000001</v>
      </c>
      <c r="C323" s="13">
        <v>114.7</v>
      </c>
      <c r="D323" s="13">
        <v>115.59816666666666</v>
      </c>
      <c r="E323" s="13">
        <v>-6.57</v>
      </c>
      <c r="F323" s="13">
        <v>0.92689240303737963</v>
      </c>
      <c r="G323" s="13">
        <v>43.139999999999986</v>
      </c>
      <c r="H323" s="13">
        <v>17.184999999999999</v>
      </c>
      <c r="I323" s="13">
        <v>114.7</v>
      </c>
      <c r="J323" s="13">
        <v>116.37033333333335</v>
      </c>
      <c r="K323" s="13">
        <v>5.4370000000000003</v>
      </c>
      <c r="L323" s="13">
        <v>0.95342069965163667</v>
      </c>
    </row>
    <row r="324" spans="1:12" x14ac:dyDescent="0.45">
      <c r="A324" s="13">
        <v>3.1499999999999768</v>
      </c>
      <c r="B324" s="13">
        <v>16.225000000000001</v>
      </c>
      <c r="C324" s="13">
        <v>114.7</v>
      </c>
      <c r="D324" s="13">
        <v>115.60333333333334</v>
      </c>
      <c r="E324" s="13">
        <v>-6.57</v>
      </c>
      <c r="F324" s="13">
        <v>0.92689240303737963</v>
      </c>
      <c r="G324" s="13">
        <v>43.149999999999984</v>
      </c>
      <c r="H324" s="13">
        <v>17.222999999999999</v>
      </c>
      <c r="I324" s="13">
        <v>114.7</v>
      </c>
      <c r="J324" s="13">
        <v>116.34533333333333</v>
      </c>
      <c r="K324" s="13">
        <v>5.2370000000000001</v>
      </c>
      <c r="L324" s="13">
        <v>0.95674785291246023</v>
      </c>
    </row>
    <row r="325" spans="1:12" x14ac:dyDescent="0.45">
      <c r="A325" s="13">
        <v>3.1599999999999766</v>
      </c>
      <c r="B325" s="13">
        <v>16.225000000000001</v>
      </c>
      <c r="C325" s="13">
        <v>114.7</v>
      </c>
      <c r="D325" s="13">
        <v>115.60333333333334</v>
      </c>
      <c r="E325" s="13">
        <v>-6.57</v>
      </c>
      <c r="F325" s="13">
        <v>0.92689240303737963</v>
      </c>
      <c r="G325" s="13">
        <v>43.159999999999982</v>
      </c>
      <c r="H325" s="13">
        <v>17.228999999999999</v>
      </c>
      <c r="I325" s="13">
        <v>114.7</v>
      </c>
      <c r="J325" s="13">
        <v>116.33933333333333</v>
      </c>
      <c r="K325" s="13">
        <v>5.2229999999999999</v>
      </c>
      <c r="L325" s="13">
        <v>0.95699216442199908</v>
      </c>
    </row>
    <row r="326" spans="1:12" x14ac:dyDescent="0.45">
      <c r="A326" s="13">
        <v>3.1699999999999764</v>
      </c>
      <c r="B326" s="13">
        <v>16.225000000000001</v>
      </c>
      <c r="C326" s="13">
        <v>114.7</v>
      </c>
      <c r="D326" s="13">
        <v>115.60333333333334</v>
      </c>
      <c r="E326" s="13">
        <v>-6.57</v>
      </c>
      <c r="F326" s="13">
        <v>0.92689240303737963</v>
      </c>
      <c r="G326" s="13">
        <v>43.16999999999998</v>
      </c>
      <c r="H326" s="13">
        <v>17.234999999999999</v>
      </c>
      <c r="I326" s="13">
        <v>114.7</v>
      </c>
      <c r="J326" s="13">
        <v>116.33933333333333</v>
      </c>
      <c r="K326" s="13">
        <v>5.2069999999999999</v>
      </c>
      <c r="L326" s="13">
        <v>0.95726651158244114</v>
      </c>
    </row>
    <row r="327" spans="1:12" x14ac:dyDescent="0.45">
      <c r="A327" s="13">
        <v>3.1799999999999762</v>
      </c>
      <c r="B327" s="13">
        <v>16.225000000000001</v>
      </c>
      <c r="C327" s="13">
        <v>114.7</v>
      </c>
      <c r="D327" s="13">
        <v>115.60333333333334</v>
      </c>
      <c r="E327" s="13">
        <v>-6.57</v>
      </c>
      <c r="F327" s="13">
        <v>0.92689240303737963</v>
      </c>
      <c r="G327" s="13">
        <v>43.179999999999978</v>
      </c>
      <c r="H327" s="13">
        <v>17.234999999999999</v>
      </c>
      <c r="I327" s="13">
        <v>114.7</v>
      </c>
      <c r="J327" s="13">
        <v>116.33933333333333</v>
      </c>
      <c r="K327" s="13">
        <v>5.2069999999999999</v>
      </c>
      <c r="L327" s="13">
        <v>0.95726651158244114</v>
      </c>
    </row>
    <row r="328" spans="1:12" x14ac:dyDescent="0.45">
      <c r="A328" s="13">
        <v>3.189999999999976</v>
      </c>
      <c r="B328" s="13">
        <v>16.225000000000001</v>
      </c>
      <c r="C328" s="13">
        <v>114.7</v>
      </c>
      <c r="D328" s="13">
        <v>115.60333333333334</v>
      </c>
      <c r="E328" s="13">
        <v>-6.57</v>
      </c>
      <c r="F328" s="13">
        <v>0.92689240303737963</v>
      </c>
      <c r="G328" s="13">
        <v>43.189999999999976</v>
      </c>
      <c r="H328" s="13">
        <v>17.234999999999999</v>
      </c>
      <c r="I328" s="13">
        <v>114.7</v>
      </c>
      <c r="J328" s="13">
        <v>116.33933333333333</v>
      </c>
      <c r="K328" s="13">
        <v>5.2069999999999999</v>
      </c>
      <c r="L328" s="13">
        <v>0.95726651158244114</v>
      </c>
    </row>
    <row r="329" spans="1:12" x14ac:dyDescent="0.45">
      <c r="A329" s="13">
        <v>3.1999999999999758</v>
      </c>
      <c r="B329" s="13">
        <v>16.225000000000001</v>
      </c>
      <c r="C329" s="13">
        <v>114.7</v>
      </c>
      <c r="D329" s="13">
        <v>115.60333333333334</v>
      </c>
      <c r="E329" s="13">
        <v>-6.57</v>
      </c>
      <c r="F329" s="13">
        <v>0.92689240303737963</v>
      </c>
      <c r="G329" s="13">
        <v>43.199999999999974</v>
      </c>
      <c r="H329" s="13">
        <v>17.234999999999999</v>
      </c>
      <c r="I329" s="13">
        <v>114.7</v>
      </c>
      <c r="J329" s="13">
        <v>116.33933333333333</v>
      </c>
      <c r="K329" s="13">
        <v>5.2069999999999999</v>
      </c>
      <c r="L329" s="13">
        <v>0.95726651158244114</v>
      </c>
    </row>
    <row r="330" spans="1:12" x14ac:dyDescent="0.45">
      <c r="A330" s="13">
        <v>3.2099999999999755</v>
      </c>
      <c r="B330" s="13">
        <v>16.225000000000001</v>
      </c>
      <c r="C330" s="13">
        <v>116.99999999999999</v>
      </c>
      <c r="D330" s="13">
        <v>115.60333333333334</v>
      </c>
      <c r="E330" s="13">
        <v>-6.57</v>
      </c>
      <c r="F330" s="13">
        <v>0.92689240303737963</v>
      </c>
      <c r="G330" s="13">
        <v>43.209999999999972</v>
      </c>
      <c r="H330" s="13">
        <v>17.234999999999999</v>
      </c>
      <c r="I330" s="13">
        <v>114.7</v>
      </c>
      <c r="J330" s="13">
        <v>116.33933333333333</v>
      </c>
      <c r="K330" s="13">
        <v>5.2069999999999999</v>
      </c>
      <c r="L330" s="13">
        <v>0.95726651158244114</v>
      </c>
    </row>
    <row r="331" spans="1:12" x14ac:dyDescent="0.45">
      <c r="A331" s="13">
        <v>3.2199999999999753</v>
      </c>
      <c r="B331" s="13">
        <v>16.224</v>
      </c>
      <c r="C331" s="13">
        <v>116.99999999999999</v>
      </c>
      <c r="D331" s="13">
        <v>115.59766666666667</v>
      </c>
      <c r="E331" s="13">
        <v>-6.5629999999999997</v>
      </c>
      <c r="F331" s="13">
        <v>0.92702344310443152</v>
      </c>
      <c r="G331" s="13">
        <v>43.21999999999997</v>
      </c>
      <c r="H331" s="13">
        <v>17.234999999999999</v>
      </c>
      <c r="I331" s="13">
        <v>114.7</v>
      </c>
      <c r="J331" s="13">
        <v>116.33933333333333</v>
      </c>
      <c r="K331" s="13">
        <v>5.2069999999999999</v>
      </c>
      <c r="L331" s="13">
        <v>0.95726651158244114</v>
      </c>
    </row>
    <row r="332" spans="1:12" x14ac:dyDescent="0.45">
      <c r="A332" s="13">
        <v>3.2299999999999751</v>
      </c>
      <c r="B332" s="13">
        <v>16.224</v>
      </c>
      <c r="C332" s="13">
        <v>116.99999999999999</v>
      </c>
      <c r="D332" s="13">
        <v>115.58599999999998</v>
      </c>
      <c r="E332" s="13">
        <v>-6.5620000000000003</v>
      </c>
      <c r="F332" s="13">
        <v>0.92704330586236439</v>
      </c>
      <c r="G332" s="13">
        <v>43.229999999999968</v>
      </c>
      <c r="H332" s="13">
        <v>17.286000000000001</v>
      </c>
      <c r="I332" s="13">
        <v>114.7</v>
      </c>
      <c r="J332" s="13">
        <v>116.33933333333333</v>
      </c>
      <c r="K332" s="13">
        <v>5.2009999999999996</v>
      </c>
      <c r="L332" s="13">
        <v>0.95759422070371625</v>
      </c>
    </row>
    <row r="333" spans="1:12" x14ac:dyDescent="0.45">
      <c r="A333" s="13">
        <v>3.2399999999999749</v>
      </c>
      <c r="B333" s="13">
        <v>16.224</v>
      </c>
      <c r="C333" s="13">
        <v>116.99999999999999</v>
      </c>
      <c r="D333" s="13">
        <v>115.57999999999998</v>
      </c>
      <c r="E333" s="13">
        <v>-6.5620000000000003</v>
      </c>
      <c r="F333" s="13">
        <v>0.92704330586236439</v>
      </c>
      <c r="G333" s="13">
        <v>43.239999999999966</v>
      </c>
      <c r="H333" s="13">
        <v>17.298999999999999</v>
      </c>
      <c r="I333" s="13">
        <v>114.7</v>
      </c>
      <c r="J333" s="13">
        <v>116.33933333333333</v>
      </c>
      <c r="K333" s="13">
        <v>5.1989999999999998</v>
      </c>
      <c r="L333" s="13">
        <v>0.95768446572098842</v>
      </c>
    </row>
    <row r="334" spans="1:12" x14ac:dyDescent="0.45">
      <c r="A334" s="13">
        <v>3.2499999999999747</v>
      </c>
      <c r="B334" s="13">
        <v>16.224</v>
      </c>
      <c r="C334" s="13">
        <v>116.99999999999999</v>
      </c>
      <c r="D334" s="13">
        <v>115.57999999999998</v>
      </c>
      <c r="E334" s="13">
        <v>-6.5620000000000003</v>
      </c>
      <c r="F334" s="13">
        <v>0.92704330586236439</v>
      </c>
      <c r="G334" s="13">
        <v>43.249999999999964</v>
      </c>
      <c r="H334" s="13">
        <v>17.298999999999999</v>
      </c>
      <c r="I334" s="13">
        <v>114.7</v>
      </c>
      <c r="J334" s="13">
        <v>116.33933333333333</v>
      </c>
      <c r="K334" s="13">
        <v>5.1989999999999998</v>
      </c>
      <c r="L334" s="13">
        <v>0.95768446572098842</v>
      </c>
    </row>
    <row r="335" spans="1:12" x14ac:dyDescent="0.45">
      <c r="A335" s="13">
        <v>3.2599999999999745</v>
      </c>
      <c r="B335" s="13">
        <v>16.224</v>
      </c>
      <c r="C335" s="13">
        <v>116.99999999999999</v>
      </c>
      <c r="D335" s="13">
        <v>115.57999999999998</v>
      </c>
      <c r="E335" s="13">
        <v>-6.5620000000000003</v>
      </c>
      <c r="F335" s="13">
        <v>0.92704330586236439</v>
      </c>
      <c r="G335" s="13">
        <v>43.259999999999962</v>
      </c>
      <c r="H335" s="13">
        <v>17.298999999999999</v>
      </c>
      <c r="I335" s="13">
        <v>114.7</v>
      </c>
      <c r="J335" s="13">
        <v>116.33933333333333</v>
      </c>
      <c r="K335" s="13">
        <v>5.1989999999999998</v>
      </c>
      <c r="L335" s="13">
        <v>0.95768446572098842</v>
      </c>
    </row>
    <row r="336" spans="1:12" x14ac:dyDescent="0.45">
      <c r="A336" s="13">
        <v>3.2699999999999743</v>
      </c>
      <c r="B336" s="13">
        <v>16.224</v>
      </c>
      <c r="C336" s="13">
        <v>116.99999999999999</v>
      </c>
      <c r="D336" s="13">
        <v>115.57999999999998</v>
      </c>
      <c r="E336" s="13">
        <v>-6.5620000000000003</v>
      </c>
      <c r="F336" s="13">
        <v>0.92704330586236439</v>
      </c>
      <c r="G336" s="13">
        <v>43.26999999999996</v>
      </c>
      <c r="H336" s="13">
        <v>17.298999999999999</v>
      </c>
      <c r="I336" s="13">
        <v>114.7</v>
      </c>
      <c r="J336" s="13">
        <v>116.33933333333333</v>
      </c>
      <c r="K336" s="13">
        <v>5.1989999999999998</v>
      </c>
      <c r="L336" s="13">
        <v>0.95768446572098842</v>
      </c>
    </row>
    <row r="337" spans="1:12" x14ac:dyDescent="0.45">
      <c r="A337" s="13">
        <v>3.279999999999974</v>
      </c>
      <c r="B337" s="13">
        <v>16.224</v>
      </c>
      <c r="C337" s="13">
        <v>116.99999999999999</v>
      </c>
      <c r="D337" s="13">
        <v>115.57999999999998</v>
      </c>
      <c r="E337" s="13">
        <v>-6.5620000000000003</v>
      </c>
      <c r="F337" s="13">
        <v>0.92704330586236439</v>
      </c>
      <c r="G337" s="13">
        <v>43.279999999999959</v>
      </c>
      <c r="H337" s="13">
        <v>17.298999999999999</v>
      </c>
      <c r="I337" s="13">
        <v>114.7</v>
      </c>
      <c r="J337" s="13">
        <v>116.33933333333333</v>
      </c>
      <c r="K337" s="13">
        <v>5.1989999999999998</v>
      </c>
      <c r="L337" s="13">
        <v>0.95768446572098842</v>
      </c>
    </row>
    <row r="338" spans="1:12" x14ac:dyDescent="0.45">
      <c r="A338" s="13">
        <v>3.2899999999999738</v>
      </c>
      <c r="B338" s="13">
        <v>16.224</v>
      </c>
      <c r="C338" s="13">
        <v>116.99999999999999</v>
      </c>
      <c r="D338" s="13">
        <v>115.57999999999998</v>
      </c>
      <c r="E338" s="13">
        <v>-6.5620000000000003</v>
      </c>
      <c r="F338" s="13">
        <v>0.92704330586236439</v>
      </c>
      <c r="G338" s="13">
        <v>43.289999999999957</v>
      </c>
      <c r="H338" s="13">
        <v>17.298999999999999</v>
      </c>
      <c r="I338" s="13">
        <v>114.7</v>
      </c>
      <c r="J338" s="13">
        <v>116.33933333333333</v>
      </c>
      <c r="K338" s="13">
        <v>5.1989999999999998</v>
      </c>
      <c r="L338" s="13">
        <v>0.95768446572098842</v>
      </c>
    </row>
    <row r="339" spans="1:12" x14ac:dyDescent="0.45">
      <c r="A339" s="13">
        <v>3.2999999999999736</v>
      </c>
      <c r="B339" s="13">
        <v>16.224</v>
      </c>
      <c r="C339" s="13">
        <v>116.99999999999999</v>
      </c>
      <c r="D339" s="13">
        <v>115.57999999999998</v>
      </c>
      <c r="E339" s="13">
        <v>-6.5620000000000003</v>
      </c>
      <c r="F339" s="13">
        <v>0.92704330586236439</v>
      </c>
      <c r="G339" s="13">
        <v>43.299999999999955</v>
      </c>
      <c r="H339" s="13">
        <v>17.298999999999999</v>
      </c>
      <c r="I339" s="13">
        <v>114.7</v>
      </c>
      <c r="J339" s="13">
        <v>116.33933333333333</v>
      </c>
      <c r="K339" s="13">
        <v>5.1989999999999998</v>
      </c>
      <c r="L339" s="13">
        <v>0.95768446572098842</v>
      </c>
    </row>
    <row r="340" spans="1:12" x14ac:dyDescent="0.45">
      <c r="A340" s="13">
        <v>3.3099999999999734</v>
      </c>
      <c r="B340" s="13">
        <v>16.224</v>
      </c>
      <c r="C340" s="13">
        <v>116.99999999999999</v>
      </c>
      <c r="D340" s="13">
        <v>115.57999999999998</v>
      </c>
      <c r="E340" s="13">
        <v>-6.5620000000000003</v>
      </c>
      <c r="F340" s="13">
        <v>0.92704330586236439</v>
      </c>
      <c r="G340" s="13">
        <v>43.309999999999953</v>
      </c>
      <c r="H340" s="13">
        <v>17.298999999999999</v>
      </c>
      <c r="I340" s="13">
        <v>114.7</v>
      </c>
      <c r="J340" s="13">
        <v>116.33933333333333</v>
      </c>
      <c r="K340" s="13">
        <v>5.1989999999999998</v>
      </c>
      <c r="L340" s="13">
        <v>0.95768446572098842</v>
      </c>
    </row>
    <row r="341" spans="1:12" x14ac:dyDescent="0.45">
      <c r="A341" s="13">
        <v>3.3199999999999732</v>
      </c>
      <c r="B341" s="13">
        <v>16.224</v>
      </c>
      <c r="C341" s="13">
        <v>116.99999999999999</v>
      </c>
      <c r="D341" s="13">
        <v>115.57999999999998</v>
      </c>
      <c r="E341" s="13">
        <v>-6.5620000000000003</v>
      </c>
      <c r="F341" s="13">
        <v>0.92704330586236439</v>
      </c>
      <c r="G341" s="13">
        <v>43.319999999999951</v>
      </c>
      <c r="H341" s="13">
        <v>17.298999999999999</v>
      </c>
      <c r="I341" s="13">
        <v>114.7</v>
      </c>
      <c r="J341" s="13">
        <v>116.33933333333333</v>
      </c>
      <c r="K341" s="13">
        <v>5.1989999999999998</v>
      </c>
      <c r="L341" s="13">
        <v>0.95768446572098842</v>
      </c>
    </row>
    <row r="342" spans="1:12" x14ac:dyDescent="0.45">
      <c r="A342" s="13">
        <v>3.329999999999973</v>
      </c>
      <c r="B342" s="13">
        <v>16.224</v>
      </c>
      <c r="C342" s="13">
        <v>116.99999999999999</v>
      </c>
      <c r="D342" s="13">
        <v>115.57999999999998</v>
      </c>
      <c r="E342" s="13">
        <v>-6.5620000000000003</v>
      </c>
      <c r="F342" s="13">
        <v>0.92704330586236439</v>
      </c>
      <c r="G342" s="13">
        <v>43.329999999999949</v>
      </c>
      <c r="H342" s="13">
        <v>17.308</v>
      </c>
      <c r="I342" s="13">
        <v>114.7</v>
      </c>
      <c r="J342" s="13">
        <v>116.346</v>
      </c>
      <c r="K342" s="13">
        <v>5.1820000000000004</v>
      </c>
      <c r="L342" s="13">
        <v>0.95798457047457963</v>
      </c>
    </row>
    <row r="343" spans="1:12" x14ac:dyDescent="0.45">
      <c r="A343" s="13">
        <v>3.3399999999999728</v>
      </c>
      <c r="B343" s="13">
        <v>16.224</v>
      </c>
      <c r="C343" s="13">
        <v>116.99999999999999</v>
      </c>
      <c r="D343" s="13">
        <v>115.57999999999998</v>
      </c>
      <c r="E343" s="13">
        <v>-6.5620000000000003</v>
      </c>
      <c r="F343" s="13">
        <v>0.92704330586236439</v>
      </c>
      <c r="G343" s="13">
        <v>43.339999999999947</v>
      </c>
      <c r="H343" s="13">
        <v>17.309999999999999</v>
      </c>
      <c r="I343" s="13">
        <v>114.7</v>
      </c>
      <c r="J343" s="13">
        <v>116.35866666666666</v>
      </c>
      <c r="K343" s="13">
        <v>5.1749999999999998</v>
      </c>
      <c r="L343" s="13">
        <v>0.95810005769718831</v>
      </c>
    </row>
    <row r="344" spans="1:12" x14ac:dyDescent="0.45">
      <c r="A344" s="13">
        <v>3.3499999999999726</v>
      </c>
      <c r="B344" s="13">
        <v>16.224</v>
      </c>
      <c r="C344" s="13">
        <v>116.99999999999999</v>
      </c>
      <c r="D344" s="13">
        <v>115.57999999999998</v>
      </c>
      <c r="E344" s="13">
        <v>-6.5620000000000003</v>
      </c>
      <c r="F344" s="13">
        <v>0.92704330586236439</v>
      </c>
      <c r="G344" s="13">
        <v>43.349999999999945</v>
      </c>
      <c r="H344" s="13">
        <v>17.309999999999999</v>
      </c>
      <c r="I344" s="13">
        <v>114.7</v>
      </c>
      <c r="J344" s="13">
        <v>116.34833333333331</v>
      </c>
      <c r="K344" s="13">
        <v>5.1639999999999997</v>
      </c>
      <c r="L344" s="13">
        <v>0.95826701029944494</v>
      </c>
    </row>
    <row r="345" spans="1:12" x14ac:dyDescent="0.45">
      <c r="A345" s="13">
        <v>3.3599999999999723</v>
      </c>
      <c r="B345" s="13">
        <v>16.224</v>
      </c>
      <c r="C345" s="13">
        <v>116.99999999999999</v>
      </c>
      <c r="D345" s="13">
        <v>115.57999999999998</v>
      </c>
      <c r="E345" s="13">
        <v>-6.5620000000000003</v>
      </c>
      <c r="F345" s="13">
        <v>0.92704330586236439</v>
      </c>
      <c r="G345" s="13">
        <v>43.359999999999943</v>
      </c>
      <c r="H345" s="13">
        <v>17.309999999999999</v>
      </c>
      <c r="I345" s="13">
        <v>114.7</v>
      </c>
      <c r="J345" s="13">
        <v>116.34233333333331</v>
      </c>
      <c r="K345" s="13">
        <v>5.1639999999999997</v>
      </c>
      <c r="L345" s="13">
        <v>0.95826701029944494</v>
      </c>
    </row>
    <row r="346" spans="1:12" x14ac:dyDescent="0.45">
      <c r="A346" s="13">
        <v>3.3699999999999721</v>
      </c>
      <c r="B346" s="13">
        <v>16.227</v>
      </c>
      <c r="C346" s="13">
        <v>116.99999999999999</v>
      </c>
      <c r="D346" s="13">
        <v>115.58066666666666</v>
      </c>
      <c r="E346" s="13">
        <v>-6.556</v>
      </c>
      <c r="F346" s="13">
        <v>0.92718650528950031</v>
      </c>
      <c r="G346" s="13">
        <v>43.369999999999941</v>
      </c>
      <c r="H346" s="13">
        <v>17.309999999999999</v>
      </c>
      <c r="I346" s="13">
        <v>114.7</v>
      </c>
      <c r="J346" s="13">
        <v>116.34233333333331</v>
      </c>
      <c r="K346" s="13">
        <v>5.1639999999999997</v>
      </c>
      <c r="L346" s="13">
        <v>0.95826701029944494</v>
      </c>
    </row>
    <row r="347" spans="1:12" x14ac:dyDescent="0.45">
      <c r="A347" s="13">
        <v>3.3799999999999719</v>
      </c>
      <c r="B347" s="13">
        <v>16.227</v>
      </c>
      <c r="C347" s="13">
        <v>116.99999999999999</v>
      </c>
      <c r="D347" s="13">
        <v>115.58199999999998</v>
      </c>
      <c r="E347" s="13">
        <v>-6.5549999999999997</v>
      </c>
      <c r="F347" s="13">
        <v>0.9272063499922627</v>
      </c>
      <c r="G347" s="13">
        <v>43.379999999999939</v>
      </c>
      <c r="H347" s="13">
        <v>17.309999999999999</v>
      </c>
      <c r="I347" s="13">
        <v>114.7</v>
      </c>
      <c r="J347" s="13">
        <v>116.34233333333331</v>
      </c>
      <c r="K347" s="13">
        <v>5.1639999999999997</v>
      </c>
      <c r="L347" s="13">
        <v>0.95826701029944494</v>
      </c>
    </row>
    <row r="348" spans="1:12" x14ac:dyDescent="0.45">
      <c r="A348" s="13">
        <v>3.3899999999999717</v>
      </c>
      <c r="B348" s="13">
        <v>16.227</v>
      </c>
      <c r="C348" s="13">
        <v>116.99999999999999</v>
      </c>
      <c r="D348" s="13">
        <v>115.58266666666668</v>
      </c>
      <c r="E348" s="13">
        <v>-6.5549999999999997</v>
      </c>
      <c r="F348" s="13">
        <v>0.9272063499922627</v>
      </c>
      <c r="G348" s="13">
        <v>43.389999999999937</v>
      </c>
      <c r="H348" s="13">
        <v>17.315999999999999</v>
      </c>
      <c r="I348" s="13">
        <v>114.7</v>
      </c>
      <c r="J348" s="13">
        <v>116.34233333333331</v>
      </c>
      <c r="K348" s="13">
        <v>5.141</v>
      </c>
      <c r="L348" s="13">
        <v>0.95864214606033438</v>
      </c>
    </row>
    <row r="349" spans="1:12" x14ac:dyDescent="0.45">
      <c r="A349" s="13">
        <v>3.3999999999999715</v>
      </c>
      <c r="B349" s="13">
        <v>16.218</v>
      </c>
      <c r="C349" s="13">
        <v>116.99999999999999</v>
      </c>
      <c r="D349" s="13">
        <v>115.58266666666668</v>
      </c>
      <c r="E349" s="13">
        <v>-6.5659999999999998</v>
      </c>
      <c r="F349" s="13">
        <v>0.9269155746311103</v>
      </c>
      <c r="G349" s="13">
        <v>43.399999999999935</v>
      </c>
      <c r="H349" s="13">
        <v>17.358000000000001</v>
      </c>
      <c r="I349" s="13">
        <v>114.7</v>
      </c>
      <c r="J349" s="13">
        <v>116.34233333333331</v>
      </c>
      <c r="K349" s="13">
        <v>4.9770000000000003</v>
      </c>
      <c r="L349" s="13">
        <v>0.96126648520262847</v>
      </c>
    </row>
    <row r="350" spans="1:12" x14ac:dyDescent="0.45">
      <c r="A350" s="13">
        <v>3.4099999999999713</v>
      </c>
      <c r="B350" s="13">
        <v>16.207000000000001</v>
      </c>
      <c r="C350" s="13">
        <v>116.99999999999999</v>
      </c>
      <c r="D350" s="13">
        <v>115.58266666666668</v>
      </c>
      <c r="E350" s="13">
        <v>-6.58</v>
      </c>
      <c r="F350" s="13">
        <v>0.92654816462845746</v>
      </c>
      <c r="G350" s="13">
        <v>43.409999999999933</v>
      </c>
      <c r="H350" s="13">
        <v>17.349</v>
      </c>
      <c r="I350" s="13">
        <v>114.7</v>
      </c>
      <c r="J350" s="13">
        <v>116.34233333333331</v>
      </c>
      <c r="K350" s="13">
        <v>4.7519999999999998</v>
      </c>
      <c r="L350" s="13">
        <v>0.96447458722328472</v>
      </c>
    </row>
    <row r="351" spans="1:12" x14ac:dyDescent="0.45">
      <c r="A351" s="13">
        <v>3.4199999999999711</v>
      </c>
      <c r="B351" s="13">
        <v>16.213000000000001</v>
      </c>
      <c r="C351" s="13">
        <v>116.99999999999999</v>
      </c>
      <c r="D351" s="13">
        <v>115.58833333333332</v>
      </c>
      <c r="E351" s="13">
        <v>-6.5730000000000004</v>
      </c>
      <c r="F351" s="13">
        <v>0.92673604083329453</v>
      </c>
      <c r="G351" s="13">
        <v>43.419999999999931</v>
      </c>
      <c r="H351" s="13">
        <v>17.338000000000001</v>
      </c>
      <c r="I351" s="13">
        <v>114.7</v>
      </c>
      <c r="J351" s="13">
        <v>116.34233333333331</v>
      </c>
      <c r="K351" s="13">
        <v>4.4859999999999998</v>
      </c>
      <c r="L351" s="13">
        <v>0.96811936792591513</v>
      </c>
    </row>
    <row r="352" spans="1:12" x14ac:dyDescent="0.45">
      <c r="A352" s="13">
        <v>3.4299999999999708</v>
      </c>
      <c r="B352" s="13">
        <v>16.213999999999999</v>
      </c>
      <c r="C352" s="13">
        <v>116.99999999999999</v>
      </c>
      <c r="D352" s="13">
        <v>115.59966666666668</v>
      </c>
      <c r="E352" s="13">
        <v>-6.5709999999999997</v>
      </c>
      <c r="F352" s="13">
        <v>0.92678390632294638</v>
      </c>
      <c r="G352" s="13">
        <v>43.429999999999929</v>
      </c>
      <c r="H352" s="13">
        <v>17.335000000000001</v>
      </c>
      <c r="I352" s="13">
        <v>114.7</v>
      </c>
      <c r="J352" s="13">
        <v>116.34233333333331</v>
      </c>
      <c r="K352" s="13">
        <v>4.1900000000000004</v>
      </c>
      <c r="L352" s="13">
        <v>0.97200939413643095</v>
      </c>
    </row>
    <row r="353" spans="1:12" x14ac:dyDescent="0.45">
      <c r="A353" s="13">
        <v>3.4399999999999706</v>
      </c>
      <c r="B353" s="13">
        <v>16.213999999999999</v>
      </c>
      <c r="C353" s="13">
        <v>116.99999999999999</v>
      </c>
      <c r="D353" s="13">
        <v>115.60533333333335</v>
      </c>
      <c r="E353" s="13">
        <v>-6.5709999999999997</v>
      </c>
      <c r="F353" s="13">
        <v>0.92678390632294638</v>
      </c>
      <c r="G353" s="13">
        <v>43.439999999999927</v>
      </c>
      <c r="H353" s="13">
        <v>17.334</v>
      </c>
      <c r="I353" s="13">
        <v>114.7</v>
      </c>
      <c r="J353" s="13">
        <v>116.34233333333331</v>
      </c>
      <c r="K353" s="13">
        <v>4.1130000000000004</v>
      </c>
      <c r="L353" s="13">
        <v>0.97298479883127631</v>
      </c>
    </row>
    <row r="354" spans="1:12" x14ac:dyDescent="0.45">
      <c r="A354" s="13">
        <v>3.4499999999999704</v>
      </c>
      <c r="B354" s="13">
        <v>16.216999999999999</v>
      </c>
      <c r="C354" s="13">
        <v>116.99999999999999</v>
      </c>
      <c r="D354" s="13">
        <v>115.6105</v>
      </c>
      <c r="E354" s="13">
        <v>-6.5659999999999998</v>
      </c>
      <c r="F354" s="13">
        <v>0.92690752520498132</v>
      </c>
      <c r="G354" s="13">
        <v>43.449999999999925</v>
      </c>
      <c r="H354" s="13">
        <v>17.334</v>
      </c>
      <c r="I354" s="13">
        <v>114.7</v>
      </c>
      <c r="J354" s="13">
        <v>116.34233333333331</v>
      </c>
      <c r="K354" s="13">
        <v>4.1130000000000004</v>
      </c>
      <c r="L354" s="13">
        <v>0.97298479883127631</v>
      </c>
    </row>
    <row r="355" spans="1:12" x14ac:dyDescent="0.45">
      <c r="A355" s="13">
        <v>3.4599999999999702</v>
      </c>
      <c r="B355" s="13">
        <v>16.221</v>
      </c>
      <c r="C355" s="13">
        <v>116.99999999999999</v>
      </c>
      <c r="D355" s="13">
        <v>115.62099999999998</v>
      </c>
      <c r="E355" s="13">
        <v>-6.5609999999999999</v>
      </c>
      <c r="F355" s="13">
        <v>0.92703906675964343</v>
      </c>
      <c r="G355" s="13">
        <v>43.459999999999923</v>
      </c>
      <c r="H355" s="13">
        <v>17.332000000000001</v>
      </c>
      <c r="I355" s="13">
        <v>114.7</v>
      </c>
      <c r="J355" s="13">
        <v>116.32766666666663</v>
      </c>
      <c r="K355" s="13">
        <v>4.1020000000000003</v>
      </c>
      <c r="L355" s="13">
        <v>0.97311738626573785</v>
      </c>
    </row>
    <row r="356" spans="1:12" x14ac:dyDescent="0.45">
      <c r="A356" s="13">
        <v>3.46999999999997</v>
      </c>
      <c r="B356" s="13">
        <v>16.221</v>
      </c>
      <c r="C356" s="13">
        <v>116.99999999999999</v>
      </c>
      <c r="D356" s="13">
        <v>115.62633333333331</v>
      </c>
      <c r="E356" s="13">
        <v>-6.5609999999999999</v>
      </c>
      <c r="F356" s="13">
        <v>0.92703906675964343</v>
      </c>
      <c r="G356" s="13">
        <v>43.469999999999921</v>
      </c>
      <c r="H356" s="13">
        <v>17.329999999999998</v>
      </c>
      <c r="I356" s="13">
        <v>114.7</v>
      </c>
      <c r="J356" s="13">
        <v>116.29883333333333</v>
      </c>
      <c r="K356" s="13">
        <v>4.09</v>
      </c>
      <c r="L356" s="13">
        <v>0.97326227470608861</v>
      </c>
    </row>
    <row r="357" spans="1:12" x14ac:dyDescent="0.45">
      <c r="A357" s="13">
        <v>3.4799999999999698</v>
      </c>
      <c r="B357" s="13">
        <v>16.221</v>
      </c>
      <c r="C357" s="13">
        <v>116.99999999999999</v>
      </c>
      <c r="D357" s="13">
        <v>115.62633333333331</v>
      </c>
      <c r="E357" s="13">
        <v>-6.5609999999999999</v>
      </c>
      <c r="F357" s="13">
        <v>0.92703906675964343</v>
      </c>
      <c r="G357" s="13">
        <v>43.479999999999919</v>
      </c>
      <c r="H357" s="13">
        <v>17.334</v>
      </c>
      <c r="I357" s="13">
        <v>114.7</v>
      </c>
      <c r="J357" s="13">
        <v>116.28766666666667</v>
      </c>
      <c r="K357" s="13">
        <v>4.0810000000000004</v>
      </c>
      <c r="L357" s="13">
        <v>0.97338696517309942</v>
      </c>
    </row>
    <row r="358" spans="1:12" x14ac:dyDescent="0.45">
      <c r="A358" s="13">
        <v>3.4899999999999696</v>
      </c>
      <c r="B358" s="13">
        <v>16.221</v>
      </c>
      <c r="C358" s="13">
        <v>116.99999999999999</v>
      </c>
      <c r="D358" s="13">
        <v>115.62633333333331</v>
      </c>
      <c r="E358" s="13">
        <v>-6.5609999999999999</v>
      </c>
      <c r="F358" s="13">
        <v>0.92703906675964343</v>
      </c>
      <c r="G358" s="13">
        <v>43.489999999999917</v>
      </c>
      <c r="H358" s="13">
        <v>17.335000000000001</v>
      </c>
      <c r="I358" s="13">
        <v>114.7</v>
      </c>
      <c r="J358" s="13">
        <v>116.29366666666668</v>
      </c>
      <c r="K358" s="13">
        <v>4.0789999999999997</v>
      </c>
      <c r="L358" s="13">
        <v>0.97341495898379271</v>
      </c>
    </row>
    <row r="359" spans="1:12" x14ac:dyDescent="0.45">
      <c r="A359" s="13">
        <v>3.4999999999999694</v>
      </c>
      <c r="B359" s="13">
        <v>16.221</v>
      </c>
      <c r="C359" s="13">
        <v>116.99999999999999</v>
      </c>
      <c r="D359" s="13">
        <v>115.62633333333331</v>
      </c>
      <c r="E359" s="13">
        <v>-6.5609999999999999</v>
      </c>
      <c r="F359" s="13">
        <v>0.92703906675964343</v>
      </c>
      <c r="G359" s="13">
        <v>43.499999999999915</v>
      </c>
      <c r="H359" s="13">
        <v>17.335000000000001</v>
      </c>
      <c r="I359" s="13">
        <v>114.7</v>
      </c>
      <c r="J359" s="13">
        <v>116.29666666666667</v>
      </c>
      <c r="K359" s="13">
        <v>4.0789999999999997</v>
      </c>
      <c r="L359" s="13">
        <v>0.97341495898379271</v>
      </c>
    </row>
    <row r="360" spans="1:12" x14ac:dyDescent="0.45">
      <c r="A360" s="13">
        <v>3.5099999999999691</v>
      </c>
      <c r="B360" s="13">
        <v>16.221</v>
      </c>
      <c r="C360" s="13">
        <v>116.99999999999999</v>
      </c>
      <c r="D360" s="13">
        <v>115.62633333333331</v>
      </c>
      <c r="E360" s="13">
        <v>-6.5609999999999999</v>
      </c>
      <c r="F360" s="13">
        <v>0.92703906675964343</v>
      </c>
      <c r="G360" s="13">
        <v>43.509999999999913</v>
      </c>
      <c r="H360" s="13">
        <v>17.335000000000001</v>
      </c>
      <c r="I360" s="13">
        <v>114.7</v>
      </c>
      <c r="J360" s="13">
        <v>116.29666666666667</v>
      </c>
      <c r="K360" s="13">
        <v>4.0789999999999997</v>
      </c>
      <c r="L360" s="13">
        <v>0.97341495898379271</v>
      </c>
    </row>
    <row r="361" spans="1:12" x14ac:dyDescent="0.45">
      <c r="A361" s="13">
        <v>3.5199999999999689</v>
      </c>
      <c r="B361" s="13">
        <v>16.221</v>
      </c>
      <c r="C361" s="13">
        <v>116.99999999999999</v>
      </c>
      <c r="D361" s="13">
        <v>115.62633333333331</v>
      </c>
      <c r="E361" s="13">
        <v>-6.5609999999999999</v>
      </c>
      <c r="F361" s="13">
        <v>0.92703906675964343</v>
      </c>
      <c r="G361" s="13">
        <v>43.519999999999911</v>
      </c>
      <c r="H361" s="13">
        <v>17.335000000000001</v>
      </c>
      <c r="I361" s="13">
        <v>114.7</v>
      </c>
      <c r="J361" s="13">
        <v>116.29666666666667</v>
      </c>
      <c r="K361" s="13">
        <v>4.0789999999999997</v>
      </c>
      <c r="L361" s="13">
        <v>0.97341495898379271</v>
      </c>
    </row>
    <row r="362" spans="1:12" x14ac:dyDescent="0.45">
      <c r="A362" s="13">
        <v>3.5299999999999687</v>
      </c>
      <c r="B362" s="13">
        <v>16.222000000000001</v>
      </c>
      <c r="C362" s="13">
        <v>116.99999999999999</v>
      </c>
      <c r="D362" s="13">
        <v>115.63383333333333</v>
      </c>
      <c r="E362" s="13">
        <v>-6.56</v>
      </c>
      <c r="F362" s="13">
        <v>0.92706696452834658</v>
      </c>
      <c r="G362" s="13">
        <v>43.529999999999909</v>
      </c>
      <c r="H362" s="13">
        <v>17.335000000000001</v>
      </c>
      <c r="I362" s="13">
        <v>114.7</v>
      </c>
      <c r="J362" s="13">
        <v>116.29666666666667</v>
      </c>
      <c r="K362" s="13">
        <v>4.0789999999999997</v>
      </c>
      <c r="L362" s="13">
        <v>0.97341495898379271</v>
      </c>
    </row>
    <row r="363" spans="1:12" x14ac:dyDescent="0.45">
      <c r="A363" s="13">
        <v>3.5399999999999685</v>
      </c>
      <c r="B363" s="13">
        <v>16.23</v>
      </c>
      <c r="C363" s="13">
        <v>116.99999999999999</v>
      </c>
      <c r="D363" s="13">
        <v>115.64883333333331</v>
      </c>
      <c r="E363" s="13">
        <v>-6.5519999999999996</v>
      </c>
      <c r="F363" s="13">
        <v>0.92728989859126176</v>
      </c>
      <c r="G363" s="13">
        <v>43.539999999999907</v>
      </c>
      <c r="H363" s="13">
        <v>17.335000000000001</v>
      </c>
      <c r="I363" s="13">
        <v>114.7</v>
      </c>
      <c r="J363" s="13">
        <v>116.29283333333333</v>
      </c>
      <c r="K363" s="13">
        <v>4.0759999999999996</v>
      </c>
      <c r="L363" s="13">
        <v>0.97345250697506325</v>
      </c>
    </row>
    <row r="364" spans="1:12" x14ac:dyDescent="0.45">
      <c r="A364" s="13">
        <v>3.5499999999999683</v>
      </c>
      <c r="B364" s="13">
        <v>16.23</v>
      </c>
      <c r="C364" s="13">
        <v>116.99999999999999</v>
      </c>
      <c r="D364" s="13">
        <v>115.65633333333332</v>
      </c>
      <c r="E364" s="13">
        <v>-6.5519999999999996</v>
      </c>
      <c r="F364" s="13">
        <v>0.92728989859126176</v>
      </c>
      <c r="G364" s="13">
        <v>43.549999999999905</v>
      </c>
      <c r="H364" s="13">
        <v>17.338000000000001</v>
      </c>
      <c r="I364" s="13">
        <v>114.7</v>
      </c>
      <c r="J364" s="13">
        <v>116.28533333333333</v>
      </c>
      <c r="K364" s="13">
        <v>4.0549999999999997</v>
      </c>
      <c r="L364" s="13">
        <v>0.97372343060728039</v>
      </c>
    </row>
    <row r="365" spans="1:12" x14ac:dyDescent="0.45">
      <c r="A365" s="13">
        <v>3.5599999999999681</v>
      </c>
      <c r="B365" s="13">
        <v>16.23</v>
      </c>
      <c r="C365" s="13">
        <v>116.99999999999999</v>
      </c>
      <c r="D365" s="13">
        <v>115.65633333333332</v>
      </c>
      <c r="E365" s="13">
        <v>-6.5519999999999996</v>
      </c>
      <c r="F365" s="13">
        <v>0.92728989859126176</v>
      </c>
      <c r="G365" s="13">
        <v>43.559999999999903</v>
      </c>
      <c r="H365" s="13">
        <v>17.341000000000001</v>
      </c>
      <c r="I365" s="13">
        <v>114.7</v>
      </c>
      <c r="J365" s="13">
        <v>116.28633333333335</v>
      </c>
      <c r="K365" s="13">
        <v>4.05</v>
      </c>
      <c r="L365" s="13">
        <v>0.97379438288006659</v>
      </c>
    </row>
    <row r="366" spans="1:12" x14ac:dyDescent="0.45">
      <c r="A366" s="13">
        <v>3.5699999999999679</v>
      </c>
      <c r="B366" s="13">
        <v>16.23</v>
      </c>
      <c r="C366" s="13">
        <v>116.99999999999999</v>
      </c>
      <c r="D366" s="13">
        <v>115.65633333333332</v>
      </c>
      <c r="E366" s="13">
        <v>-6.5519999999999996</v>
      </c>
      <c r="F366" s="13">
        <v>0.92728989859126176</v>
      </c>
      <c r="G366" s="13">
        <v>43.569999999999901</v>
      </c>
      <c r="H366" s="13">
        <v>17.343</v>
      </c>
      <c r="I366" s="13">
        <v>114.7</v>
      </c>
      <c r="J366" s="13">
        <v>116.2956666666667</v>
      </c>
      <c r="K366" s="13">
        <v>4.0439999999999996</v>
      </c>
      <c r="L366" s="13">
        <v>0.97387474937427299</v>
      </c>
    </row>
    <row r="367" spans="1:12" x14ac:dyDescent="0.45">
      <c r="A367" s="13">
        <v>3.5799999999999677</v>
      </c>
      <c r="B367" s="13">
        <v>16.23</v>
      </c>
      <c r="C367" s="13">
        <v>116.99999999999999</v>
      </c>
      <c r="D367" s="13">
        <v>115.65633333333332</v>
      </c>
      <c r="E367" s="13">
        <v>-6.5519999999999996</v>
      </c>
      <c r="F367" s="13">
        <v>0.92728989859126176</v>
      </c>
      <c r="G367" s="13">
        <v>43.579999999999899</v>
      </c>
      <c r="H367" s="13">
        <v>17.343</v>
      </c>
      <c r="I367" s="13">
        <v>114.7</v>
      </c>
      <c r="J367" s="13">
        <v>116.30033333333336</v>
      </c>
      <c r="K367" s="13">
        <v>4.0439999999999996</v>
      </c>
      <c r="L367" s="13">
        <v>0.97387474937427299</v>
      </c>
    </row>
    <row r="368" spans="1:12" x14ac:dyDescent="0.45">
      <c r="A368" s="13">
        <v>3.5899999999999674</v>
      </c>
      <c r="B368" s="13">
        <v>16.23</v>
      </c>
      <c r="C368" s="13">
        <v>116.99999999999999</v>
      </c>
      <c r="D368" s="13">
        <v>115.65633333333332</v>
      </c>
      <c r="E368" s="13">
        <v>-6.5519999999999996</v>
      </c>
      <c r="F368" s="13">
        <v>0.92728989859126176</v>
      </c>
      <c r="G368" s="13">
        <v>43.589999999999897</v>
      </c>
      <c r="H368" s="13">
        <v>17.343</v>
      </c>
      <c r="I368" s="13">
        <v>114.7</v>
      </c>
      <c r="J368" s="13">
        <v>116.30033333333336</v>
      </c>
      <c r="K368" s="13">
        <v>4.0439999999999996</v>
      </c>
      <c r="L368" s="13">
        <v>0.97387474937427299</v>
      </c>
    </row>
    <row r="369" spans="1:12" x14ac:dyDescent="0.45">
      <c r="A369" s="13">
        <v>3.5999999999999672</v>
      </c>
      <c r="B369" s="13">
        <v>16.257999999999999</v>
      </c>
      <c r="C369" s="13">
        <v>116.99999999999999</v>
      </c>
      <c r="D369" s="13">
        <v>115.65633333333332</v>
      </c>
      <c r="E369" s="13">
        <v>-6.3849999999999998</v>
      </c>
      <c r="F369" s="13">
        <v>0.93079184836456696</v>
      </c>
      <c r="G369" s="13">
        <v>43.599999999999895</v>
      </c>
      <c r="H369" s="13">
        <v>17.343</v>
      </c>
      <c r="I369" s="13">
        <v>114.7</v>
      </c>
      <c r="J369" s="13">
        <v>116.30033333333336</v>
      </c>
      <c r="K369" s="13">
        <v>4.0439999999999996</v>
      </c>
      <c r="L369" s="13">
        <v>0.97387474937427299</v>
      </c>
    </row>
    <row r="370" spans="1:12" x14ac:dyDescent="0.45">
      <c r="A370" s="13">
        <v>3.609999999999967</v>
      </c>
      <c r="B370" s="13">
        <v>16.292999999999999</v>
      </c>
      <c r="C370" s="13">
        <v>116.99999999999999</v>
      </c>
      <c r="D370" s="13">
        <v>115.65633333333332</v>
      </c>
      <c r="E370" s="13">
        <v>-6.1779999999999999</v>
      </c>
      <c r="F370" s="13">
        <v>0.93503754942690986</v>
      </c>
      <c r="G370" s="13">
        <v>43.609999999999893</v>
      </c>
      <c r="H370" s="13">
        <v>17.341000000000001</v>
      </c>
      <c r="I370" s="13">
        <v>114.7</v>
      </c>
      <c r="J370" s="13">
        <v>116.30033333333336</v>
      </c>
      <c r="K370" s="13">
        <v>4.0119999999999996</v>
      </c>
      <c r="L370" s="13">
        <v>0.97426510512803255</v>
      </c>
    </row>
    <row r="371" spans="1:12" x14ac:dyDescent="0.45">
      <c r="A371" s="13">
        <v>3.6199999999999668</v>
      </c>
      <c r="B371" s="13">
        <v>16.251000000000001</v>
      </c>
      <c r="C371" s="13">
        <v>116.99999999999999</v>
      </c>
      <c r="D371" s="13">
        <v>115.65633333333332</v>
      </c>
      <c r="E371" s="13">
        <v>-5.923</v>
      </c>
      <c r="F371" s="13">
        <v>0.93954165526830091</v>
      </c>
      <c r="G371" s="13">
        <v>43.619999999999891</v>
      </c>
      <c r="H371" s="13">
        <v>17.338000000000001</v>
      </c>
      <c r="I371" s="13">
        <v>114.7</v>
      </c>
      <c r="J371" s="13">
        <v>116.30033333333336</v>
      </c>
      <c r="K371" s="13">
        <v>3.9729999999999999</v>
      </c>
      <c r="L371" s="13">
        <v>0.97473588863986316</v>
      </c>
    </row>
    <row r="372" spans="1:12" x14ac:dyDescent="0.45">
      <c r="A372" s="13">
        <v>3.6299999999999666</v>
      </c>
      <c r="B372" s="13">
        <v>16.239000000000001</v>
      </c>
      <c r="C372" s="13">
        <v>116.99999999999999</v>
      </c>
      <c r="D372" s="13">
        <v>115.65633333333332</v>
      </c>
      <c r="E372" s="13">
        <v>-5.8520000000000003</v>
      </c>
      <c r="F372" s="13">
        <v>0.94077732195057562</v>
      </c>
      <c r="G372" s="13">
        <v>43.629999999999889</v>
      </c>
      <c r="H372" s="13">
        <v>17.337</v>
      </c>
      <c r="I372" s="13">
        <v>114.7</v>
      </c>
      <c r="J372" s="13">
        <v>116.29416666666668</v>
      </c>
      <c r="K372" s="13">
        <v>3.964</v>
      </c>
      <c r="L372" s="13">
        <v>0.97484314923175353</v>
      </c>
    </row>
    <row r="373" spans="1:12" x14ac:dyDescent="0.45">
      <c r="A373" s="13">
        <v>3.6399999999999664</v>
      </c>
      <c r="B373" s="13">
        <v>16.239000000000001</v>
      </c>
      <c r="C373" s="13">
        <v>116.99999999999999</v>
      </c>
      <c r="D373" s="13">
        <v>115.65633333333332</v>
      </c>
      <c r="E373" s="13">
        <v>-5.8520000000000003</v>
      </c>
      <c r="F373" s="13">
        <v>0.94077732195057562</v>
      </c>
      <c r="G373" s="13">
        <v>43.639999999999887</v>
      </c>
      <c r="H373" s="13">
        <v>17.337</v>
      </c>
      <c r="I373" s="13">
        <v>114.7</v>
      </c>
      <c r="J373" s="13">
        <v>116.27166666666666</v>
      </c>
      <c r="K373" s="13">
        <v>3.9590000000000001</v>
      </c>
      <c r="L373" s="13">
        <v>0.97490420501367003</v>
      </c>
    </row>
    <row r="374" spans="1:12" x14ac:dyDescent="0.45">
      <c r="A374" s="13">
        <v>3.6499999999999662</v>
      </c>
      <c r="B374" s="13">
        <v>16.239000000000001</v>
      </c>
      <c r="C374" s="13">
        <v>116.99999999999999</v>
      </c>
      <c r="D374" s="13">
        <v>115.65633333333332</v>
      </c>
      <c r="E374" s="13">
        <v>-5.8520000000000003</v>
      </c>
      <c r="F374" s="13">
        <v>0.94077732195057562</v>
      </c>
      <c r="G374" s="13">
        <v>43.649999999999885</v>
      </c>
      <c r="H374" s="13">
        <v>17.338999999999999</v>
      </c>
      <c r="I374" s="13">
        <v>114.7</v>
      </c>
      <c r="J374" s="13">
        <v>116.26016666666669</v>
      </c>
      <c r="K374" s="13">
        <v>3.9390000000000001</v>
      </c>
      <c r="L374" s="13">
        <v>0.97515329267438977</v>
      </c>
    </row>
    <row r="375" spans="1:12" x14ac:dyDescent="0.45">
      <c r="A375" s="13">
        <v>3.6599999999999659</v>
      </c>
      <c r="B375" s="13">
        <v>16.239000000000001</v>
      </c>
      <c r="C375" s="13">
        <v>116.99999999999999</v>
      </c>
      <c r="D375" s="13">
        <v>115.65633333333332</v>
      </c>
      <c r="E375" s="13">
        <v>-5.8520000000000003</v>
      </c>
      <c r="F375" s="13">
        <v>0.94077732195057562</v>
      </c>
      <c r="G375" s="13">
        <v>43.659999999999883</v>
      </c>
      <c r="H375" s="13">
        <v>17.338999999999999</v>
      </c>
      <c r="I375" s="13">
        <v>114.7</v>
      </c>
      <c r="J375" s="13">
        <v>116.25533333333333</v>
      </c>
      <c r="K375" s="13">
        <v>3.9390000000000001</v>
      </c>
      <c r="L375" s="13">
        <v>0.97515329267438977</v>
      </c>
    </row>
    <row r="376" spans="1:12" x14ac:dyDescent="0.45">
      <c r="A376" s="13">
        <v>3.6699999999999657</v>
      </c>
      <c r="B376" s="13">
        <v>16.239000000000001</v>
      </c>
      <c r="C376" s="13">
        <v>116.99999999999999</v>
      </c>
      <c r="D376" s="13">
        <v>115.65633333333332</v>
      </c>
      <c r="E376" s="13">
        <v>-5.8520000000000003</v>
      </c>
      <c r="F376" s="13">
        <v>0.94077732195057562</v>
      </c>
      <c r="G376" s="13">
        <v>43.669999999999881</v>
      </c>
      <c r="H376" s="13">
        <v>17.338999999999999</v>
      </c>
      <c r="I376" s="13">
        <v>114.7</v>
      </c>
      <c r="J376" s="13">
        <v>116.25533333333333</v>
      </c>
      <c r="K376" s="13">
        <v>3.9390000000000001</v>
      </c>
      <c r="L376" s="13">
        <v>0.97515329267438977</v>
      </c>
    </row>
    <row r="377" spans="1:12" x14ac:dyDescent="0.45">
      <c r="A377" s="13">
        <v>3.6799999999999655</v>
      </c>
      <c r="B377" s="13">
        <v>16.239999999999998</v>
      </c>
      <c r="C377" s="13">
        <v>116.99999999999999</v>
      </c>
      <c r="D377" s="13">
        <v>115.66200000000001</v>
      </c>
      <c r="E377" s="13">
        <v>-5.851</v>
      </c>
      <c r="F377" s="13">
        <v>0.94080245484743819</v>
      </c>
      <c r="G377" s="13">
        <v>43.679999999999879</v>
      </c>
      <c r="H377" s="13">
        <v>17.338999999999999</v>
      </c>
      <c r="I377" s="13">
        <v>114.7</v>
      </c>
      <c r="J377" s="13">
        <v>116.25533333333333</v>
      </c>
      <c r="K377" s="13">
        <v>3.9390000000000001</v>
      </c>
      <c r="L377" s="13">
        <v>0.97515329267438977</v>
      </c>
    </row>
    <row r="378" spans="1:12" x14ac:dyDescent="0.45">
      <c r="A378" s="13">
        <v>3.6899999999999653</v>
      </c>
      <c r="B378" s="13">
        <v>16.245999999999999</v>
      </c>
      <c r="C378" s="13">
        <v>116.99999999999999</v>
      </c>
      <c r="D378" s="13">
        <v>115.67333333333335</v>
      </c>
      <c r="E378" s="13">
        <v>-5.843</v>
      </c>
      <c r="F378" s="13">
        <v>0.94099000265575516</v>
      </c>
      <c r="G378" s="13">
        <v>43.689999999999877</v>
      </c>
      <c r="H378" s="13">
        <v>17.338999999999999</v>
      </c>
      <c r="I378" s="13">
        <v>114.7</v>
      </c>
      <c r="J378" s="13">
        <v>116.25533333333333</v>
      </c>
      <c r="K378" s="13">
        <v>3.9390000000000001</v>
      </c>
      <c r="L378" s="13">
        <v>0.97515329267438977</v>
      </c>
    </row>
    <row r="379" spans="1:12" x14ac:dyDescent="0.45">
      <c r="A379" s="13">
        <v>3.6999999999999651</v>
      </c>
      <c r="B379" s="13">
        <v>16.245999999999999</v>
      </c>
      <c r="C379" s="13">
        <v>116.99999999999999</v>
      </c>
      <c r="D379" s="13">
        <v>115.67533333333334</v>
      </c>
      <c r="E379" s="13">
        <v>-5.8380000000000001</v>
      </c>
      <c r="F379" s="13">
        <v>0.94108220585514213</v>
      </c>
      <c r="G379" s="13">
        <v>43.699999999999875</v>
      </c>
      <c r="H379" s="13">
        <v>17.338999999999999</v>
      </c>
      <c r="I379" s="13">
        <v>114.7</v>
      </c>
      <c r="J379" s="13">
        <v>116.25533333333333</v>
      </c>
      <c r="K379" s="13">
        <v>3.9390000000000001</v>
      </c>
      <c r="L379" s="13">
        <v>0.97515329267438977</v>
      </c>
    </row>
    <row r="380" spans="1:12" x14ac:dyDescent="0.45">
      <c r="A380" s="13">
        <v>3.7099999999999649</v>
      </c>
      <c r="B380" s="13">
        <v>16.247</v>
      </c>
      <c r="C380" s="13">
        <v>116.99999999999999</v>
      </c>
      <c r="D380" s="13">
        <v>115.66799999999999</v>
      </c>
      <c r="E380" s="13">
        <v>-5.8319999999999999</v>
      </c>
      <c r="F380" s="13">
        <v>0.94119939419451748</v>
      </c>
      <c r="G380" s="13">
        <v>43.709999999999873</v>
      </c>
      <c r="H380" s="13">
        <v>17.375</v>
      </c>
      <c r="I380" s="13">
        <v>114.7</v>
      </c>
      <c r="J380" s="13">
        <v>116.25533333333333</v>
      </c>
      <c r="K380" s="13">
        <v>3.819</v>
      </c>
      <c r="L380" s="13">
        <v>0.97668573381422497</v>
      </c>
    </row>
    <row r="381" spans="1:12" x14ac:dyDescent="0.45">
      <c r="A381" s="13">
        <v>3.7199999999999647</v>
      </c>
      <c r="B381" s="13">
        <v>16.247</v>
      </c>
      <c r="C381" s="13">
        <v>116.99999999999999</v>
      </c>
      <c r="D381" s="13">
        <v>115.66433333333332</v>
      </c>
      <c r="E381" s="13">
        <v>-5.8319999999999999</v>
      </c>
      <c r="F381" s="13">
        <v>0.94119939419451748</v>
      </c>
      <c r="G381" s="13">
        <v>43.719999999999871</v>
      </c>
      <c r="H381" s="13">
        <v>17.419</v>
      </c>
      <c r="I381" s="13">
        <v>114.7</v>
      </c>
      <c r="J381" s="13">
        <v>116.25533333333333</v>
      </c>
      <c r="K381" s="13">
        <v>3.6709999999999998</v>
      </c>
      <c r="L381" s="13">
        <v>0.97850625388344237</v>
      </c>
    </row>
    <row r="382" spans="1:12" x14ac:dyDescent="0.45">
      <c r="A382" s="13">
        <v>3.7299999999999645</v>
      </c>
      <c r="B382" s="13">
        <v>16.247</v>
      </c>
      <c r="C382" s="13">
        <v>116.99999999999999</v>
      </c>
      <c r="D382" s="13">
        <v>115.66433333333332</v>
      </c>
      <c r="E382" s="13">
        <v>-5.8319999999999999</v>
      </c>
      <c r="F382" s="13">
        <v>0.94119939419451748</v>
      </c>
      <c r="G382" s="13">
        <v>43.729999999999869</v>
      </c>
      <c r="H382" s="13">
        <v>17.387</v>
      </c>
      <c r="I382" s="13">
        <v>114.7</v>
      </c>
      <c r="J382" s="13">
        <v>116.25749999999999</v>
      </c>
      <c r="K382" s="13">
        <v>3.4089999999999998</v>
      </c>
      <c r="L382" s="13">
        <v>0.98131604814863305</v>
      </c>
    </row>
    <row r="383" spans="1:12" x14ac:dyDescent="0.45">
      <c r="A383" s="13">
        <v>3.7399999999999642</v>
      </c>
      <c r="B383" s="13">
        <v>16.247</v>
      </c>
      <c r="C383" s="13">
        <v>116.99999999999999</v>
      </c>
      <c r="D383" s="13">
        <v>115.66433333333332</v>
      </c>
      <c r="E383" s="13">
        <v>-5.8319999999999999</v>
      </c>
      <c r="F383" s="13">
        <v>0.94119939419451748</v>
      </c>
      <c r="G383" s="13">
        <v>43.739999999999867</v>
      </c>
      <c r="H383" s="13">
        <v>17.381</v>
      </c>
      <c r="I383" s="13">
        <v>114.7</v>
      </c>
      <c r="J383" s="13">
        <v>116.25349999999999</v>
      </c>
      <c r="K383" s="13">
        <v>3.2909999999999999</v>
      </c>
      <c r="L383" s="13">
        <v>0.98254232857863433</v>
      </c>
    </row>
    <row r="384" spans="1:12" x14ac:dyDescent="0.45">
      <c r="A384" s="13">
        <v>3.749999999999964</v>
      </c>
      <c r="B384" s="13">
        <v>16.247</v>
      </c>
      <c r="C384" s="13">
        <v>116.99999999999999</v>
      </c>
      <c r="D384" s="13">
        <v>115.66433333333332</v>
      </c>
      <c r="E384" s="13">
        <v>-5.8319999999999999</v>
      </c>
      <c r="F384" s="13">
        <v>0.94119939419451748</v>
      </c>
      <c r="G384" s="13">
        <v>43.749999999999865</v>
      </c>
      <c r="H384" s="13">
        <v>17.402000000000001</v>
      </c>
      <c r="I384" s="13">
        <v>114.7</v>
      </c>
      <c r="J384" s="13">
        <v>116.24716666666667</v>
      </c>
      <c r="K384" s="13">
        <v>2.9470000000000001</v>
      </c>
      <c r="L384" s="13">
        <v>0.98596180616949691</v>
      </c>
    </row>
    <row r="385" spans="1:12" x14ac:dyDescent="0.45">
      <c r="A385" s="13">
        <v>3.7599999999999638</v>
      </c>
      <c r="B385" s="13">
        <v>16.247</v>
      </c>
      <c r="C385" s="13">
        <v>116.99999999999999</v>
      </c>
      <c r="D385" s="13">
        <v>115.66433333333332</v>
      </c>
      <c r="E385" s="13">
        <v>-5.8319999999999999</v>
      </c>
      <c r="F385" s="13">
        <v>0.94119939419451748</v>
      </c>
      <c r="G385" s="13">
        <v>43.759999999999863</v>
      </c>
      <c r="H385" s="13">
        <v>17.402999999999999</v>
      </c>
      <c r="I385" s="13">
        <v>114.7</v>
      </c>
      <c r="J385" s="13">
        <v>116.23916666666665</v>
      </c>
      <c r="K385" s="13">
        <v>2.94</v>
      </c>
      <c r="L385" s="13">
        <v>0.98602859938945275</v>
      </c>
    </row>
    <row r="386" spans="1:12" x14ac:dyDescent="0.45">
      <c r="A386" s="13">
        <v>3.7699999999999636</v>
      </c>
      <c r="B386" s="13">
        <v>16.247</v>
      </c>
      <c r="C386" s="13">
        <v>116.99999999999999</v>
      </c>
      <c r="D386" s="13">
        <v>115.66433333333332</v>
      </c>
      <c r="E386" s="13">
        <v>-5.8319999999999999</v>
      </c>
      <c r="F386" s="13">
        <v>0.94119939419451748</v>
      </c>
      <c r="G386" s="13">
        <v>43.769999999999861</v>
      </c>
      <c r="H386" s="13">
        <v>17.402999999999999</v>
      </c>
      <c r="I386" s="13">
        <v>114.7</v>
      </c>
      <c r="J386" s="13">
        <v>116.23466666666667</v>
      </c>
      <c r="K386" s="13">
        <v>2.9319999999999999</v>
      </c>
      <c r="L386" s="13">
        <v>0.98610295529303582</v>
      </c>
    </row>
    <row r="387" spans="1:12" x14ac:dyDescent="0.45">
      <c r="A387" s="13">
        <v>3.7799999999999634</v>
      </c>
      <c r="B387" s="13">
        <v>16.244</v>
      </c>
      <c r="C387" s="13">
        <v>116.99999999999999</v>
      </c>
      <c r="D387" s="13">
        <v>115.66433333333332</v>
      </c>
      <c r="E387" s="13">
        <v>-5.8209999999999997</v>
      </c>
      <c r="F387" s="13">
        <v>0.9413821206619748</v>
      </c>
      <c r="G387" s="13">
        <v>43.779999999999859</v>
      </c>
      <c r="H387" s="13">
        <v>17.402999999999999</v>
      </c>
      <c r="I387" s="13">
        <v>114.7</v>
      </c>
      <c r="J387" s="13">
        <v>116.23233333333333</v>
      </c>
      <c r="K387" s="13">
        <v>2.9319999999999999</v>
      </c>
      <c r="L387" s="13">
        <v>0.98610295529303582</v>
      </c>
    </row>
    <row r="388" spans="1:12" x14ac:dyDescent="0.45">
      <c r="A388" s="13">
        <v>3.7899999999999632</v>
      </c>
      <c r="B388" s="13">
        <v>16.22</v>
      </c>
      <c r="C388" s="13">
        <v>116.99999999999999</v>
      </c>
      <c r="D388" s="13">
        <v>115.66433333333332</v>
      </c>
      <c r="E388" s="13">
        <v>-5.7279999999999998</v>
      </c>
      <c r="F388" s="13">
        <v>0.94293021680314182</v>
      </c>
      <c r="G388" s="13">
        <v>43.789999999999857</v>
      </c>
      <c r="H388" s="13">
        <v>17.402999999999999</v>
      </c>
      <c r="I388" s="13">
        <v>114.7</v>
      </c>
      <c r="J388" s="13">
        <v>116.23233333333333</v>
      </c>
      <c r="K388" s="13">
        <v>2.9319999999999999</v>
      </c>
      <c r="L388" s="13">
        <v>0.98610295529303582</v>
      </c>
    </row>
    <row r="389" spans="1:12" x14ac:dyDescent="0.45">
      <c r="A389" s="13">
        <v>3.799999999999963</v>
      </c>
      <c r="B389" s="13">
        <v>16.225000000000001</v>
      </c>
      <c r="C389" s="13">
        <v>116.99999999999999</v>
      </c>
      <c r="D389" s="13">
        <v>115.66433333333332</v>
      </c>
      <c r="E389" s="13">
        <v>-5.7</v>
      </c>
      <c r="F389" s="13">
        <v>0.94347242672932452</v>
      </c>
      <c r="G389" s="13">
        <v>43.799999999999855</v>
      </c>
      <c r="H389" s="13">
        <v>17.402999999999999</v>
      </c>
      <c r="I389" s="13">
        <v>114.7</v>
      </c>
      <c r="J389" s="13">
        <v>116.23233333333333</v>
      </c>
      <c r="K389" s="13">
        <v>2.9319999999999999</v>
      </c>
      <c r="L389" s="13">
        <v>0.98610295529303582</v>
      </c>
    </row>
    <row r="390" spans="1:12" x14ac:dyDescent="0.45">
      <c r="A390" s="13">
        <v>3.8099999999999627</v>
      </c>
      <c r="B390" s="13">
        <v>16.231000000000002</v>
      </c>
      <c r="C390" s="13">
        <v>116.99999999999999</v>
      </c>
      <c r="D390" s="13">
        <v>115.66433333333332</v>
      </c>
      <c r="E390" s="13">
        <v>-5.665</v>
      </c>
      <c r="F390" s="13">
        <v>0.94414547697146711</v>
      </c>
      <c r="G390" s="13">
        <v>43.809999999999853</v>
      </c>
      <c r="H390" s="13">
        <v>17.402999999999999</v>
      </c>
      <c r="I390" s="13">
        <v>114.7</v>
      </c>
      <c r="J390" s="13">
        <v>116.23233333333333</v>
      </c>
      <c r="K390" s="13">
        <v>2.9319999999999999</v>
      </c>
      <c r="L390" s="13">
        <v>0.98610295529303582</v>
      </c>
    </row>
    <row r="391" spans="1:12" x14ac:dyDescent="0.45">
      <c r="A391" s="13">
        <v>3.8199999999999625</v>
      </c>
      <c r="B391" s="13">
        <v>16.231000000000002</v>
      </c>
      <c r="C391" s="13">
        <v>116.99999999999999</v>
      </c>
      <c r="D391" s="13">
        <v>115.66433333333332</v>
      </c>
      <c r="E391" s="13">
        <v>-5.665</v>
      </c>
      <c r="F391" s="13">
        <v>0.94414547697146711</v>
      </c>
      <c r="G391" s="13">
        <v>43.819999999999851</v>
      </c>
      <c r="H391" s="13">
        <v>17.402999999999999</v>
      </c>
      <c r="I391" s="13">
        <v>114.7</v>
      </c>
      <c r="J391" s="13">
        <v>116.23233333333333</v>
      </c>
      <c r="K391" s="13">
        <v>2.9319999999999999</v>
      </c>
      <c r="L391" s="13">
        <v>0.98610295529303582</v>
      </c>
    </row>
    <row r="392" spans="1:12" x14ac:dyDescent="0.45">
      <c r="A392" s="13">
        <v>3.8299999999999623</v>
      </c>
      <c r="B392" s="13">
        <v>16.231000000000002</v>
      </c>
      <c r="C392" s="13">
        <v>116.99999999999999</v>
      </c>
      <c r="D392" s="13">
        <v>115.66600000000001</v>
      </c>
      <c r="E392" s="13">
        <v>-5.6639999999999997</v>
      </c>
      <c r="F392" s="13">
        <v>0.94416357370796222</v>
      </c>
      <c r="G392" s="13">
        <v>43.829999999999849</v>
      </c>
      <c r="H392" s="13">
        <v>17.425999999999998</v>
      </c>
      <c r="I392" s="13">
        <v>114.7</v>
      </c>
      <c r="J392" s="13">
        <v>116.22599999999998</v>
      </c>
      <c r="K392" s="13">
        <v>2.92</v>
      </c>
      <c r="L392" s="13">
        <v>0.98624976098256167</v>
      </c>
    </row>
    <row r="393" spans="1:12" x14ac:dyDescent="0.45">
      <c r="A393" s="13">
        <v>3.8399999999999621</v>
      </c>
      <c r="B393" s="13">
        <v>16.236999999999998</v>
      </c>
      <c r="C393" s="13">
        <v>116.99999999999999</v>
      </c>
      <c r="D393" s="13">
        <v>115.669</v>
      </c>
      <c r="E393" s="13">
        <v>-5.6509999999999998</v>
      </c>
      <c r="F393" s="13">
        <v>0.94443635903344858</v>
      </c>
      <c r="G393" s="13">
        <v>43.839999999999847</v>
      </c>
      <c r="H393" s="13">
        <v>17.433</v>
      </c>
      <c r="I393" s="13">
        <v>114.7</v>
      </c>
      <c r="J393" s="13">
        <v>116.21366666666667</v>
      </c>
      <c r="K393" s="13">
        <v>2.9159999999999999</v>
      </c>
      <c r="L393" s="13">
        <v>0.98629742159674261</v>
      </c>
    </row>
    <row r="394" spans="1:12" x14ac:dyDescent="0.45">
      <c r="A394" s="13">
        <v>3.8499999999999619</v>
      </c>
      <c r="B394" s="13">
        <v>16.236999999999998</v>
      </c>
      <c r="C394" s="13">
        <v>116.99999999999999</v>
      </c>
      <c r="D394" s="13">
        <v>115.67033333333332</v>
      </c>
      <c r="E394" s="13">
        <v>-5.6509999999999998</v>
      </c>
      <c r="F394" s="13">
        <v>0.94443635903344858</v>
      </c>
      <c r="G394" s="13">
        <v>43.849999999999845</v>
      </c>
      <c r="H394" s="13">
        <v>17.433</v>
      </c>
      <c r="I394" s="13">
        <v>114.7</v>
      </c>
      <c r="J394" s="13">
        <v>116.20766666666667</v>
      </c>
      <c r="K394" s="13">
        <v>2.9159999999999999</v>
      </c>
      <c r="L394" s="13">
        <v>0.98629742159674261</v>
      </c>
    </row>
    <row r="395" spans="1:12" x14ac:dyDescent="0.45">
      <c r="A395" s="13">
        <v>3.8599999999999617</v>
      </c>
      <c r="B395" s="13">
        <v>16.236999999999998</v>
      </c>
      <c r="C395" s="13">
        <v>116.99999999999999</v>
      </c>
      <c r="D395" s="13">
        <v>115.67033333333332</v>
      </c>
      <c r="E395" s="13">
        <v>-5.6509999999999998</v>
      </c>
      <c r="F395" s="13">
        <v>0.94443635903344858</v>
      </c>
      <c r="G395" s="13">
        <v>43.859999999999843</v>
      </c>
      <c r="H395" s="13">
        <v>17.434999999999999</v>
      </c>
      <c r="I395" s="13">
        <v>114.7</v>
      </c>
      <c r="J395" s="13">
        <v>116.211</v>
      </c>
      <c r="K395" s="13">
        <v>2.9119999999999999</v>
      </c>
      <c r="L395" s="13">
        <v>0.98633729317339069</v>
      </c>
    </row>
    <row r="396" spans="1:12" x14ac:dyDescent="0.45">
      <c r="A396" s="13">
        <v>3.8699999999999615</v>
      </c>
      <c r="B396" s="13">
        <v>16.238</v>
      </c>
      <c r="C396" s="13">
        <v>116.99999999999999</v>
      </c>
      <c r="D396" s="13">
        <v>115.66733333333333</v>
      </c>
      <c r="E396" s="13">
        <v>-5.6420000000000003</v>
      </c>
      <c r="F396" s="13">
        <v>0.94460504629309217</v>
      </c>
      <c r="G396" s="13">
        <v>43.869999999999841</v>
      </c>
      <c r="H396" s="13">
        <v>17.437000000000001</v>
      </c>
      <c r="I396" s="13">
        <v>114.7</v>
      </c>
      <c r="J396" s="13">
        <v>116.21733333333336</v>
      </c>
      <c r="K396" s="13">
        <v>2.9060000000000001</v>
      </c>
      <c r="L396" s="13">
        <v>0.98639545268416939</v>
      </c>
    </row>
    <row r="397" spans="1:12" x14ac:dyDescent="0.45">
      <c r="A397" s="13">
        <v>3.8799999999999613</v>
      </c>
      <c r="B397" s="13">
        <v>16.239999999999998</v>
      </c>
      <c r="C397" s="13">
        <v>116.99999999999999</v>
      </c>
      <c r="D397" s="13">
        <v>115.66999999999999</v>
      </c>
      <c r="E397" s="13">
        <v>-5.6379999999999999</v>
      </c>
      <c r="F397" s="13">
        <v>0.94468968529327557</v>
      </c>
      <c r="G397" s="13">
        <v>43.879999999999839</v>
      </c>
      <c r="H397" s="13">
        <v>17.437000000000001</v>
      </c>
      <c r="I397" s="13">
        <v>114.7</v>
      </c>
      <c r="J397" s="13">
        <v>116.22033333333334</v>
      </c>
      <c r="K397" s="13">
        <v>2.9060000000000001</v>
      </c>
      <c r="L397" s="13">
        <v>0.98639545268416939</v>
      </c>
    </row>
    <row r="398" spans="1:12" x14ac:dyDescent="0.45">
      <c r="A398" s="13">
        <v>3.889999999999961</v>
      </c>
      <c r="B398" s="13">
        <v>16.245999999999999</v>
      </c>
      <c r="C398" s="13">
        <v>116.99999999999999</v>
      </c>
      <c r="D398" s="13">
        <v>115.67483333333334</v>
      </c>
      <c r="E398" s="13">
        <v>-5.6289999999999996</v>
      </c>
      <c r="F398" s="13">
        <v>0.94488922453289526</v>
      </c>
      <c r="G398" s="13">
        <v>43.889999999999837</v>
      </c>
      <c r="H398" s="13">
        <v>17.437000000000001</v>
      </c>
      <c r="I398" s="13">
        <v>114.7</v>
      </c>
      <c r="J398" s="13">
        <v>116.22033333333334</v>
      </c>
      <c r="K398" s="13">
        <v>2.9060000000000001</v>
      </c>
      <c r="L398" s="13">
        <v>0.98639545268416939</v>
      </c>
    </row>
    <row r="399" spans="1:12" x14ac:dyDescent="0.45">
      <c r="A399" s="13">
        <v>3.8999999999999608</v>
      </c>
      <c r="B399" s="13">
        <v>16.245999999999999</v>
      </c>
      <c r="C399" s="13">
        <v>116.99999999999999</v>
      </c>
      <c r="D399" s="13">
        <v>115.67999999999999</v>
      </c>
      <c r="E399" s="13">
        <v>-5.6289999999999996</v>
      </c>
      <c r="F399" s="13">
        <v>0.94488922453289526</v>
      </c>
      <c r="G399" s="13">
        <v>43.899999999999835</v>
      </c>
      <c r="H399" s="13">
        <v>17.437000000000001</v>
      </c>
      <c r="I399" s="13">
        <v>114.7</v>
      </c>
      <c r="J399" s="13">
        <v>116.22033333333334</v>
      </c>
      <c r="K399" s="13">
        <v>2.9060000000000001</v>
      </c>
      <c r="L399" s="13">
        <v>0.98639545268416939</v>
      </c>
    </row>
    <row r="400" spans="1:12" x14ac:dyDescent="0.45">
      <c r="A400" s="13">
        <v>3.9099999999999606</v>
      </c>
      <c r="B400" s="13">
        <v>16.245999999999999</v>
      </c>
      <c r="C400" s="13">
        <v>116.99999999999999</v>
      </c>
      <c r="D400" s="13">
        <v>115.67999999999999</v>
      </c>
      <c r="E400" s="13">
        <v>-5.6289999999999996</v>
      </c>
      <c r="F400" s="13">
        <v>0.94488922453289526</v>
      </c>
      <c r="G400" s="13">
        <v>43.909999999999833</v>
      </c>
      <c r="H400" s="13">
        <v>17.437000000000001</v>
      </c>
      <c r="I400" s="13">
        <v>114.7</v>
      </c>
      <c r="J400" s="13">
        <v>116.22033333333334</v>
      </c>
      <c r="K400" s="13">
        <v>2.9060000000000001</v>
      </c>
      <c r="L400" s="13">
        <v>0.98639545268416939</v>
      </c>
    </row>
    <row r="401" spans="1:12" x14ac:dyDescent="0.45">
      <c r="A401" s="13">
        <v>3.9199999999999604</v>
      </c>
      <c r="B401" s="13">
        <v>16.253</v>
      </c>
      <c r="C401" s="13">
        <v>116.99999999999999</v>
      </c>
      <c r="D401" s="13">
        <v>115.67999999999999</v>
      </c>
      <c r="E401" s="13">
        <v>-5.4</v>
      </c>
      <c r="F401" s="13">
        <v>0.94899230415256608</v>
      </c>
      <c r="G401" s="13">
        <v>43.919999999999831</v>
      </c>
      <c r="H401" s="13">
        <v>17.437000000000001</v>
      </c>
      <c r="I401" s="13">
        <v>114.7</v>
      </c>
      <c r="J401" s="13">
        <v>116.22033333333334</v>
      </c>
      <c r="K401" s="13">
        <v>2.9060000000000001</v>
      </c>
      <c r="L401" s="13">
        <v>0.98639545268416939</v>
      </c>
    </row>
    <row r="402" spans="1:12" x14ac:dyDescent="0.45">
      <c r="A402" s="13">
        <v>3.9299999999999602</v>
      </c>
      <c r="B402" s="13">
        <v>16.256</v>
      </c>
      <c r="C402" s="13">
        <v>116.99999999999999</v>
      </c>
      <c r="D402" s="13">
        <v>115.67999999999999</v>
      </c>
      <c r="E402" s="13">
        <v>-5.3220000000000001</v>
      </c>
      <c r="F402" s="13">
        <v>0.95036507353619659</v>
      </c>
      <c r="G402" s="13">
        <v>43.929999999999829</v>
      </c>
      <c r="H402" s="13">
        <v>17.471</v>
      </c>
      <c r="I402" s="13">
        <v>114.7</v>
      </c>
      <c r="J402" s="13">
        <v>116.22500000000002</v>
      </c>
      <c r="K402" s="13">
        <v>2.9359999999999999</v>
      </c>
      <c r="L402" s="13">
        <v>0.9861718227475581</v>
      </c>
    </row>
    <row r="403" spans="1:12" x14ac:dyDescent="0.45">
      <c r="A403" s="13">
        <v>3.93999999999996</v>
      </c>
      <c r="B403" s="13">
        <v>16.262</v>
      </c>
      <c r="C403" s="13">
        <v>116.99999999999999</v>
      </c>
      <c r="D403" s="13">
        <v>115.67999999999999</v>
      </c>
      <c r="E403" s="13">
        <v>-5.2590000000000003</v>
      </c>
      <c r="F403" s="13">
        <v>0.9514828150332888</v>
      </c>
      <c r="G403" s="13">
        <v>43.939999999999827</v>
      </c>
      <c r="H403" s="13">
        <v>17.481000000000002</v>
      </c>
      <c r="I403" s="13">
        <v>114.7</v>
      </c>
      <c r="J403" s="13">
        <v>116.2345</v>
      </c>
      <c r="K403" s="13">
        <v>2.9449999999999998</v>
      </c>
      <c r="L403" s="13">
        <v>0.98610425999658158</v>
      </c>
    </row>
    <row r="404" spans="1:12" x14ac:dyDescent="0.45">
      <c r="A404" s="13">
        <v>3.9499999999999598</v>
      </c>
      <c r="B404" s="13">
        <v>16.27</v>
      </c>
      <c r="C404" s="13">
        <v>116.99999999999999</v>
      </c>
      <c r="D404" s="13">
        <v>115.67999999999999</v>
      </c>
      <c r="E404" s="13">
        <v>-5.0999999999999996</v>
      </c>
      <c r="F404" s="13">
        <v>0.95421871893022725</v>
      </c>
      <c r="G404" s="13">
        <v>43.949999999999825</v>
      </c>
      <c r="H404" s="13">
        <v>17.481000000000002</v>
      </c>
      <c r="I404" s="13">
        <v>114.7</v>
      </c>
      <c r="J404" s="13">
        <v>116.23933333333333</v>
      </c>
      <c r="K404" s="13">
        <v>2.9449999999999998</v>
      </c>
      <c r="L404" s="13">
        <v>0.98610425999658158</v>
      </c>
    </row>
    <row r="405" spans="1:12" x14ac:dyDescent="0.45">
      <c r="A405" s="13">
        <v>3.9599999999999596</v>
      </c>
      <c r="B405" s="13">
        <v>16.279</v>
      </c>
      <c r="C405" s="13">
        <v>116.99999999999999</v>
      </c>
      <c r="D405" s="13">
        <v>115.67999999999999</v>
      </c>
      <c r="E405" s="13">
        <v>-4.8879999999999999</v>
      </c>
      <c r="F405" s="13">
        <v>0.95775662802097239</v>
      </c>
      <c r="G405" s="13">
        <v>43.959999999999823</v>
      </c>
      <c r="H405" s="13">
        <v>17.481000000000002</v>
      </c>
      <c r="I405" s="13">
        <v>114.7</v>
      </c>
      <c r="J405" s="13">
        <v>116.23933333333333</v>
      </c>
      <c r="K405" s="13">
        <v>2.9449999999999998</v>
      </c>
      <c r="L405" s="13">
        <v>0.98610425999658158</v>
      </c>
    </row>
    <row r="406" spans="1:12" x14ac:dyDescent="0.45">
      <c r="A406" s="13">
        <v>3.9699999999999593</v>
      </c>
      <c r="B406" s="13">
        <v>16.303000000000001</v>
      </c>
      <c r="C406" s="13">
        <v>116.99999999999999</v>
      </c>
      <c r="D406" s="13">
        <v>115.67999999999999</v>
      </c>
      <c r="E406" s="13">
        <v>-4.5410000000000004</v>
      </c>
      <c r="F406" s="13">
        <v>0.9633288897280875</v>
      </c>
      <c r="G406" s="13">
        <v>43.969999999999821</v>
      </c>
      <c r="H406" s="13">
        <v>17.481000000000002</v>
      </c>
      <c r="I406" s="13">
        <v>114.7</v>
      </c>
      <c r="J406" s="13">
        <v>116.23933333333333</v>
      </c>
      <c r="K406" s="13">
        <v>2.9449999999999998</v>
      </c>
      <c r="L406" s="13">
        <v>0.98610425999658158</v>
      </c>
    </row>
    <row r="407" spans="1:12" x14ac:dyDescent="0.45">
      <c r="A407" s="13">
        <v>3.9799999999999591</v>
      </c>
      <c r="B407" s="13">
        <v>16.308</v>
      </c>
      <c r="C407" s="13">
        <v>116.99999999999999</v>
      </c>
      <c r="D407" s="13">
        <v>115.67999999999999</v>
      </c>
      <c r="E407" s="13">
        <v>-4.423</v>
      </c>
      <c r="F407" s="13">
        <v>0.96513297918338214</v>
      </c>
      <c r="G407" s="13">
        <v>43.979999999999819</v>
      </c>
      <c r="H407" s="13">
        <v>17.484000000000002</v>
      </c>
      <c r="I407" s="13">
        <v>114.7</v>
      </c>
      <c r="J407" s="13">
        <v>116.24166666666667</v>
      </c>
      <c r="K407" s="13">
        <v>2.9359999999999999</v>
      </c>
      <c r="L407" s="13">
        <v>0.98619195483044642</v>
      </c>
    </row>
    <row r="408" spans="1:12" x14ac:dyDescent="0.45">
      <c r="A408" s="13">
        <v>3.9899999999999589</v>
      </c>
      <c r="B408" s="13">
        <v>16.294</v>
      </c>
      <c r="C408" s="13">
        <v>116.99999999999999</v>
      </c>
      <c r="D408" s="13">
        <v>115.67999999999999</v>
      </c>
      <c r="E408" s="13">
        <v>-4.3330000000000002</v>
      </c>
      <c r="F408" s="13">
        <v>0.96641288757714849</v>
      </c>
      <c r="G408" s="13">
        <v>43.989999999999817</v>
      </c>
      <c r="H408" s="13">
        <v>17.484000000000002</v>
      </c>
      <c r="I408" s="13">
        <v>114.7</v>
      </c>
      <c r="J408" s="13">
        <v>116.23783333333334</v>
      </c>
      <c r="K408" s="13">
        <v>2.9319999999999999</v>
      </c>
      <c r="L408" s="13">
        <v>0.98622878020697691</v>
      </c>
    </row>
    <row r="409" spans="1:12" x14ac:dyDescent="0.45">
      <c r="A409" s="13">
        <v>3.9999999999999587</v>
      </c>
      <c r="B409" s="13">
        <v>16.303999999999998</v>
      </c>
      <c r="C409" s="13">
        <v>116.99999999999999</v>
      </c>
      <c r="D409" s="13">
        <v>115.67999999999999</v>
      </c>
      <c r="E409" s="13">
        <v>-4.2729999999999997</v>
      </c>
      <c r="F409" s="13">
        <v>0.96732997015703326</v>
      </c>
      <c r="G409" s="13">
        <v>43.999999999999815</v>
      </c>
      <c r="H409" s="13">
        <v>17.483000000000001</v>
      </c>
      <c r="I409" s="13">
        <v>114.7</v>
      </c>
      <c r="J409" s="13">
        <v>116.23149999999998</v>
      </c>
      <c r="K409" s="13">
        <v>2.9209999999999998</v>
      </c>
      <c r="L409" s="13">
        <v>0.98632828035761344</v>
      </c>
    </row>
    <row r="410" spans="1:12" x14ac:dyDescent="0.45">
      <c r="A410" s="13">
        <v>4.0099999999999589</v>
      </c>
      <c r="B410" s="13">
        <v>16.317</v>
      </c>
      <c r="C410" s="13">
        <v>116.99999999999999</v>
      </c>
      <c r="D410" s="13">
        <v>115.67999999999999</v>
      </c>
      <c r="E410" s="13">
        <v>-4.1920000000000002</v>
      </c>
      <c r="F410" s="13">
        <v>0.96854731357129387</v>
      </c>
      <c r="G410" s="13">
        <v>44.009999999999813</v>
      </c>
      <c r="H410" s="13">
        <v>17.483000000000001</v>
      </c>
      <c r="I410" s="13">
        <v>114.7</v>
      </c>
      <c r="J410" s="13">
        <v>116.22566666666667</v>
      </c>
      <c r="K410" s="13">
        <v>2.9209999999999998</v>
      </c>
      <c r="L410" s="13">
        <v>0.98632828035761344</v>
      </c>
    </row>
    <row r="411" spans="1:12" x14ac:dyDescent="0.45">
      <c r="A411" s="13">
        <v>4.0199999999999587</v>
      </c>
      <c r="B411" s="13">
        <v>16.321999999999999</v>
      </c>
      <c r="C411" s="13">
        <v>116.99999999999999</v>
      </c>
      <c r="D411" s="13">
        <v>115.68750000000001</v>
      </c>
      <c r="E411" s="13">
        <v>-4.1849999999999996</v>
      </c>
      <c r="F411" s="13">
        <v>0.96866569659277546</v>
      </c>
      <c r="G411" s="13">
        <v>44.019999999999811</v>
      </c>
      <c r="H411" s="13">
        <v>17.483000000000001</v>
      </c>
      <c r="I411" s="13">
        <v>114.7</v>
      </c>
      <c r="J411" s="13">
        <v>116.22566666666667</v>
      </c>
      <c r="K411" s="13">
        <v>2.9209999999999998</v>
      </c>
      <c r="L411" s="13">
        <v>0.98632828035761344</v>
      </c>
    </row>
    <row r="412" spans="1:12" x14ac:dyDescent="0.45">
      <c r="A412" s="13">
        <v>4.0299999999999585</v>
      </c>
      <c r="B412" s="13">
        <v>16.323</v>
      </c>
      <c r="C412" s="13">
        <v>116.99999999999999</v>
      </c>
      <c r="D412" s="13">
        <v>115.71716666666669</v>
      </c>
      <c r="E412" s="13">
        <v>-4.1760000000000002</v>
      </c>
      <c r="F412" s="13">
        <v>0.96879773320154261</v>
      </c>
      <c r="G412" s="13">
        <v>44.029999999999809</v>
      </c>
      <c r="H412" s="13">
        <v>17.469000000000001</v>
      </c>
      <c r="I412" s="13">
        <v>114.7</v>
      </c>
      <c r="J412" s="13">
        <v>116.22566666666667</v>
      </c>
      <c r="K412" s="13">
        <v>2.8420000000000001</v>
      </c>
      <c r="L412" s="13">
        <v>0.98702331045979352</v>
      </c>
    </row>
    <row r="413" spans="1:12" x14ac:dyDescent="0.45">
      <c r="A413" s="13">
        <v>4.0399999999999583</v>
      </c>
      <c r="B413" s="13">
        <v>16.312999999999999</v>
      </c>
      <c r="C413" s="13">
        <v>116.99999999999999</v>
      </c>
      <c r="D413" s="13">
        <v>115.75366666666666</v>
      </c>
      <c r="E413" s="13">
        <v>-4.109</v>
      </c>
      <c r="F413" s="13">
        <v>0.96971087951823864</v>
      </c>
      <c r="G413" s="13">
        <v>44.039999999999807</v>
      </c>
      <c r="H413" s="13">
        <v>17.463999999999999</v>
      </c>
      <c r="I413" s="13">
        <v>114.7</v>
      </c>
      <c r="J413" s="13">
        <v>116.22566666666667</v>
      </c>
      <c r="K413" s="13">
        <v>2.7839999999999998</v>
      </c>
      <c r="L413" s="13">
        <v>0.98753080401560966</v>
      </c>
    </row>
    <row r="414" spans="1:12" x14ac:dyDescent="0.45">
      <c r="A414" s="13">
        <v>4.0499999999999581</v>
      </c>
      <c r="B414" s="13">
        <v>16.291</v>
      </c>
      <c r="C414" s="13">
        <v>116.99999999999999</v>
      </c>
      <c r="D414" s="13">
        <v>115.76799999999997</v>
      </c>
      <c r="E414" s="13">
        <v>-4.056</v>
      </c>
      <c r="F414" s="13">
        <v>0.97037680268556881</v>
      </c>
      <c r="G414" s="13">
        <v>44.049999999999805</v>
      </c>
      <c r="H414" s="13">
        <v>17.46</v>
      </c>
      <c r="I414" s="13">
        <v>114.7</v>
      </c>
      <c r="J414" s="13">
        <v>116.22566666666667</v>
      </c>
      <c r="K414" s="13">
        <v>2.4780000000000002</v>
      </c>
      <c r="L414" s="13">
        <v>0.99007836855683062</v>
      </c>
    </row>
    <row r="415" spans="1:12" x14ac:dyDescent="0.45">
      <c r="A415" s="13">
        <v>4.0599999999999579</v>
      </c>
      <c r="B415" s="13">
        <v>16.260999999999999</v>
      </c>
      <c r="C415" s="13">
        <v>116.99999999999999</v>
      </c>
      <c r="D415" s="13">
        <v>115.76799999999997</v>
      </c>
      <c r="E415" s="13">
        <v>-3.984</v>
      </c>
      <c r="F415" s="13">
        <v>0.97127364942335226</v>
      </c>
      <c r="G415" s="13">
        <v>44.059999999999803</v>
      </c>
      <c r="H415" s="13">
        <v>17.463999999999999</v>
      </c>
      <c r="I415" s="13">
        <v>114.7</v>
      </c>
      <c r="J415" s="13">
        <v>116.21766666666667</v>
      </c>
      <c r="K415" s="13">
        <v>2.3220000000000001</v>
      </c>
      <c r="L415" s="13">
        <v>0.99127641529593247</v>
      </c>
    </row>
    <row r="416" spans="1:12" x14ac:dyDescent="0.45">
      <c r="A416" s="13">
        <v>4.0699999999999577</v>
      </c>
      <c r="B416" s="13">
        <v>16.260999999999999</v>
      </c>
      <c r="C416" s="13">
        <v>116.99999999999999</v>
      </c>
      <c r="D416" s="13">
        <v>115.76799999999997</v>
      </c>
      <c r="E416" s="13">
        <v>-3.984</v>
      </c>
      <c r="F416" s="13">
        <v>0.97127364942335226</v>
      </c>
      <c r="G416" s="13">
        <v>44.069999999999801</v>
      </c>
      <c r="H416" s="13">
        <v>17.468</v>
      </c>
      <c r="I416" s="13">
        <v>114.7</v>
      </c>
      <c r="J416" s="13">
        <v>116.20183333333334</v>
      </c>
      <c r="K416" s="13">
        <v>2.1190000000000002</v>
      </c>
      <c r="L416" s="13">
        <v>0.99272246289225508</v>
      </c>
    </row>
    <row r="417" spans="1:12" x14ac:dyDescent="0.45">
      <c r="A417" s="13">
        <v>4.0799999999999574</v>
      </c>
      <c r="B417" s="13">
        <v>16.260999999999999</v>
      </c>
      <c r="C417" s="13">
        <v>116.99999999999999</v>
      </c>
      <c r="D417" s="13">
        <v>115.76799999999997</v>
      </c>
      <c r="E417" s="13">
        <v>-3.984</v>
      </c>
      <c r="F417" s="13">
        <v>0.97127364942335226</v>
      </c>
      <c r="G417" s="13">
        <v>44.079999999999799</v>
      </c>
      <c r="H417" s="13">
        <v>17.468</v>
      </c>
      <c r="I417" s="13">
        <v>114.7</v>
      </c>
      <c r="J417" s="13">
        <v>116.194</v>
      </c>
      <c r="K417" s="13">
        <v>2.1190000000000002</v>
      </c>
      <c r="L417" s="13">
        <v>0.99272246289225508</v>
      </c>
    </row>
    <row r="418" spans="1:12" x14ac:dyDescent="0.45">
      <c r="A418" s="13">
        <v>4.0899999999999572</v>
      </c>
      <c r="B418" s="13">
        <v>16.260999999999999</v>
      </c>
      <c r="C418" s="13">
        <v>116.99999999999999</v>
      </c>
      <c r="D418" s="13">
        <v>115.76799999999997</v>
      </c>
      <c r="E418" s="13">
        <v>-3.984</v>
      </c>
      <c r="F418" s="13">
        <v>0.97127364942335226</v>
      </c>
      <c r="G418" s="13">
        <v>44.089999999999797</v>
      </c>
      <c r="H418" s="13">
        <v>17.47</v>
      </c>
      <c r="I418" s="13">
        <v>114.7</v>
      </c>
      <c r="J418" s="13">
        <v>116.194</v>
      </c>
      <c r="K418" s="13">
        <v>2.105</v>
      </c>
      <c r="L418" s="13">
        <v>0.99281890564894093</v>
      </c>
    </row>
    <row r="419" spans="1:12" x14ac:dyDescent="0.45">
      <c r="A419" s="13">
        <v>4.099999999999957</v>
      </c>
      <c r="B419" s="13">
        <v>16.265999999999998</v>
      </c>
      <c r="C419" s="13">
        <v>116.99999999999999</v>
      </c>
      <c r="D419" s="13">
        <v>115.7733333333333</v>
      </c>
      <c r="E419" s="13">
        <v>-3.9670000000000001</v>
      </c>
      <c r="F419" s="13">
        <v>0.97152469827758892</v>
      </c>
      <c r="G419" s="13">
        <v>44.099999999999795</v>
      </c>
      <c r="H419" s="13">
        <v>17.484999999999999</v>
      </c>
      <c r="I419" s="13">
        <v>114.7</v>
      </c>
      <c r="J419" s="13">
        <v>116.194</v>
      </c>
      <c r="K419" s="13">
        <v>1.9810000000000001</v>
      </c>
      <c r="L419" s="13">
        <v>0.99364301697853707</v>
      </c>
    </row>
    <row r="420" spans="1:12" x14ac:dyDescent="0.45">
      <c r="A420" s="13">
        <v>4.1099999999999568</v>
      </c>
      <c r="B420" s="13">
        <v>16.271999999999998</v>
      </c>
      <c r="C420" s="13">
        <v>116.99999999999999</v>
      </c>
      <c r="D420" s="13">
        <v>115.78399999999998</v>
      </c>
      <c r="E420" s="13">
        <v>-3.9430000000000001</v>
      </c>
      <c r="F420" s="13">
        <v>0.97187372213915457</v>
      </c>
      <c r="G420" s="13">
        <v>44.109999999999793</v>
      </c>
      <c r="H420" s="13">
        <v>17.498000000000001</v>
      </c>
      <c r="I420" s="13">
        <v>114.7</v>
      </c>
      <c r="J420" s="13">
        <v>116.194</v>
      </c>
      <c r="K420" s="13">
        <v>1.952</v>
      </c>
      <c r="L420" s="13">
        <v>0.99383515357454066</v>
      </c>
    </row>
    <row r="421" spans="1:12" x14ac:dyDescent="0.45">
      <c r="A421" s="13">
        <v>4.1199999999999566</v>
      </c>
      <c r="B421" s="13">
        <v>16.271999999999998</v>
      </c>
      <c r="C421" s="13">
        <v>116.99999999999999</v>
      </c>
      <c r="D421" s="13">
        <v>115.78933333333333</v>
      </c>
      <c r="E421" s="13">
        <v>-3.9430000000000001</v>
      </c>
      <c r="F421" s="13">
        <v>0.97187372213915457</v>
      </c>
      <c r="G421" s="13">
        <v>44.119999999999791</v>
      </c>
      <c r="H421" s="13">
        <v>17.515999999999998</v>
      </c>
      <c r="I421" s="13">
        <v>114.7</v>
      </c>
      <c r="J421" s="13">
        <v>116.194</v>
      </c>
      <c r="K421" s="13">
        <v>1.9159999999999999</v>
      </c>
      <c r="L421" s="13">
        <v>0.99407054159501296</v>
      </c>
    </row>
    <row r="422" spans="1:12" x14ac:dyDescent="0.45">
      <c r="A422" s="13">
        <v>4.1299999999999564</v>
      </c>
      <c r="B422" s="13">
        <v>16.271999999999998</v>
      </c>
      <c r="C422" s="13">
        <v>116.99999999999999</v>
      </c>
      <c r="D422" s="13">
        <v>115.78933333333333</v>
      </c>
      <c r="E422" s="13">
        <v>-3.9430000000000001</v>
      </c>
      <c r="F422" s="13">
        <v>0.97187372213915457</v>
      </c>
      <c r="G422" s="13">
        <v>44.129999999999789</v>
      </c>
      <c r="H422" s="13">
        <v>17.515999999999998</v>
      </c>
      <c r="I422" s="13">
        <v>114.7</v>
      </c>
      <c r="J422" s="13">
        <v>116.194</v>
      </c>
      <c r="K422" s="13">
        <v>1.9159999999999999</v>
      </c>
      <c r="L422" s="13">
        <v>0.99407054159501296</v>
      </c>
    </row>
    <row r="423" spans="1:12" x14ac:dyDescent="0.45">
      <c r="A423" s="13">
        <v>4.1399999999999562</v>
      </c>
      <c r="B423" s="13">
        <v>16.271999999999998</v>
      </c>
      <c r="C423" s="13">
        <v>116.99999999999999</v>
      </c>
      <c r="D423" s="13">
        <v>115.78933333333333</v>
      </c>
      <c r="E423" s="13">
        <v>-3.9430000000000001</v>
      </c>
      <c r="F423" s="13">
        <v>0.97187372213915457</v>
      </c>
      <c r="G423" s="13">
        <v>44.139999999999787</v>
      </c>
      <c r="H423" s="13">
        <v>17.515000000000001</v>
      </c>
      <c r="I423" s="13">
        <v>114.7</v>
      </c>
      <c r="J423" s="13">
        <v>116.188</v>
      </c>
      <c r="K423" s="13">
        <v>1.915</v>
      </c>
      <c r="L423" s="13">
        <v>0.99407600413119057</v>
      </c>
    </row>
    <row r="424" spans="1:12" x14ac:dyDescent="0.45">
      <c r="A424" s="13">
        <v>4.1499999999999559</v>
      </c>
      <c r="B424" s="13">
        <v>16.271999999999998</v>
      </c>
      <c r="C424" s="13">
        <v>116.99999999999999</v>
      </c>
      <c r="D424" s="13">
        <v>115.78933333333333</v>
      </c>
      <c r="E424" s="13">
        <v>-3.9430000000000001</v>
      </c>
      <c r="F424" s="13">
        <v>0.97187372213915457</v>
      </c>
      <c r="G424" s="13">
        <v>44.149999999999785</v>
      </c>
      <c r="H424" s="13">
        <v>17.513000000000002</v>
      </c>
      <c r="I424" s="13">
        <v>114.7</v>
      </c>
      <c r="J424" s="13">
        <v>116.17600000000002</v>
      </c>
      <c r="K424" s="13">
        <v>1.905</v>
      </c>
      <c r="L424" s="13">
        <v>0.99413584299225888</v>
      </c>
    </row>
    <row r="425" spans="1:12" x14ac:dyDescent="0.45">
      <c r="A425" s="13">
        <v>4.1599999999999557</v>
      </c>
      <c r="B425" s="13">
        <v>16.271999999999998</v>
      </c>
      <c r="C425" s="13">
        <v>116.99999999999999</v>
      </c>
      <c r="D425" s="13">
        <v>115.78933333333333</v>
      </c>
      <c r="E425" s="13">
        <v>-3.9430000000000001</v>
      </c>
      <c r="F425" s="13">
        <v>0.97187372213915457</v>
      </c>
      <c r="G425" s="13">
        <v>44.159999999999783</v>
      </c>
      <c r="H425" s="13">
        <v>17.513000000000002</v>
      </c>
      <c r="I425" s="13">
        <v>114.7</v>
      </c>
      <c r="J425" s="13">
        <v>116.17000000000002</v>
      </c>
      <c r="K425" s="13">
        <v>1.905</v>
      </c>
      <c r="L425" s="13">
        <v>0.99413584299225888</v>
      </c>
    </row>
    <row r="426" spans="1:12" x14ac:dyDescent="0.45">
      <c r="A426" s="13">
        <v>4.1699999999999555</v>
      </c>
      <c r="B426" s="13">
        <v>16.271999999999998</v>
      </c>
      <c r="C426" s="13">
        <v>116.99999999999999</v>
      </c>
      <c r="D426" s="13">
        <v>115.78933333333333</v>
      </c>
      <c r="E426" s="13">
        <v>-3.9430000000000001</v>
      </c>
      <c r="F426" s="13">
        <v>0.97187372213915457</v>
      </c>
      <c r="G426" s="13">
        <v>44.169999999999781</v>
      </c>
      <c r="H426" s="13">
        <v>17.513000000000002</v>
      </c>
      <c r="I426" s="13">
        <v>114.7</v>
      </c>
      <c r="J426" s="13">
        <v>116.17000000000002</v>
      </c>
      <c r="K426" s="13">
        <v>1.905</v>
      </c>
      <c r="L426" s="13">
        <v>0.99413584299225888</v>
      </c>
    </row>
    <row r="427" spans="1:12" x14ac:dyDescent="0.45">
      <c r="A427" s="13">
        <v>4.1799999999999553</v>
      </c>
      <c r="B427" s="13">
        <v>16.271999999999998</v>
      </c>
      <c r="C427" s="13">
        <v>116.99999999999999</v>
      </c>
      <c r="D427" s="13">
        <v>115.78933333333333</v>
      </c>
      <c r="E427" s="13">
        <v>-3.9430000000000001</v>
      </c>
      <c r="F427" s="13">
        <v>0.97187372213915457</v>
      </c>
      <c r="G427" s="13">
        <v>44.179999999999779</v>
      </c>
      <c r="H427" s="13">
        <v>17.512</v>
      </c>
      <c r="I427" s="13">
        <v>114.7</v>
      </c>
      <c r="J427" s="13">
        <v>116.16433333333333</v>
      </c>
      <c r="K427" s="13">
        <v>1.895</v>
      </c>
      <c r="L427" s="13">
        <v>0.99419605683540235</v>
      </c>
    </row>
    <row r="428" spans="1:12" x14ac:dyDescent="0.45">
      <c r="A428" s="13">
        <v>4.1899999999999551</v>
      </c>
      <c r="B428" s="13">
        <v>16.271999999999998</v>
      </c>
      <c r="C428" s="13">
        <v>116.99999999999999</v>
      </c>
      <c r="D428" s="13">
        <v>115.78933333333333</v>
      </c>
      <c r="E428" s="13">
        <v>-3.9430000000000001</v>
      </c>
      <c r="F428" s="13">
        <v>0.97187372213915457</v>
      </c>
      <c r="G428" s="13">
        <v>44.189999999999777</v>
      </c>
      <c r="H428" s="13">
        <v>17.510999999999999</v>
      </c>
      <c r="I428" s="13">
        <v>114.7</v>
      </c>
      <c r="J428" s="13">
        <v>116.15266666666666</v>
      </c>
      <c r="K428" s="13">
        <v>1.893</v>
      </c>
      <c r="L428" s="13">
        <v>0.99420753947894414</v>
      </c>
    </row>
    <row r="429" spans="1:12" x14ac:dyDescent="0.45">
      <c r="A429" s="13">
        <v>4.1999999999999549</v>
      </c>
      <c r="B429" s="13">
        <v>16.265000000000001</v>
      </c>
      <c r="C429" s="13">
        <v>116.99999999999999</v>
      </c>
      <c r="D429" s="13">
        <v>115.78933333333333</v>
      </c>
      <c r="E429" s="13">
        <v>-3.911</v>
      </c>
      <c r="F429" s="13">
        <v>0.97228682863500848</v>
      </c>
      <c r="G429" s="13">
        <v>44.199999999999775</v>
      </c>
      <c r="H429" s="13">
        <v>17.510999999999999</v>
      </c>
      <c r="I429" s="13">
        <v>114.7</v>
      </c>
      <c r="J429" s="13">
        <v>116.14666666666666</v>
      </c>
      <c r="K429" s="13">
        <v>1.893</v>
      </c>
      <c r="L429" s="13">
        <v>0.99420753947894414</v>
      </c>
    </row>
    <row r="430" spans="1:12" x14ac:dyDescent="0.45">
      <c r="A430" s="13">
        <v>4.2099999999999547</v>
      </c>
      <c r="B430" s="13">
        <v>16.256</v>
      </c>
      <c r="C430" s="13">
        <v>116.99999999999999</v>
      </c>
      <c r="D430" s="13">
        <v>115.78933333333333</v>
      </c>
      <c r="E430" s="13">
        <v>-3.8679999999999999</v>
      </c>
      <c r="F430" s="13">
        <v>0.97283959446646584</v>
      </c>
      <c r="G430" s="13">
        <v>44.209999999999773</v>
      </c>
      <c r="H430" s="13">
        <v>17.510999999999999</v>
      </c>
      <c r="I430" s="13">
        <v>114.7</v>
      </c>
      <c r="J430" s="13">
        <v>116.14666666666666</v>
      </c>
      <c r="K430" s="13">
        <v>1.893</v>
      </c>
      <c r="L430" s="13">
        <v>0.99420753947894414</v>
      </c>
    </row>
    <row r="431" spans="1:12" x14ac:dyDescent="0.45">
      <c r="A431" s="13">
        <v>4.2199999999999545</v>
      </c>
      <c r="B431" s="13">
        <v>16.234000000000002</v>
      </c>
      <c r="C431" s="13">
        <v>116.99999999999999</v>
      </c>
      <c r="D431" s="13">
        <v>115.78933333333333</v>
      </c>
      <c r="E431" s="13">
        <v>-3.6509999999999998</v>
      </c>
      <c r="F431" s="13">
        <v>0.97563098782835922</v>
      </c>
      <c r="G431" s="13">
        <v>44.219999999999771</v>
      </c>
      <c r="H431" s="13">
        <v>17.510999999999999</v>
      </c>
      <c r="I431" s="13">
        <v>114.7</v>
      </c>
      <c r="J431" s="13">
        <v>116.14666666666666</v>
      </c>
      <c r="K431" s="13">
        <v>1.893</v>
      </c>
      <c r="L431" s="13">
        <v>0.99420753947894414</v>
      </c>
    </row>
    <row r="432" spans="1:12" x14ac:dyDescent="0.45">
      <c r="A432" s="13">
        <v>4.2299999999999542</v>
      </c>
      <c r="B432" s="13">
        <v>16.227</v>
      </c>
      <c r="C432" s="13">
        <v>116.99999999999999</v>
      </c>
      <c r="D432" s="13">
        <v>115.78933333333333</v>
      </c>
      <c r="E432" s="13">
        <v>-3.5779999999999998</v>
      </c>
      <c r="F432" s="13">
        <v>0.97654257214846563</v>
      </c>
      <c r="G432" s="13">
        <v>44.229999999999769</v>
      </c>
      <c r="H432" s="13">
        <v>17.510999999999999</v>
      </c>
      <c r="I432" s="13">
        <v>114.7</v>
      </c>
      <c r="J432" s="13">
        <v>116.14666666666666</v>
      </c>
      <c r="K432" s="13">
        <v>1.893</v>
      </c>
      <c r="L432" s="13">
        <v>0.99420753947894414</v>
      </c>
    </row>
    <row r="433" spans="1:12" x14ac:dyDescent="0.45">
      <c r="A433" s="13">
        <v>4.239999999999954</v>
      </c>
      <c r="B433" s="13">
        <v>16.227</v>
      </c>
      <c r="C433" s="13">
        <v>116.99999999999999</v>
      </c>
      <c r="D433" s="13">
        <v>115.78933333333333</v>
      </c>
      <c r="E433" s="13">
        <v>-3.5779999999999998</v>
      </c>
      <c r="F433" s="13">
        <v>0.97654257214846563</v>
      </c>
      <c r="G433" s="13">
        <v>44.239999999999768</v>
      </c>
      <c r="H433" s="13">
        <v>17.510999999999999</v>
      </c>
      <c r="I433" s="13">
        <v>114.7</v>
      </c>
      <c r="J433" s="13">
        <v>116.14666666666666</v>
      </c>
      <c r="K433" s="13">
        <v>1.893</v>
      </c>
      <c r="L433" s="13">
        <v>0.99420753947894414</v>
      </c>
    </row>
    <row r="434" spans="1:12" x14ac:dyDescent="0.45">
      <c r="A434" s="13">
        <v>4.2499999999999538</v>
      </c>
      <c r="B434" s="13">
        <v>16.231000000000002</v>
      </c>
      <c r="C434" s="13">
        <v>116.99999999999999</v>
      </c>
      <c r="D434" s="13">
        <v>115.78649999999999</v>
      </c>
      <c r="E434" s="13">
        <v>-3.5470000000000002</v>
      </c>
      <c r="F434" s="13">
        <v>0.97694436755241842</v>
      </c>
      <c r="G434" s="13">
        <v>44.249999999999766</v>
      </c>
      <c r="H434" s="13">
        <v>17.510999999999999</v>
      </c>
      <c r="I434" s="13">
        <v>114.7</v>
      </c>
      <c r="J434" s="13">
        <v>116.14666666666666</v>
      </c>
      <c r="K434" s="13">
        <v>1.893</v>
      </c>
      <c r="L434" s="13">
        <v>0.99420753947894414</v>
      </c>
    </row>
    <row r="435" spans="1:12" x14ac:dyDescent="0.45">
      <c r="A435" s="13">
        <v>4.2599999999999536</v>
      </c>
      <c r="B435" s="13">
        <v>16.236999999999998</v>
      </c>
      <c r="C435" s="13">
        <v>116.99999999999999</v>
      </c>
      <c r="D435" s="13">
        <v>115.78083333333335</v>
      </c>
      <c r="E435" s="13">
        <v>-3.5030000000000001</v>
      </c>
      <c r="F435" s="13">
        <v>0.97750985147714786</v>
      </c>
      <c r="G435" s="13">
        <v>44.259999999999764</v>
      </c>
      <c r="H435" s="13">
        <v>17.510999999999999</v>
      </c>
      <c r="I435" s="13">
        <v>114.7</v>
      </c>
      <c r="J435" s="13">
        <v>116.14666666666666</v>
      </c>
      <c r="K435" s="13">
        <v>1.893</v>
      </c>
      <c r="L435" s="13">
        <v>0.99420753947894414</v>
      </c>
    </row>
    <row r="436" spans="1:12" x14ac:dyDescent="0.45">
      <c r="A436" s="13">
        <v>4.2699999999999534</v>
      </c>
      <c r="B436" s="13">
        <v>16.242999999999999</v>
      </c>
      <c r="C436" s="13">
        <v>116.99999999999999</v>
      </c>
      <c r="D436" s="13">
        <v>115.77800000000001</v>
      </c>
      <c r="E436" s="13">
        <v>-3.4510000000000001</v>
      </c>
      <c r="F436" s="13">
        <v>0.97816665579617046</v>
      </c>
      <c r="G436" s="13">
        <v>44.269999999999762</v>
      </c>
      <c r="H436" s="13">
        <v>17.510999999999999</v>
      </c>
      <c r="I436" s="13">
        <v>114.7</v>
      </c>
      <c r="J436" s="13">
        <v>116.14666666666666</v>
      </c>
      <c r="K436" s="13">
        <v>1.893</v>
      </c>
      <c r="L436" s="13">
        <v>0.99420753947894414</v>
      </c>
    </row>
    <row r="437" spans="1:12" x14ac:dyDescent="0.45">
      <c r="A437" s="13">
        <v>4.2799999999999532</v>
      </c>
      <c r="B437" s="13">
        <v>16.245999999999999</v>
      </c>
      <c r="C437" s="13">
        <v>116.99999999999999</v>
      </c>
      <c r="D437" s="13">
        <v>115.78566666666667</v>
      </c>
      <c r="E437" s="13">
        <v>-3.4260000000000002</v>
      </c>
      <c r="F437" s="13">
        <v>0.97847943429336326</v>
      </c>
      <c r="G437" s="13">
        <v>44.27999999999976</v>
      </c>
      <c r="H437" s="13">
        <v>17.510999999999999</v>
      </c>
      <c r="I437" s="13">
        <v>114.7</v>
      </c>
      <c r="J437" s="13">
        <v>116.14666666666666</v>
      </c>
      <c r="K437" s="13">
        <v>1.893</v>
      </c>
      <c r="L437" s="13">
        <v>0.99420753947894414</v>
      </c>
    </row>
    <row r="438" spans="1:12" x14ac:dyDescent="0.45">
      <c r="A438" s="13">
        <v>4.289999999999953</v>
      </c>
      <c r="B438" s="13">
        <v>16.266999999999999</v>
      </c>
      <c r="C438" s="13">
        <v>116.99999999999999</v>
      </c>
      <c r="D438" s="13">
        <v>115.80083333333333</v>
      </c>
      <c r="E438" s="13">
        <v>-3.3530000000000002</v>
      </c>
      <c r="F438" s="13">
        <v>0.97941049931500757</v>
      </c>
      <c r="G438" s="13">
        <v>44.289999999999758</v>
      </c>
      <c r="H438" s="13">
        <v>17.510999999999999</v>
      </c>
      <c r="I438" s="13">
        <v>114.7</v>
      </c>
      <c r="J438" s="13">
        <v>116.14666666666666</v>
      </c>
      <c r="K438" s="13">
        <v>1.893</v>
      </c>
      <c r="L438" s="13">
        <v>0.99420753947894414</v>
      </c>
    </row>
    <row r="439" spans="1:12" x14ac:dyDescent="0.45">
      <c r="A439" s="13">
        <v>4.2999999999999527</v>
      </c>
      <c r="B439" s="13">
        <v>16.266999999999999</v>
      </c>
      <c r="C439" s="13">
        <v>116.99999999999999</v>
      </c>
      <c r="D439" s="13">
        <v>115.80833333333335</v>
      </c>
      <c r="E439" s="13">
        <v>-3.3530000000000002</v>
      </c>
      <c r="F439" s="13">
        <v>0.97941049931500757</v>
      </c>
      <c r="G439" s="13">
        <v>44.299999999999756</v>
      </c>
      <c r="H439" s="13">
        <v>17.510999999999999</v>
      </c>
      <c r="I439" s="13">
        <v>114.7</v>
      </c>
      <c r="J439" s="13">
        <v>116.14666666666666</v>
      </c>
      <c r="K439" s="13">
        <v>1.893</v>
      </c>
      <c r="L439" s="13">
        <v>0.99420753947894414</v>
      </c>
    </row>
    <row r="440" spans="1:12" x14ac:dyDescent="0.45">
      <c r="A440" s="13">
        <v>4.3099999999999525</v>
      </c>
      <c r="B440" s="13">
        <v>16.266999999999999</v>
      </c>
      <c r="C440" s="13">
        <v>116.99999999999999</v>
      </c>
      <c r="D440" s="13">
        <v>115.80833333333335</v>
      </c>
      <c r="E440" s="13">
        <v>-3.3530000000000002</v>
      </c>
      <c r="F440" s="13">
        <v>0.97941049931500757</v>
      </c>
      <c r="G440" s="13">
        <v>44.309999999999754</v>
      </c>
      <c r="H440" s="13">
        <v>17.510999999999999</v>
      </c>
      <c r="I440" s="13">
        <v>114.7</v>
      </c>
      <c r="J440" s="13">
        <v>116.14666666666666</v>
      </c>
      <c r="K440" s="13">
        <v>1.893</v>
      </c>
      <c r="L440" s="13">
        <v>0.99420753947894414</v>
      </c>
    </row>
    <row r="441" spans="1:12" x14ac:dyDescent="0.45">
      <c r="A441" s="13">
        <v>4.3199999999999523</v>
      </c>
      <c r="B441" s="13">
        <v>16.274000000000001</v>
      </c>
      <c r="C441" s="13">
        <v>116.99999999999999</v>
      </c>
      <c r="D441" s="13">
        <v>115.80833333333335</v>
      </c>
      <c r="E441" s="13">
        <v>-3.3069999999999999</v>
      </c>
      <c r="F441" s="13">
        <v>0.97997153159800365</v>
      </c>
      <c r="G441" s="13">
        <v>44.319999999999752</v>
      </c>
      <c r="H441" s="13">
        <v>17.510999999999999</v>
      </c>
      <c r="I441" s="13">
        <v>114.7</v>
      </c>
      <c r="J441" s="13">
        <v>116.14666666666666</v>
      </c>
      <c r="K441" s="13">
        <v>1.893</v>
      </c>
      <c r="L441" s="13">
        <v>0.99420753947894414</v>
      </c>
    </row>
    <row r="442" spans="1:12" x14ac:dyDescent="0.45">
      <c r="A442" s="13">
        <v>4.3299999999999521</v>
      </c>
      <c r="B442" s="13">
        <v>16.277000000000001</v>
      </c>
      <c r="C442" s="13">
        <v>116.99999999999999</v>
      </c>
      <c r="D442" s="13">
        <v>115.81366666666668</v>
      </c>
      <c r="E442" s="13">
        <v>-3.29</v>
      </c>
      <c r="F442" s="13">
        <v>0.98017794387230794</v>
      </c>
      <c r="G442" s="13">
        <v>44.32999999999975</v>
      </c>
      <c r="H442" s="13">
        <v>17.510999999999999</v>
      </c>
      <c r="I442" s="13">
        <v>114.7</v>
      </c>
      <c r="J442" s="13">
        <v>116.14449999999999</v>
      </c>
      <c r="K442" s="13">
        <v>1.881</v>
      </c>
      <c r="L442" s="13">
        <v>0.99428011830865926</v>
      </c>
    </row>
    <row r="443" spans="1:12" x14ac:dyDescent="0.45">
      <c r="A443" s="13">
        <v>4.3399999999999519</v>
      </c>
      <c r="B443" s="13">
        <v>16.282</v>
      </c>
      <c r="C443" s="13">
        <v>116.99999999999999</v>
      </c>
      <c r="D443" s="13">
        <v>115.82433333333336</v>
      </c>
      <c r="E443" s="13">
        <v>-3.28</v>
      </c>
      <c r="F443" s="13">
        <v>0.98030647223504019</v>
      </c>
      <c r="G443" s="13">
        <v>44.339999999999748</v>
      </c>
      <c r="H443" s="13">
        <v>17.512</v>
      </c>
      <c r="I443" s="13">
        <v>114.7</v>
      </c>
      <c r="J443" s="13">
        <v>116.13583333333331</v>
      </c>
      <c r="K443" s="13">
        <v>1.86</v>
      </c>
      <c r="L443" s="13">
        <v>0.99440669186704445</v>
      </c>
    </row>
    <row r="444" spans="1:12" x14ac:dyDescent="0.45">
      <c r="A444" s="13">
        <v>4.3499999999999517</v>
      </c>
      <c r="B444" s="13">
        <v>16.282</v>
      </c>
      <c r="C444" s="13">
        <v>116.99999999999999</v>
      </c>
      <c r="D444" s="13">
        <v>115.82966666666665</v>
      </c>
      <c r="E444" s="13">
        <v>-3.28</v>
      </c>
      <c r="F444" s="13">
        <v>0.98030647223504019</v>
      </c>
      <c r="G444" s="13">
        <v>44.349999999999746</v>
      </c>
      <c r="H444" s="13">
        <v>17.521000000000001</v>
      </c>
      <c r="I444" s="13">
        <v>114.7</v>
      </c>
      <c r="J444" s="13">
        <v>116.14599999999999</v>
      </c>
      <c r="K444" s="13">
        <v>1.6879999999999999</v>
      </c>
      <c r="L444" s="13">
        <v>0.9953912128109158</v>
      </c>
    </row>
    <row r="445" spans="1:12" x14ac:dyDescent="0.45">
      <c r="A445" s="13">
        <v>4.3599999999999515</v>
      </c>
      <c r="B445" s="13">
        <v>16.282</v>
      </c>
      <c r="C445" s="13">
        <v>116.99999999999999</v>
      </c>
      <c r="D445" s="13">
        <v>115.82966666666665</v>
      </c>
      <c r="E445" s="13">
        <v>-3.28</v>
      </c>
      <c r="F445" s="13">
        <v>0.98030647223504019</v>
      </c>
      <c r="G445" s="13">
        <v>44.359999999999744</v>
      </c>
      <c r="H445" s="13">
        <v>17.504999999999999</v>
      </c>
      <c r="I445" s="13">
        <v>114.7</v>
      </c>
      <c r="J445" s="13">
        <v>116.15166666666667</v>
      </c>
      <c r="K445" s="13">
        <v>1.6579999999999999</v>
      </c>
      <c r="L445" s="13">
        <v>0.99554441529246485</v>
      </c>
    </row>
    <row r="446" spans="1:12" x14ac:dyDescent="0.45">
      <c r="A446" s="13">
        <v>4.3699999999999513</v>
      </c>
      <c r="B446" s="13">
        <v>16.282</v>
      </c>
      <c r="C446" s="13">
        <v>116.99999999999999</v>
      </c>
      <c r="D446" s="13">
        <v>115.82966666666665</v>
      </c>
      <c r="E446" s="13">
        <v>-3.28</v>
      </c>
      <c r="F446" s="13">
        <v>0.98030647223504019</v>
      </c>
      <c r="G446" s="13">
        <v>44.369999999999742</v>
      </c>
      <c r="H446" s="13">
        <v>17.483000000000001</v>
      </c>
      <c r="I446" s="13">
        <v>114.7</v>
      </c>
      <c r="J446" s="13">
        <v>116.15833333333335</v>
      </c>
      <c r="K446" s="13">
        <v>1.6180000000000001</v>
      </c>
      <c r="L446" s="13">
        <v>0.99574483670329506</v>
      </c>
    </row>
    <row r="447" spans="1:12" x14ac:dyDescent="0.45">
      <c r="A447" s="13">
        <v>4.379999999999951</v>
      </c>
      <c r="B447" s="13">
        <v>16.282</v>
      </c>
      <c r="C447" s="13">
        <v>116.99999999999999</v>
      </c>
      <c r="D447" s="13">
        <v>115.82966666666665</v>
      </c>
      <c r="E447" s="13">
        <v>-3.28</v>
      </c>
      <c r="F447" s="13">
        <v>0.98030647223504019</v>
      </c>
      <c r="G447" s="13">
        <v>44.37999999999974</v>
      </c>
      <c r="H447" s="13">
        <v>17.503</v>
      </c>
      <c r="I447" s="13">
        <v>114.7</v>
      </c>
      <c r="J447" s="13">
        <v>116.16166666666668</v>
      </c>
      <c r="K447" s="13">
        <v>1.357</v>
      </c>
      <c r="L447" s="13">
        <v>0.99700806445421841</v>
      </c>
    </row>
    <row r="448" spans="1:12" x14ac:dyDescent="0.45">
      <c r="A448" s="13">
        <v>4.3899999999999508</v>
      </c>
      <c r="B448" s="13">
        <v>16.282</v>
      </c>
      <c r="C448" s="13">
        <v>116.99999999999999</v>
      </c>
      <c r="D448" s="13">
        <v>115.82966666666665</v>
      </c>
      <c r="E448" s="13">
        <v>-3.28</v>
      </c>
      <c r="F448" s="13">
        <v>0.98030647223504019</v>
      </c>
      <c r="G448" s="13">
        <v>44.389999999999738</v>
      </c>
      <c r="H448" s="13">
        <v>17.509</v>
      </c>
      <c r="I448" s="13">
        <v>114.7</v>
      </c>
      <c r="J448" s="13">
        <v>116.16166666666668</v>
      </c>
      <c r="K448" s="13">
        <v>1.2729999999999999</v>
      </c>
      <c r="L448" s="13">
        <v>0.99736739018768983</v>
      </c>
    </row>
    <row r="449" spans="1:12" x14ac:dyDescent="0.45">
      <c r="A449" s="13">
        <v>4.3999999999999506</v>
      </c>
      <c r="B449" s="13">
        <v>16.282</v>
      </c>
      <c r="C449" s="13">
        <v>116.99999999999999</v>
      </c>
      <c r="D449" s="13">
        <v>115.82966666666665</v>
      </c>
      <c r="E449" s="13">
        <v>-3.28</v>
      </c>
      <c r="F449" s="13">
        <v>0.98030647223504019</v>
      </c>
      <c r="G449" s="13">
        <v>44.399999999999736</v>
      </c>
      <c r="H449" s="13">
        <v>17.509</v>
      </c>
      <c r="I449" s="13">
        <v>114.7</v>
      </c>
      <c r="J449" s="13">
        <v>116.16166666666668</v>
      </c>
      <c r="K449" s="13">
        <v>1.2729999999999999</v>
      </c>
      <c r="L449" s="13">
        <v>0.99736739018768983</v>
      </c>
    </row>
    <row r="450" spans="1:12" x14ac:dyDescent="0.45">
      <c r="A450" s="13">
        <v>4.4099999999999504</v>
      </c>
      <c r="B450" s="13">
        <v>16.282</v>
      </c>
      <c r="C450" s="13">
        <v>116.99999999999999</v>
      </c>
      <c r="D450" s="13">
        <v>115.82966666666665</v>
      </c>
      <c r="E450" s="13">
        <v>-3.28</v>
      </c>
      <c r="F450" s="13">
        <v>0.98030647223504019</v>
      </c>
      <c r="G450" s="13">
        <v>44.409999999999734</v>
      </c>
      <c r="H450" s="13">
        <v>17.509</v>
      </c>
      <c r="I450" s="13">
        <v>114.7</v>
      </c>
      <c r="J450" s="13">
        <v>116.16166666666668</v>
      </c>
      <c r="K450" s="13">
        <v>1.2729999999999999</v>
      </c>
      <c r="L450" s="13">
        <v>0.99736739018768983</v>
      </c>
    </row>
    <row r="451" spans="1:12" x14ac:dyDescent="0.45">
      <c r="A451" s="13">
        <v>4.4199999999999502</v>
      </c>
      <c r="B451" s="13">
        <v>16.282</v>
      </c>
      <c r="C451" s="13">
        <v>116.99999999999999</v>
      </c>
      <c r="D451" s="13">
        <v>115.82966666666665</v>
      </c>
      <c r="E451" s="13">
        <v>-3.28</v>
      </c>
      <c r="F451" s="13">
        <v>0.98030647223504019</v>
      </c>
      <c r="G451" s="13">
        <v>44.419999999999732</v>
      </c>
      <c r="H451" s="13">
        <v>17.509</v>
      </c>
      <c r="I451" s="13">
        <v>114.7</v>
      </c>
      <c r="J451" s="13">
        <v>116.16166666666668</v>
      </c>
      <c r="K451" s="13">
        <v>1.2729999999999999</v>
      </c>
      <c r="L451" s="13">
        <v>0.99736739018768983</v>
      </c>
    </row>
    <row r="452" spans="1:12" x14ac:dyDescent="0.45">
      <c r="A452" s="13">
        <v>4.42999999999995</v>
      </c>
      <c r="B452" s="13">
        <v>16.282</v>
      </c>
      <c r="C452" s="13">
        <v>116.99999999999999</v>
      </c>
      <c r="D452" s="13">
        <v>115.82966666666665</v>
      </c>
      <c r="E452" s="13">
        <v>-3.28</v>
      </c>
      <c r="F452" s="13">
        <v>0.98030647223504019</v>
      </c>
      <c r="G452" s="13">
        <v>44.42999999999973</v>
      </c>
      <c r="H452" s="13">
        <v>17.509</v>
      </c>
      <c r="I452" s="13">
        <v>114.7</v>
      </c>
      <c r="J452" s="13">
        <v>116.16166666666668</v>
      </c>
      <c r="K452" s="13">
        <v>1.2729999999999999</v>
      </c>
      <c r="L452" s="13">
        <v>0.99736739018768983</v>
      </c>
    </row>
    <row r="453" spans="1:12" x14ac:dyDescent="0.45">
      <c r="A453" s="13">
        <v>4.4399999999999498</v>
      </c>
      <c r="B453" s="13">
        <v>16.282</v>
      </c>
      <c r="C453" s="13">
        <v>116.99999999999999</v>
      </c>
      <c r="D453" s="13">
        <v>115.82966666666665</v>
      </c>
      <c r="E453" s="13">
        <v>-3.28</v>
      </c>
      <c r="F453" s="13">
        <v>0.98030647223504019</v>
      </c>
      <c r="G453" s="13">
        <v>44.439999999999728</v>
      </c>
      <c r="H453" s="13">
        <v>17.509</v>
      </c>
      <c r="I453" s="13">
        <v>114.7</v>
      </c>
      <c r="J453" s="13">
        <v>116.16166666666668</v>
      </c>
      <c r="K453" s="13">
        <v>1.2729999999999999</v>
      </c>
      <c r="L453" s="13">
        <v>0.99736739018768983</v>
      </c>
    </row>
    <row r="454" spans="1:12" x14ac:dyDescent="0.45">
      <c r="A454" s="13">
        <v>4.4499999999999496</v>
      </c>
      <c r="B454" s="13">
        <v>16.283999999999999</v>
      </c>
      <c r="C454" s="13">
        <v>116.99999999999999</v>
      </c>
      <c r="D454" s="13">
        <v>115.83033333333333</v>
      </c>
      <c r="E454" s="13">
        <v>-3.2719999999999998</v>
      </c>
      <c r="F454" s="13">
        <v>0.98040429234795323</v>
      </c>
      <c r="G454" s="13">
        <v>44.449999999999726</v>
      </c>
      <c r="H454" s="13">
        <v>17.509</v>
      </c>
      <c r="I454" s="13">
        <v>114.7</v>
      </c>
      <c r="J454" s="13">
        <v>116.16166666666668</v>
      </c>
      <c r="K454" s="13">
        <v>1.2729999999999999</v>
      </c>
      <c r="L454" s="13">
        <v>0.99736739018768983</v>
      </c>
    </row>
    <row r="455" spans="1:12" x14ac:dyDescent="0.45">
      <c r="A455" s="13">
        <v>4.4599999999999493</v>
      </c>
      <c r="B455" s="13">
        <v>16.286999999999999</v>
      </c>
      <c r="C455" s="13">
        <v>116.99999999999999</v>
      </c>
      <c r="D455" s="13">
        <v>115.83183333333335</v>
      </c>
      <c r="E455" s="13">
        <v>-3.2589999999999999</v>
      </c>
      <c r="F455" s="13">
        <v>0.98056214663847652</v>
      </c>
      <c r="G455" s="13">
        <v>44.459999999999724</v>
      </c>
      <c r="H455" s="13">
        <v>17.509</v>
      </c>
      <c r="I455" s="13">
        <v>114.7</v>
      </c>
      <c r="J455" s="13">
        <v>116.16166666666668</v>
      </c>
      <c r="K455" s="13">
        <v>1.2729999999999999</v>
      </c>
      <c r="L455" s="13">
        <v>0.99736739018768983</v>
      </c>
    </row>
    <row r="456" spans="1:12" x14ac:dyDescent="0.45">
      <c r="A456" s="13">
        <v>4.4699999999999491</v>
      </c>
      <c r="B456" s="13">
        <v>16.286999999999999</v>
      </c>
      <c r="C456" s="13">
        <v>116.99999999999999</v>
      </c>
      <c r="D456" s="13">
        <v>115.83266666666667</v>
      </c>
      <c r="E456" s="13">
        <v>-3.2589999999999999</v>
      </c>
      <c r="F456" s="13">
        <v>0.98056214663847652</v>
      </c>
      <c r="G456" s="13">
        <v>44.469999999999722</v>
      </c>
      <c r="H456" s="13">
        <v>17.509</v>
      </c>
      <c r="I456" s="13">
        <v>114.7</v>
      </c>
      <c r="J456" s="13">
        <v>116.16166666666668</v>
      </c>
      <c r="K456" s="13">
        <v>1.2729999999999999</v>
      </c>
      <c r="L456" s="13">
        <v>0.99736739018768983</v>
      </c>
    </row>
    <row r="457" spans="1:12" x14ac:dyDescent="0.45">
      <c r="A457" s="13">
        <v>4.4799999999999489</v>
      </c>
      <c r="B457" s="13">
        <v>16.286999999999999</v>
      </c>
      <c r="C457" s="13">
        <v>116.99999999999999</v>
      </c>
      <c r="D457" s="13">
        <v>115.83266666666667</v>
      </c>
      <c r="E457" s="13">
        <v>-3.2589999999999999</v>
      </c>
      <c r="F457" s="13">
        <v>0.98056214663847652</v>
      </c>
      <c r="G457" s="13">
        <v>44.47999999999972</v>
      </c>
      <c r="H457" s="13">
        <v>17.509</v>
      </c>
      <c r="I457" s="13">
        <v>114.7</v>
      </c>
      <c r="J457" s="13">
        <v>116.16166666666668</v>
      </c>
      <c r="K457" s="13">
        <v>1.2729999999999999</v>
      </c>
      <c r="L457" s="13">
        <v>0.99736739018768983</v>
      </c>
    </row>
    <row r="458" spans="1:12" x14ac:dyDescent="0.45">
      <c r="A458" s="13">
        <v>4.4899999999999487</v>
      </c>
      <c r="B458" s="13">
        <v>16.286999999999999</v>
      </c>
      <c r="C458" s="13">
        <v>116.99999999999999</v>
      </c>
      <c r="D458" s="13">
        <v>115.83266666666667</v>
      </c>
      <c r="E458" s="13">
        <v>-3.2589999999999999</v>
      </c>
      <c r="F458" s="13">
        <v>0.98056214663847652</v>
      </c>
      <c r="G458" s="13">
        <v>44.489999999999718</v>
      </c>
      <c r="H458" s="13">
        <v>17.509</v>
      </c>
      <c r="I458" s="13">
        <v>114.7</v>
      </c>
      <c r="J458" s="13">
        <v>116.15566666666668</v>
      </c>
      <c r="K458" s="13">
        <v>1.272</v>
      </c>
      <c r="L458" s="13">
        <v>0.99737150834838051</v>
      </c>
    </row>
    <row r="459" spans="1:12" x14ac:dyDescent="0.45">
      <c r="A459" s="13">
        <v>4.4999999999999485</v>
      </c>
      <c r="B459" s="13">
        <v>16.286999999999999</v>
      </c>
      <c r="C459" s="13">
        <v>116.99999999999999</v>
      </c>
      <c r="D459" s="13">
        <v>115.82916666666665</v>
      </c>
      <c r="E459" s="13">
        <v>-3.2549999999999999</v>
      </c>
      <c r="F459" s="13">
        <v>0.98060845417655207</v>
      </c>
      <c r="G459" s="13">
        <v>44.499999999999716</v>
      </c>
      <c r="H459" s="13">
        <v>17.507000000000001</v>
      </c>
      <c r="I459" s="13">
        <v>114.7</v>
      </c>
      <c r="J459" s="13">
        <v>116.14366666666668</v>
      </c>
      <c r="K459" s="13">
        <v>1.2629999999999999</v>
      </c>
      <c r="L459" s="13">
        <v>0.99740783858504611</v>
      </c>
    </row>
    <row r="460" spans="1:12" x14ac:dyDescent="0.45">
      <c r="A460" s="13">
        <v>4.5099999999999483</v>
      </c>
      <c r="B460" s="13">
        <v>16.286999999999999</v>
      </c>
      <c r="C460" s="13">
        <v>116.99999999999999</v>
      </c>
      <c r="D460" s="13">
        <v>115.82216666666666</v>
      </c>
      <c r="E460" s="13">
        <v>-3.2490000000000001</v>
      </c>
      <c r="F460" s="13">
        <v>0.98067782112252488</v>
      </c>
      <c r="G460" s="13">
        <v>44.509999999999714</v>
      </c>
      <c r="H460" s="13">
        <v>17.504000000000001</v>
      </c>
      <c r="I460" s="13">
        <v>114.7</v>
      </c>
      <c r="J460" s="13">
        <v>116.12400000000002</v>
      </c>
      <c r="K460" s="13">
        <v>1.2529999999999999</v>
      </c>
      <c r="L460" s="13">
        <v>0.99744769612524564</v>
      </c>
    </row>
    <row r="461" spans="1:12" x14ac:dyDescent="0.45">
      <c r="A461" s="13">
        <v>4.5199999999999481</v>
      </c>
      <c r="B461" s="13">
        <v>16.27</v>
      </c>
      <c r="C461" s="13">
        <v>116.99999999999999</v>
      </c>
      <c r="D461" s="13">
        <v>115.81866666666667</v>
      </c>
      <c r="E461" s="13">
        <v>-3.2050000000000001</v>
      </c>
      <c r="F461" s="13">
        <v>0.98114480791183456</v>
      </c>
      <c r="G461" s="13">
        <v>44.519999999999712</v>
      </c>
      <c r="H461" s="13">
        <v>17.5</v>
      </c>
      <c r="I461" s="13">
        <v>114.7</v>
      </c>
      <c r="J461" s="13">
        <v>116.09666666666664</v>
      </c>
      <c r="K461" s="13">
        <v>1.2390000000000001</v>
      </c>
      <c r="L461" s="13">
        <v>0.99750306327227189</v>
      </c>
    </row>
    <row r="462" spans="1:12" x14ac:dyDescent="0.45">
      <c r="A462" s="13">
        <v>4.5299999999999478</v>
      </c>
      <c r="B462" s="13">
        <v>16.262</v>
      </c>
      <c r="C462" s="13">
        <v>116.99999999999999</v>
      </c>
      <c r="D462" s="13">
        <v>115.81866666666667</v>
      </c>
      <c r="E462" s="13">
        <v>-3.1789999999999998</v>
      </c>
      <c r="F462" s="13">
        <v>0.98142329842655995</v>
      </c>
      <c r="G462" s="13">
        <v>44.52999999999971</v>
      </c>
      <c r="H462" s="13">
        <v>17.497</v>
      </c>
      <c r="I462" s="13">
        <v>114.7</v>
      </c>
      <c r="J462" s="13">
        <v>116.08300000000003</v>
      </c>
      <c r="K462" s="13">
        <v>1.2150000000000001</v>
      </c>
      <c r="L462" s="13">
        <v>0.99759769459858405</v>
      </c>
    </row>
    <row r="463" spans="1:12" x14ac:dyDescent="0.45">
      <c r="A463" s="13">
        <v>4.5399999999999476</v>
      </c>
      <c r="B463" s="13">
        <v>16.233000000000001</v>
      </c>
      <c r="C463" s="13">
        <v>116.99999999999999</v>
      </c>
      <c r="D463" s="13">
        <v>115.81866666666667</v>
      </c>
      <c r="E463" s="13">
        <v>-3.032</v>
      </c>
      <c r="F463" s="13">
        <v>0.9830001443378602</v>
      </c>
      <c r="G463" s="13">
        <v>44.539999999999708</v>
      </c>
      <c r="H463" s="13">
        <v>17.495999999999999</v>
      </c>
      <c r="I463" s="13">
        <v>114.7</v>
      </c>
      <c r="J463" s="13">
        <v>116.08300000000003</v>
      </c>
      <c r="K463" s="13">
        <v>1.2050000000000001</v>
      </c>
      <c r="L463" s="13">
        <v>0.99763666733019829</v>
      </c>
    </row>
    <row r="464" spans="1:12" x14ac:dyDescent="0.45">
      <c r="A464" s="13">
        <v>4.5499999999999474</v>
      </c>
      <c r="B464" s="13">
        <v>16.233000000000001</v>
      </c>
      <c r="C464" s="13">
        <v>116.99999999999999</v>
      </c>
      <c r="D464" s="13">
        <v>115.81866666666667</v>
      </c>
      <c r="E464" s="13">
        <v>-3.032</v>
      </c>
      <c r="F464" s="13">
        <v>0.9830001443378602</v>
      </c>
      <c r="G464" s="13">
        <v>44.549999999999706</v>
      </c>
      <c r="H464" s="13">
        <v>17.507000000000001</v>
      </c>
      <c r="I464" s="13">
        <v>114.7</v>
      </c>
      <c r="J464" s="13">
        <v>116.08300000000003</v>
      </c>
      <c r="K464" s="13">
        <v>1.1779999999999999</v>
      </c>
      <c r="L464" s="13">
        <v>0.99774386313117336</v>
      </c>
    </row>
    <row r="465" spans="1:12" x14ac:dyDescent="0.45">
      <c r="A465" s="13">
        <v>4.5599999999999472</v>
      </c>
      <c r="B465" s="13">
        <v>16.233000000000001</v>
      </c>
      <c r="C465" s="13">
        <v>116.99999999999999</v>
      </c>
      <c r="D465" s="13">
        <v>115.81866666666667</v>
      </c>
      <c r="E465" s="13">
        <v>-3.032</v>
      </c>
      <c r="F465" s="13">
        <v>0.9830001443378602</v>
      </c>
      <c r="G465" s="13">
        <v>44.559999999999704</v>
      </c>
      <c r="H465" s="13">
        <v>17.507000000000001</v>
      </c>
      <c r="I465" s="13">
        <v>114.7</v>
      </c>
      <c r="J465" s="13">
        <v>116.08300000000003</v>
      </c>
      <c r="K465" s="13">
        <v>1.1779999999999999</v>
      </c>
      <c r="L465" s="13">
        <v>0.99774386313117336</v>
      </c>
    </row>
    <row r="466" spans="1:12" x14ac:dyDescent="0.45">
      <c r="A466" s="13">
        <v>4.569999999999947</v>
      </c>
      <c r="B466" s="13">
        <v>16.238</v>
      </c>
      <c r="C466" s="13">
        <v>116.99999999999999</v>
      </c>
      <c r="D466" s="13">
        <v>115.81866666666667</v>
      </c>
      <c r="E466" s="13">
        <v>-2.98</v>
      </c>
      <c r="F466" s="13">
        <v>0.98357395172507012</v>
      </c>
      <c r="G466" s="13">
        <v>44.569999999999702</v>
      </c>
      <c r="H466" s="13">
        <v>17.507000000000001</v>
      </c>
      <c r="I466" s="13">
        <v>114.7</v>
      </c>
      <c r="J466" s="13">
        <v>116.08300000000003</v>
      </c>
      <c r="K466" s="13">
        <v>1.1779999999999999</v>
      </c>
      <c r="L466" s="13">
        <v>0.99774386313117336</v>
      </c>
    </row>
    <row r="467" spans="1:12" x14ac:dyDescent="0.45">
      <c r="A467" s="13">
        <v>4.5799999999999468</v>
      </c>
      <c r="B467" s="13">
        <v>16.239999999999998</v>
      </c>
      <c r="C467" s="13">
        <v>116.99999999999999</v>
      </c>
      <c r="D467" s="13">
        <v>115.81866666666667</v>
      </c>
      <c r="E467" s="13">
        <v>-2.9510000000000001</v>
      </c>
      <c r="F467" s="13">
        <v>0.9838883224991849</v>
      </c>
      <c r="G467" s="13">
        <v>44.5799999999997</v>
      </c>
      <c r="H467" s="13">
        <v>17.507000000000001</v>
      </c>
      <c r="I467" s="13">
        <v>114.7</v>
      </c>
      <c r="J467" s="13">
        <v>116.08300000000003</v>
      </c>
      <c r="K467" s="13">
        <v>1.1779999999999999</v>
      </c>
      <c r="L467" s="13">
        <v>0.99774386313117336</v>
      </c>
    </row>
    <row r="468" spans="1:12" x14ac:dyDescent="0.45">
      <c r="A468" s="13">
        <v>4.5899999999999466</v>
      </c>
      <c r="B468" s="13">
        <v>16.239999999999998</v>
      </c>
      <c r="C468" s="13">
        <v>116.99999999999999</v>
      </c>
      <c r="D468" s="13">
        <v>115.81866666666667</v>
      </c>
      <c r="E468" s="13">
        <v>-2.8079999999999998</v>
      </c>
      <c r="F468" s="13">
        <v>0.9853787279464683</v>
      </c>
      <c r="G468" s="13">
        <v>44.589999999999698</v>
      </c>
      <c r="H468" s="13">
        <v>17.507999999999999</v>
      </c>
      <c r="I468" s="13">
        <v>114.7</v>
      </c>
      <c r="J468" s="13">
        <v>116.09066666666666</v>
      </c>
      <c r="K468" s="13">
        <v>1.1759999999999999</v>
      </c>
      <c r="L468" s="13">
        <v>0.99775174771901365</v>
      </c>
    </row>
    <row r="469" spans="1:12" x14ac:dyDescent="0.45">
      <c r="A469" s="13">
        <v>4.5999999999999464</v>
      </c>
      <c r="B469" s="13">
        <v>16.238</v>
      </c>
      <c r="C469" s="13">
        <v>116.99999999999999</v>
      </c>
      <c r="D469" s="13">
        <v>115.81866666666667</v>
      </c>
      <c r="E469" s="13">
        <v>-2.7679999999999998</v>
      </c>
      <c r="F469" s="13">
        <v>0.98578011619968864</v>
      </c>
      <c r="G469" s="13">
        <v>44.599999999999696</v>
      </c>
      <c r="H469" s="13">
        <v>17.513000000000002</v>
      </c>
      <c r="I469" s="13">
        <v>114.7</v>
      </c>
      <c r="J469" s="13">
        <v>116.10583333333335</v>
      </c>
      <c r="K469" s="13">
        <v>1.1539999999999999</v>
      </c>
      <c r="L469" s="13">
        <v>0.99783604088486011</v>
      </c>
    </row>
    <row r="470" spans="1:12" x14ac:dyDescent="0.45">
      <c r="A470" s="13">
        <v>4.6099999999999461</v>
      </c>
      <c r="B470" s="13">
        <v>16.236000000000001</v>
      </c>
      <c r="C470" s="13">
        <v>116.99999999999999</v>
      </c>
      <c r="D470" s="13">
        <v>115.81866666666667</v>
      </c>
      <c r="E470" s="13">
        <v>-2.7069999999999999</v>
      </c>
      <c r="F470" s="13">
        <v>0.98638407023951424</v>
      </c>
      <c r="G470" s="13">
        <v>44.609999999999694</v>
      </c>
      <c r="H470" s="13">
        <v>17.513999999999999</v>
      </c>
      <c r="I470" s="13">
        <v>114.7</v>
      </c>
      <c r="J470" s="13">
        <v>116.11666666666667</v>
      </c>
      <c r="K470" s="13">
        <v>1.1499999999999999</v>
      </c>
      <c r="L470" s="13">
        <v>0.99785121270601596</v>
      </c>
    </row>
    <row r="471" spans="1:12" x14ac:dyDescent="0.45">
      <c r="A471" s="13">
        <v>4.6199999999999459</v>
      </c>
      <c r="B471" s="13">
        <v>16.236000000000001</v>
      </c>
      <c r="C471" s="13">
        <v>116.99999999999999</v>
      </c>
      <c r="D471" s="13">
        <v>115.81866666666667</v>
      </c>
      <c r="E471" s="13">
        <v>-2.7069999999999999</v>
      </c>
      <c r="F471" s="13">
        <v>0.98638407023951424</v>
      </c>
      <c r="G471" s="13">
        <v>44.619999999999692</v>
      </c>
      <c r="H471" s="13">
        <v>17.515999999999998</v>
      </c>
      <c r="I471" s="13">
        <v>114.7</v>
      </c>
      <c r="J471" s="13">
        <v>116.12333333333335</v>
      </c>
      <c r="K471" s="13">
        <v>1.1439999999999999</v>
      </c>
      <c r="L471" s="13">
        <v>0.99787398909521985</v>
      </c>
    </row>
    <row r="472" spans="1:12" x14ac:dyDescent="0.45">
      <c r="A472" s="13">
        <v>4.6299999999999457</v>
      </c>
      <c r="B472" s="13">
        <v>16.236000000000001</v>
      </c>
      <c r="C472" s="13">
        <v>116.99999999999999</v>
      </c>
      <c r="D472" s="13">
        <v>115.81599999999999</v>
      </c>
      <c r="E472" s="13">
        <v>-2.7069999999999999</v>
      </c>
      <c r="F472" s="13">
        <v>0.98638407023951424</v>
      </c>
      <c r="G472" s="13">
        <v>44.62999999999969</v>
      </c>
      <c r="H472" s="13">
        <v>17.515999999999998</v>
      </c>
      <c r="I472" s="13">
        <v>114.7</v>
      </c>
      <c r="J472" s="13">
        <v>116.12666666666665</v>
      </c>
      <c r="K472" s="13">
        <v>1.1439999999999999</v>
      </c>
      <c r="L472" s="13">
        <v>0.99787398909521985</v>
      </c>
    </row>
    <row r="473" spans="1:12" x14ac:dyDescent="0.45">
      <c r="A473" s="13">
        <v>4.6399999999999455</v>
      </c>
      <c r="B473" s="13">
        <v>16.236000000000001</v>
      </c>
      <c r="C473" s="13">
        <v>116.99999999999999</v>
      </c>
      <c r="D473" s="13">
        <v>115.81033333333335</v>
      </c>
      <c r="E473" s="13">
        <v>-2.6960000000000002</v>
      </c>
      <c r="F473" s="13">
        <v>0.98649227570049502</v>
      </c>
      <c r="G473" s="13">
        <v>44.639999999999688</v>
      </c>
      <c r="H473" s="13">
        <v>17.513999999999999</v>
      </c>
      <c r="I473" s="13">
        <v>114.7</v>
      </c>
      <c r="J473" s="13">
        <v>116.12666666666665</v>
      </c>
      <c r="K473" s="13">
        <v>1.1240000000000001</v>
      </c>
      <c r="L473" s="13">
        <v>0.99794698127737103</v>
      </c>
    </row>
    <row r="474" spans="1:12" x14ac:dyDescent="0.45">
      <c r="A474" s="13">
        <v>4.6499999999999453</v>
      </c>
      <c r="B474" s="13">
        <v>16.236000000000001</v>
      </c>
      <c r="C474" s="13">
        <v>116.99999999999999</v>
      </c>
      <c r="D474" s="13">
        <v>115.80733333333335</v>
      </c>
      <c r="E474" s="13">
        <v>-2.6960000000000002</v>
      </c>
      <c r="F474" s="13">
        <v>0.98649227570049502</v>
      </c>
      <c r="G474" s="13">
        <v>44.649999999999686</v>
      </c>
      <c r="H474" s="13">
        <v>17.489999999999998</v>
      </c>
      <c r="I474" s="13">
        <v>114.7</v>
      </c>
      <c r="J474" s="13">
        <v>116.12666666666665</v>
      </c>
      <c r="K474" s="13">
        <v>0.89400000000000002</v>
      </c>
      <c r="L474" s="13">
        <v>0.9986961866667371</v>
      </c>
    </row>
    <row r="475" spans="1:12" x14ac:dyDescent="0.45">
      <c r="A475" s="13">
        <v>4.6599999999999451</v>
      </c>
      <c r="B475" s="13">
        <v>16.236000000000001</v>
      </c>
      <c r="C475" s="13">
        <v>116.99999999999999</v>
      </c>
      <c r="D475" s="13">
        <v>115.80733333333335</v>
      </c>
      <c r="E475" s="13">
        <v>-2.6960000000000002</v>
      </c>
      <c r="F475" s="13">
        <v>0.98649227570049502</v>
      </c>
      <c r="G475" s="13">
        <v>44.659999999999684</v>
      </c>
      <c r="H475" s="13">
        <v>17.489999999999998</v>
      </c>
      <c r="I475" s="13">
        <v>114.7</v>
      </c>
      <c r="J475" s="13">
        <v>116.12666666666665</v>
      </c>
      <c r="K475" s="13">
        <v>0.89400000000000002</v>
      </c>
      <c r="L475" s="13">
        <v>0.9986961866667371</v>
      </c>
    </row>
    <row r="476" spans="1:12" x14ac:dyDescent="0.45">
      <c r="A476" s="13">
        <v>4.6699999999999449</v>
      </c>
      <c r="B476" s="13">
        <v>16.241</v>
      </c>
      <c r="C476" s="13">
        <v>116.99999999999999</v>
      </c>
      <c r="D476" s="13">
        <v>115.8151666666667</v>
      </c>
      <c r="E476" s="13">
        <v>-2.6890000000000001</v>
      </c>
      <c r="F476" s="13">
        <v>0.98656903035487442</v>
      </c>
      <c r="G476" s="13">
        <v>44.669999999999682</v>
      </c>
      <c r="H476" s="13">
        <v>17.489999999999998</v>
      </c>
      <c r="I476" s="13">
        <v>114.7</v>
      </c>
      <c r="J476" s="13">
        <v>116.12666666666665</v>
      </c>
      <c r="K476" s="13">
        <v>0.89400000000000002</v>
      </c>
      <c r="L476" s="13">
        <v>0.9986961866667371</v>
      </c>
    </row>
    <row r="477" spans="1:12" x14ac:dyDescent="0.45">
      <c r="A477" s="13">
        <v>4.6799999999999446</v>
      </c>
      <c r="B477" s="13">
        <v>16.242999999999999</v>
      </c>
      <c r="C477" s="13">
        <v>116.99999999999999</v>
      </c>
      <c r="D477" s="13">
        <v>115.83466666666668</v>
      </c>
      <c r="E477" s="13">
        <v>-2.6859999999999999</v>
      </c>
      <c r="F477" s="13">
        <v>0.98660161696743331</v>
      </c>
      <c r="G477" s="13">
        <v>44.67999999999968</v>
      </c>
      <c r="H477" s="13">
        <v>17.506</v>
      </c>
      <c r="I477" s="13">
        <v>114.7</v>
      </c>
      <c r="J477" s="13">
        <v>116.12666666666665</v>
      </c>
      <c r="K477" s="13">
        <v>0.81399999999999995</v>
      </c>
      <c r="L477" s="13">
        <v>0.99892070187393955</v>
      </c>
    </row>
    <row r="478" spans="1:12" x14ac:dyDescent="0.45">
      <c r="A478" s="13">
        <v>4.6899999999999444</v>
      </c>
      <c r="B478" s="13">
        <v>16.247</v>
      </c>
      <c r="C478" s="13">
        <v>116.99999999999999</v>
      </c>
      <c r="D478" s="13">
        <v>115.85466666666667</v>
      </c>
      <c r="E478" s="13">
        <v>-2.6760000000000002</v>
      </c>
      <c r="F478" s="13">
        <v>0.98670563643240483</v>
      </c>
      <c r="G478" s="13">
        <v>44.689999999999678</v>
      </c>
      <c r="H478" s="13">
        <v>17.510000000000002</v>
      </c>
      <c r="I478" s="13">
        <v>114.7</v>
      </c>
      <c r="J478" s="13">
        <v>116.11416666666666</v>
      </c>
      <c r="K478" s="13">
        <v>0.77</v>
      </c>
      <c r="L478" s="13">
        <v>0.99903450541010008</v>
      </c>
    </row>
    <row r="479" spans="1:12" x14ac:dyDescent="0.45">
      <c r="A479" s="13">
        <v>4.6999999999999442</v>
      </c>
      <c r="B479" s="13">
        <v>16.247</v>
      </c>
      <c r="C479" s="13">
        <v>116.99999999999999</v>
      </c>
      <c r="D479" s="13">
        <v>115.86000000000001</v>
      </c>
      <c r="E479" s="13">
        <v>-2.6760000000000002</v>
      </c>
      <c r="F479" s="13">
        <v>0.98670563643240483</v>
      </c>
      <c r="G479" s="13">
        <v>44.699999999999676</v>
      </c>
      <c r="H479" s="13">
        <v>17.501000000000001</v>
      </c>
      <c r="I479" s="13">
        <v>114.7</v>
      </c>
      <c r="J479" s="13">
        <v>116.089</v>
      </c>
      <c r="K479" s="13">
        <v>0.57199999999999995</v>
      </c>
      <c r="L479" s="13">
        <v>0.99946631062523505</v>
      </c>
    </row>
    <row r="480" spans="1:12" x14ac:dyDescent="0.45">
      <c r="A480" s="13">
        <v>4.709999999999944</v>
      </c>
      <c r="B480" s="13">
        <v>16.247</v>
      </c>
      <c r="C480" s="13">
        <v>116.99999999999999</v>
      </c>
      <c r="D480" s="13">
        <v>115.86000000000001</v>
      </c>
      <c r="E480" s="13">
        <v>-2.6760000000000002</v>
      </c>
      <c r="F480" s="13">
        <v>0.98670563643240483</v>
      </c>
      <c r="G480" s="13">
        <v>44.709999999999674</v>
      </c>
      <c r="H480" s="13">
        <v>17.501000000000001</v>
      </c>
      <c r="I480" s="13">
        <v>114.7</v>
      </c>
      <c r="J480" s="13">
        <v>116.07633333333332</v>
      </c>
      <c r="K480" s="13">
        <v>0.57199999999999995</v>
      </c>
      <c r="L480" s="13">
        <v>0.99946631062523505</v>
      </c>
    </row>
    <row r="481" spans="1:12" x14ac:dyDescent="0.45">
      <c r="A481" s="13">
        <v>4.7199999999999438</v>
      </c>
      <c r="B481" s="13">
        <v>16.247</v>
      </c>
      <c r="C481" s="13">
        <v>116.99999999999999</v>
      </c>
      <c r="D481" s="13">
        <v>115.86000000000001</v>
      </c>
      <c r="E481" s="13">
        <v>-2.6760000000000002</v>
      </c>
      <c r="F481" s="13">
        <v>0.98670563643240483</v>
      </c>
      <c r="G481" s="13">
        <v>44.719999999999672</v>
      </c>
      <c r="H481" s="13">
        <v>17.501000000000001</v>
      </c>
      <c r="I481" s="13">
        <v>114.7</v>
      </c>
      <c r="J481" s="13">
        <v>116.07633333333332</v>
      </c>
      <c r="K481" s="13">
        <v>0.57199999999999995</v>
      </c>
      <c r="L481" s="13">
        <v>0.99946631062523505</v>
      </c>
    </row>
    <row r="482" spans="1:12" x14ac:dyDescent="0.45">
      <c r="A482" s="13">
        <v>4.7299999999999436</v>
      </c>
      <c r="B482" s="13">
        <v>16.247</v>
      </c>
      <c r="C482" s="13">
        <v>116.99999999999999</v>
      </c>
      <c r="D482" s="13">
        <v>115.86000000000001</v>
      </c>
      <c r="E482" s="13">
        <v>-2.6760000000000002</v>
      </c>
      <c r="F482" s="13">
        <v>0.98670563643240483</v>
      </c>
      <c r="G482" s="13">
        <v>44.72999999999967</v>
      </c>
      <c r="H482" s="13">
        <v>17.501000000000001</v>
      </c>
      <c r="I482" s="13">
        <v>114.7</v>
      </c>
      <c r="J482" s="13">
        <v>116.07633333333332</v>
      </c>
      <c r="K482" s="13">
        <v>0.57199999999999995</v>
      </c>
      <c r="L482" s="13">
        <v>0.99946631062523505</v>
      </c>
    </row>
    <row r="483" spans="1:12" x14ac:dyDescent="0.45">
      <c r="A483" s="13">
        <v>4.7399999999999434</v>
      </c>
      <c r="B483" s="13">
        <v>16.247</v>
      </c>
      <c r="C483" s="13">
        <v>116.99999999999999</v>
      </c>
      <c r="D483" s="13">
        <v>115.86000000000001</v>
      </c>
      <c r="E483" s="13">
        <v>-2.6760000000000002</v>
      </c>
      <c r="F483" s="13">
        <v>0.98670563643240483</v>
      </c>
      <c r="G483" s="13">
        <v>44.739999999999668</v>
      </c>
      <c r="H483" s="13">
        <v>17.501000000000001</v>
      </c>
      <c r="I483" s="13">
        <v>114.7</v>
      </c>
      <c r="J483" s="13">
        <v>116.07633333333332</v>
      </c>
      <c r="K483" s="13">
        <v>0.57199999999999995</v>
      </c>
      <c r="L483" s="13">
        <v>0.99946631062523505</v>
      </c>
    </row>
    <row r="484" spans="1:12" x14ac:dyDescent="0.45">
      <c r="A484" s="13">
        <v>4.7499999999999432</v>
      </c>
      <c r="B484" s="13">
        <v>16.247</v>
      </c>
      <c r="C484" s="13">
        <v>116.99999999999999</v>
      </c>
      <c r="D484" s="13">
        <v>115.86000000000001</v>
      </c>
      <c r="E484" s="13">
        <v>-2.6760000000000002</v>
      </c>
      <c r="F484" s="13">
        <v>0.98670563643240483</v>
      </c>
      <c r="G484" s="13">
        <v>44.749999999999666</v>
      </c>
      <c r="H484" s="13">
        <v>17.501000000000001</v>
      </c>
      <c r="I484" s="13">
        <v>114.7</v>
      </c>
      <c r="J484" s="13">
        <v>116.07633333333332</v>
      </c>
      <c r="K484" s="13">
        <v>0.57199999999999995</v>
      </c>
      <c r="L484" s="13">
        <v>0.99946631062523505</v>
      </c>
    </row>
    <row r="485" spans="1:12" x14ac:dyDescent="0.45">
      <c r="A485" s="13">
        <v>4.7599999999999429</v>
      </c>
      <c r="B485" s="13">
        <v>16.247</v>
      </c>
      <c r="C485" s="13">
        <v>116.99999999999999</v>
      </c>
      <c r="D485" s="13">
        <v>115.86000000000001</v>
      </c>
      <c r="E485" s="13">
        <v>-2.6760000000000002</v>
      </c>
      <c r="F485" s="13">
        <v>0.98670563643240483</v>
      </c>
      <c r="G485" s="13">
        <v>44.759999999999664</v>
      </c>
      <c r="H485" s="13">
        <v>17.504999999999999</v>
      </c>
      <c r="I485" s="13">
        <v>114.7</v>
      </c>
      <c r="J485" s="13">
        <v>116.07449999999999</v>
      </c>
      <c r="K485" s="13">
        <v>0.55300000000000005</v>
      </c>
      <c r="L485" s="13">
        <v>0.99950137836402764</v>
      </c>
    </row>
    <row r="486" spans="1:12" x14ac:dyDescent="0.45">
      <c r="A486" s="13">
        <v>4.7699999999999427</v>
      </c>
      <c r="B486" s="13">
        <v>16.239000000000001</v>
      </c>
      <c r="C486" s="13">
        <v>116.99999999999999</v>
      </c>
      <c r="D486" s="13">
        <v>115.86000000000001</v>
      </c>
      <c r="E486" s="13">
        <v>-2.5990000000000002</v>
      </c>
      <c r="F486" s="13">
        <v>0.98743342140593271</v>
      </c>
      <c r="G486" s="13">
        <v>44.769999999999662</v>
      </c>
      <c r="H486" s="13">
        <v>17.510999999999999</v>
      </c>
      <c r="I486" s="13">
        <v>114.7</v>
      </c>
      <c r="J486" s="13">
        <v>116.07083333333333</v>
      </c>
      <c r="K486" s="13">
        <v>0.52700000000000002</v>
      </c>
      <c r="L486" s="13">
        <v>0.99954744179252719</v>
      </c>
    </row>
    <row r="487" spans="1:12" x14ac:dyDescent="0.45">
      <c r="A487" s="13">
        <v>4.7799999999999425</v>
      </c>
      <c r="B487" s="13">
        <v>16.236000000000001</v>
      </c>
      <c r="C487" s="13">
        <v>116.99999999999999</v>
      </c>
      <c r="D487" s="13">
        <v>115.86000000000001</v>
      </c>
      <c r="E487" s="13">
        <v>-2.569</v>
      </c>
      <c r="F487" s="13">
        <v>0.98771210772978624</v>
      </c>
      <c r="G487" s="13">
        <v>44.77999999999966</v>
      </c>
      <c r="H487" s="13">
        <v>17.515000000000001</v>
      </c>
      <c r="I487" s="13">
        <v>114.7</v>
      </c>
      <c r="J487" s="13">
        <v>116.07499999999999</v>
      </c>
      <c r="K487" s="13">
        <v>0.51</v>
      </c>
      <c r="L487" s="13">
        <v>0.99957634336013368</v>
      </c>
    </row>
    <row r="488" spans="1:12" x14ac:dyDescent="0.45">
      <c r="A488" s="13">
        <v>4.7899999999999423</v>
      </c>
      <c r="B488" s="13">
        <v>16.236000000000001</v>
      </c>
      <c r="C488" s="13">
        <v>116.99999999999999</v>
      </c>
      <c r="D488" s="13">
        <v>115.86000000000001</v>
      </c>
      <c r="E488" s="13">
        <v>-2.569</v>
      </c>
      <c r="F488" s="13">
        <v>0.98771210772978624</v>
      </c>
      <c r="G488" s="13">
        <v>44.789999999999658</v>
      </c>
      <c r="H488" s="13">
        <v>17.515999999999998</v>
      </c>
      <c r="I488" s="13">
        <v>114.7</v>
      </c>
      <c r="J488" s="13">
        <v>116.08716666666668</v>
      </c>
      <c r="K488" s="13">
        <v>0.504</v>
      </c>
      <c r="L488" s="13">
        <v>0.99958629417684208</v>
      </c>
    </row>
    <row r="489" spans="1:12" x14ac:dyDescent="0.45">
      <c r="A489" s="13">
        <v>4.7999999999999421</v>
      </c>
      <c r="B489" s="13">
        <v>16.236000000000001</v>
      </c>
      <c r="C489" s="13">
        <v>116.99999999999999</v>
      </c>
      <c r="D489" s="13">
        <v>115.86000000000001</v>
      </c>
      <c r="E489" s="13">
        <v>-2.569</v>
      </c>
      <c r="F489" s="13">
        <v>0.98771210772978624</v>
      </c>
      <c r="G489" s="13">
        <v>44.799999999999656</v>
      </c>
      <c r="H489" s="13">
        <v>17.515999999999998</v>
      </c>
      <c r="I489" s="13">
        <v>114.7</v>
      </c>
      <c r="J489" s="13">
        <v>116.09333333333333</v>
      </c>
      <c r="K489" s="13">
        <v>0.504</v>
      </c>
      <c r="L489" s="13">
        <v>0.99958629417684208</v>
      </c>
    </row>
    <row r="490" spans="1:12" x14ac:dyDescent="0.45">
      <c r="A490" s="13">
        <v>4.8099999999999419</v>
      </c>
      <c r="B490" s="13">
        <v>16.236000000000001</v>
      </c>
      <c r="C490" s="13">
        <v>116.99999999999999</v>
      </c>
      <c r="D490" s="13">
        <v>115.86000000000001</v>
      </c>
      <c r="E490" s="13">
        <v>-2.569</v>
      </c>
      <c r="F490" s="13">
        <v>0.98771210772978624</v>
      </c>
      <c r="G490" s="13">
        <v>44.809999999999654</v>
      </c>
      <c r="H490" s="13">
        <v>17.515999999999998</v>
      </c>
      <c r="I490" s="13">
        <v>114.7</v>
      </c>
      <c r="J490" s="13">
        <v>116.09333333333333</v>
      </c>
      <c r="K490" s="13">
        <v>0.504</v>
      </c>
      <c r="L490" s="13">
        <v>0.99958629417684208</v>
      </c>
    </row>
    <row r="491" spans="1:12" x14ac:dyDescent="0.45">
      <c r="A491" s="13">
        <v>4.8199999999999417</v>
      </c>
      <c r="B491" s="13">
        <v>16.248999999999999</v>
      </c>
      <c r="C491" s="13">
        <v>116.99999999999999</v>
      </c>
      <c r="D491" s="13">
        <v>115.86000000000001</v>
      </c>
      <c r="E491" s="13">
        <v>-2.54</v>
      </c>
      <c r="F491" s="13">
        <v>0.98800188798134381</v>
      </c>
      <c r="G491" s="13">
        <v>44.819999999999652</v>
      </c>
      <c r="H491" s="13">
        <v>17.515999999999998</v>
      </c>
      <c r="I491" s="13">
        <v>114.7</v>
      </c>
      <c r="J491" s="13">
        <v>116.09333333333333</v>
      </c>
      <c r="K491" s="13">
        <v>0.504</v>
      </c>
      <c r="L491" s="13">
        <v>0.99958629417684208</v>
      </c>
    </row>
    <row r="492" spans="1:12" x14ac:dyDescent="0.45">
      <c r="A492" s="13">
        <v>4.8299999999999415</v>
      </c>
      <c r="B492" s="13">
        <v>16.254000000000001</v>
      </c>
      <c r="C492" s="13">
        <v>116.99999999999999</v>
      </c>
      <c r="D492" s="13">
        <v>115.86000000000001</v>
      </c>
      <c r="E492" s="13">
        <v>-2.508</v>
      </c>
      <c r="F492" s="13">
        <v>0.98830411870427848</v>
      </c>
      <c r="G492" s="13">
        <v>44.82999999999965</v>
      </c>
      <c r="H492" s="13">
        <v>17.515999999999998</v>
      </c>
      <c r="I492" s="13">
        <v>114.7</v>
      </c>
      <c r="J492" s="13">
        <v>116.09333333333333</v>
      </c>
      <c r="K492" s="13">
        <v>0.504</v>
      </c>
      <c r="L492" s="13">
        <v>0.99958629417684208</v>
      </c>
    </row>
    <row r="493" spans="1:12" x14ac:dyDescent="0.45">
      <c r="A493" s="13">
        <v>4.8399999999999412</v>
      </c>
      <c r="B493" s="13">
        <v>16.242999999999999</v>
      </c>
      <c r="C493" s="13">
        <v>116.99999999999999</v>
      </c>
      <c r="D493" s="13">
        <v>115.86000000000001</v>
      </c>
      <c r="E493" s="13">
        <v>-2.137</v>
      </c>
      <c r="F493" s="13">
        <v>0.99145616525291314</v>
      </c>
      <c r="G493" s="13">
        <v>44.839999999999648</v>
      </c>
      <c r="H493" s="13">
        <v>17.515999999999998</v>
      </c>
      <c r="I493" s="13">
        <v>114.7</v>
      </c>
      <c r="J493" s="13">
        <v>116.09599999999999</v>
      </c>
      <c r="K493" s="13">
        <v>0.503</v>
      </c>
      <c r="L493" s="13">
        <v>0.99958793322437345</v>
      </c>
    </row>
    <row r="494" spans="1:12" x14ac:dyDescent="0.45">
      <c r="A494" s="13">
        <v>4.849999999999941</v>
      </c>
      <c r="B494" s="13">
        <v>16.242999999999999</v>
      </c>
      <c r="C494" s="13">
        <v>116.99999999999999</v>
      </c>
      <c r="D494" s="13">
        <v>115.86000000000001</v>
      </c>
      <c r="E494" s="13">
        <v>-2.137</v>
      </c>
      <c r="F494" s="13">
        <v>0.99145616525291314</v>
      </c>
      <c r="G494" s="13">
        <v>44.849999999999646</v>
      </c>
      <c r="H494" s="13">
        <v>17.518000000000001</v>
      </c>
      <c r="I494" s="13">
        <v>114.7</v>
      </c>
      <c r="J494" s="13">
        <v>116.10133333333334</v>
      </c>
      <c r="K494" s="13">
        <v>0.49199999999999999</v>
      </c>
      <c r="L494" s="13">
        <v>0.99960583838067041</v>
      </c>
    </row>
    <row r="495" spans="1:12" x14ac:dyDescent="0.45">
      <c r="A495" s="13">
        <v>4.8599999999999408</v>
      </c>
      <c r="B495" s="13">
        <v>16.242999999999999</v>
      </c>
      <c r="C495" s="13">
        <v>116.99999999999999</v>
      </c>
      <c r="D495" s="13">
        <v>115.86000000000001</v>
      </c>
      <c r="E495" s="13">
        <v>-2.137</v>
      </c>
      <c r="F495" s="13">
        <v>0.99145616525291314</v>
      </c>
      <c r="G495" s="13">
        <v>44.859999999999644</v>
      </c>
      <c r="H495" s="13">
        <v>17.516999999999999</v>
      </c>
      <c r="I495" s="13">
        <v>114.7</v>
      </c>
      <c r="J495" s="13">
        <v>116.09683333333334</v>
      </c>
      <c r="K495" s="13">
        <v>0.48099999999999998</v>
      </c>
      <c r="L495" s="13">
        <v>0.99962321362589901</v>
      </c>
    </row>
    <row r="496" spans="1:12" x14ac:dyDescent="0.45">
      <c r="A496" s="13">
        <v>4.8699999999999406</v>
      </c>
      <c r="B496" s="13">
        <v>16.265999999999998</v>
      </c>
      <c r="C496" s="13">
        <v>116.99999999999999</v>
      </c>
      <c r="D496" s="13">
        <v>115.86000000000001</v>
      </c>
      <c r="E496" s="13">
        <v>-1.9910000000000001</v>
      </c>
      <c r="F496" s="13">
        <v>0.99259194653884886</v>
      </c>
      <c r="G496" s="13">
        <v>44.869999999999642</v>
      </c>
      <c r="H496" s="13">
        <v>17.513999999999999</v>
      </c>
      <c r="I496" s="13">
        <v>114.7</v>
      </c>
      <c r="J496" s="13">
        <v>116.08233333333332</v>
      </c>
      <c r="K496" s="13">
        <v>0.46400000000000002</v>
      </c>
      <c r="L496" s="13">
        <v>0.99964924269062105</v>
      </c>
    </row>
    <row r="497" spans="1:12" x14ac:dyDescent="0.45">
      <c r="A497" s="13">
        <v>4.8799999999999404</v>
      </c>
      <c r="B497" s="13">
        <v>16.274999999999999</v>
      </c>
      <c r="C497" s="13">
        <v>116.99999999999999</v>
      </c>
      <c r="D497" s="13">
        <v>115.86000000000001</v>
      </c>
      <c r="E497" s="13">
        <v>-1.9330000000000001</v>
      </c>
      <c r="F497" s="13">
        <v>0.99302046716719883</v>
      </c>
      <c r="G497" s="13">
        <v>44.87999999999964</v>
      </c>
      <c r="H497" s="13">
        <v>17.513999999999999</v>
      </c>
      <c r="I497" s="13">
        <v>114.7</v>
      </c>
      <c r="J497" s="13">
        <v>116.07499999999999</v>
      </c>
      <c r="K497" s="13">
        <v>0.46400000000000002</v>
      </c>
      <c r="L497" s="13">
        <v>0.99964924269062105</v>
      </c>
    </row>
    <row r="498" spans="1:12" x14ac:dyDescent="0.45">
      <c r="A498" s="13">
        <v>4.8899999999999402</v>
      </c>
      <c r="B498" s="13">
        <v>16.274999999999999</v>
      </c>
      <c r="C498" s="13">
        <v>116.99999999999999</v>
      </c>
      <c r="D498" s="13">
        <v>115.86000000000001</v>
      </c>
      <c r="E498" s="13">
        <v>-1.9330000000000001</v>
      </c>
      <c r="F498" s="13">
        <v>0.99302046716719883</v>
      </c>
      <c r="G498" s="13">
        <v>44.889999999999638</v>
      </c>
      <c r="H498" s="13">
        <v>17.513999999999999</v>
      </c>
      <c r="I498" s="13">
        <v>114.7</v>
      </c>
      <c r="J498" s="13">
        <v>116.07499999999999</v>
      </c>
      <c r="K498" s="13">
        <v>0.46400000000000002</v>
      </c>
      <c r="L498" s="13">
        <v>0.99964924269062105</v>
      </c>
    </row>
    <row r="499" spans="1:12" x14ac:dyDescent="0.45">
      <c r="A499" s="13">
        <v>4.89999999999994</v>
      </c>
      <c r="B499" s="13">
        <v>16.274999999999999</v>
      </c>
      <c r="C499" s="13">
        <v>116.99999999999999</v>
      </c>
      <c r="D499" s="13">
        <v>115.86000000000001</v>
      </c>
      <c r="E499" s="13">
        <v>-1.9330000000000001</v>
      </c>
      <c r="F499" s="13">
        <v>0.99302046716719883</v>
      </c>
      <c r="G499" s="13">
        <v>44.899999999999636</v>
      </c>
      <c r="H499" s="13">
        <v>17.513999999999999</v>
      </c>
      <c r="I499" s="13">
        <v>114.7</v>
      </c>
      <c r="J499" s="13">
        <v>116.07499999999999</v>
      </c>
      <c r="K499" s="13">
        <v>0.46400000000000002</v>
      </c>
      <c r="L499" s="13">
        <v>0.99964924269062105</v>
      </c>
    </row>
    <row r="500" spans="1:12" x14ac:dyDescent="0.45">
      <c r="A500" s="13">
        <v>4.9099999999999397</v>
      </c>
      <c r="B500" s="13">
        <v>16.274999999999999</v>
      </c>
      <c r="C500" s="13">
        <v>116.99999999999999</v>
      </c>
      <c r="D500" s="13">
        <v>115.86000000000001</v>
      </c>
      <c r="E500" s="13">
        <v>-1.9330000000000001</v>
      </c>
      <c r="F500" s="13">
        <v>0.99302046716719883</v>
      </c>
      <c r="G500" s="13">
        <v>44.909999999999634</v>
      </c>
      <c r="H500" s="13">
        <v>17.513999999999999</v>
      </c>
      <c r="I500" s="13">
        <v>114.7</v>
      </c>
      <c r="J500" s="13">
        <v>116.07499999999999</v>
      </c>
      <c r="K500" s="13">
        <v>0.46400000000000002</v>
      </c>
      <c r="L500" s="13">
        <v>0.99964924269062105</v>
      </c>
    </row>
    <row r="501" spans="1:12" x14ac:dyDescent="0.45">
      <c r="A501" s="13">
        <v>4.9199999999999395</v>
      </c>
      <c r="B501" s="13">
        <v>16.259</v>
      </c>
      <c r="C501" s="13">
        <v>116.99999999999999</v>
      </c>
      <c r="D501" s="13">
        <v>115.86000000000001</v>
      </c>
      <c r="E501" s="13">
        <v>-1.885</v>
      </c>
      <c r="F501" s="13">
        <v>0.99334644509826397</v>
      </c>
      <c r="G501" s="13">
        <v>44.919999999999632</v>
      </c>
      <c r="H501" s="13">
        <v>17.513999999999999</v>
      </c>
      <c r="I501" s="13">
        <v>114.7</v>
      </c>
      <c r="J501" s="13">
        <v>116.07499999999999</v>
      </c>
      <c r="K501" s="13">
        <v>0.46400000000000002</v>
      </c>
      <c r="L501" s="13">
        <v>0.99964924269062105</v>
      </c>
    </row>
    <row r="502" spans="1:12" x14ac:dyDescent="0.45">
      <c r="A502" s="13">
        <v>4.9299999999999393</v>
      </c>
      <c r="B502" s="13">
        <v>16.251999999999999</v>
      </c>
      <c r="C502" s="13">
        <v>116.99999999999999</v>
      </c>
      <c r="D502" s="13">
        <v>115.86000000000001</v>
      </c>
      <c r="E502" s="13">
        <v>-1.863</v>
      </c>
      <c r="F502" s="13">
        <v>0.99349379842367214</v>
      </c>
      <c r="G502" s="13">
        <v>44.92999999999963</v>
      </c>
      <c r="H502" s="13">
        <v>17.513999999999999</v>
      </c>
      <c r="I502" s="13">
        <v>114.7</v>
      </c>
      <c r="J502" s="13">
        <v>116.07266666666668</v>
      </c>
      <c r="K502" s="13">
        <v>0.44900000000000001</v>
      </c>
      <c r="L502" s="13">
        <v>0.99967154340660369</v>
      </c>
    </row>
    <row r="503" spans="1:12" x14ac:dyDescent="0.45">
      <c r="A503" s="13">
        <v>4.9399999999999391</v>
      </c>
      <c r="B503" s="13">
        <v>16.23</v>
      </c>
      <c r="C503" s="13">
        <v>116.99999999999999</v>
      </c>
      <c r="D503" s="13">
        <v>115.86000000000001</v>
      </c>
      <c r="E503" s="13">
        <v>-1.806</v>
      </c>
      <c r="F503" s="13">
        <v>0.99386579875259962</v>
      </c>
      <c r="G503" s="13">
        <v>44.939999999999628</v>
      </c>
      <c r="H503" s="13">
        <v>17.513999999999999</v>
      </c>
      <c r="I503" s="13">
        <v>114.7</v>
      </c>
      <c r="J503" s="13">
        <v>116.06783333333334</v>
      </c>
      <c r="K503" s="13">
        <v>0.443</v>
      </c>
      <c r="L503" s="13">
        <v>0.9996802589222501</v>
      </c>
    </row>
    <row r="504" spans="1:12" x14ac:dyDescent="0.45">
      <c r="A504" s="13">
        <v>4.9499999999999389</v>
      </c>
      <c r="B504" s="13">
        <v>16.231000000000002</v>
      </c>
      <c r="C504" s="13">
        <v>116.99999999999999</v>
      </c>
      <c r="D504" s="13">
        <v>115.863</v>
      </c>
      <c r="E504" s="13">
        <v>-1.8049999999999999</v>
      </c>
      <c r="F504" s="13">
        <v>0.99387327580053908</v>
      </c>
      <c r="G504" s="13">
        <v>44.949999999999626</v>
      </c>
      <c r="H504" s="13">
        <v>17.513999999999999</v>
      </c>
      <c r="I504" s="13">
        <v>114.7</v>
      </c>
      <c r="J504" s="13">
        <v>116.06533333333336</v>
      </c>
      <c r="K504" s="13">
        <v>0.443</v>
      </c>
      <c r="L504" s="13">
        <v>0.9996802589222501</v>
      </c>
    </row>
    <row r="505" spans="1:12" x14ac:dyDescent="0.45">
      <c r="A505" s="13">
        <v>4.9599999999999387</v>
      </c>
      <c r="B505" s="13">
        <v>16.231999999999999</v>
      </c>
      <c r="C505" s="13">
        <v>116.99999999999999</v>
      </c>
      <c r="D505" s="13">
        <v>115.86899999999997</v>
      </c>
      <c r="E505" s="13">
        <v>-1.802</v>
      </c>
      <c r="F505" s="13">
        <v>0.99389418421555153</v>
      </c>
      <c r="G505" s="13">
        <v>44.959999999999624</v>
      </c>
      <c r="H505" s="13">
        <v>17.507000000000001</v>
      </c>
      <c r="I505" s="13">
        <v>114.7</v>
      </c>
      <c r="J505" s="13">
        <v>116.06366666666669</v>
      </c>
      <c r="K505" s="13">
        <v>0.32600000000000001</v>
      </c>
      <c r="L505" s="13">
        <v>0.99982667196382236</v>
      </c>
    </row>
    <row r="506" spans="1:12" x14ac:dyDescent="0.45">
      <c r="A506" s="13">
        <v>4.9699999999999385</v>
      </c>
      <c r="B506" s="13">
        <v>16.231999999999999</v>
      </c>
      <c r="C506" s="13">
        <v>116.99999999999999</v>
      </c>
      <c r="D506" s="13">
        <v>115.87199999999999</v>
      </c>
      <c r="E506" s="13">
        <v>-1.802</v>
      </c>
      <c r="F506" s="13">
        <v>0.99389418421555153</v>
      </c>
      <c r="G506" s="13">
        <v>44.969999999999622</v>
      </c>
      <c r="H506" s="13">
        <v>17.495999999999999</v>
      </c>
      <c r="I506" s="13">
        <v>114.7</v>
      </c>
      <c r="J506" s="13">
        <v>116.06033333333332</v>
      </c>
      <c r="K506" s="13">
        <v>0.14899999999999999</v>
      </c>
      <c r="L506" s="13">
        <v>0.99996373886626244</v>
      </c>
    </row>
    <row r="507" spans="1:12" x14ac:dyDescent="0.45">
      <c r="A507" s="13">
        <v>4.9799999999999383</v>
      </c>
      <c r="B507" s="13">
        <v>16.231999999999999</v>
      </c>
      <c r="C507" s="13">
        <v>116.99999999999999</v>
      </c>
      <c r="D507" s="13">
        <v>115.87199999999999</v>
      </c>
      <c r="E507" s="13">
        <v>-1.802</v>
      </c>
      <c r="F507" s="13">
        <v>0.99389418421555153</v>
      </c>
      <c r="G507" s="13">
        <v>44.97999999999962</v>
      </c>
      <c r="H507" s="13">
        <v>17.463000000000001</v>
      </c>
      <c r="I507" s="13">
        <v>114.7</v>
      </c>
      <c r="J507" s="13">
        <v>116.05866666666668</v>
      </c>
      <c r="K507" s="13">
        <v>4.2999999999999997E-2</v>
      </c>
      <c r="L507" s="13">
        <v>0.99999696843256958</v>
      </c>
    </row>
    <row r="508" spans="1:12" x14ac:dyDescent="0.45">
      <c r="A508" s="13">
        <v>4.989999999999938</v>
      </c>
      <c r="B508" s="13">
        <v>16.231999999999999</v>
      </c>
      <c r="C508" s="13">
        <v>116.99999999999999</v>
      </c>
      <c r="D508" s="13">
        <v>115.87199999999999</v>
      </c>
      <c r="E508" s="13">
        <v>-1.802</v>
      </c>
      <c r="F508" s="13">
        <v>0.99389418421555153</v>
      </c>
      <c r="G508" s="13">
        <v>44.989999999999618</v>
      </c>
      <c r="H508" s="13">
        <v>17.45</v>
      </c>
      <c r="I508" s="13">
        <v>114.7</v>
      </c>
      <c r="J508" s="13">
        <v>116.05583333333334</v>
      </c>
      <c r="K508" s="13">
        <v>-1.0999999999999999E-2</v>
      </c>
      <c r="L508" s="13">
        <v>0.9999998013153194</v>
      </c>
    </row>
    <row r="509" spans="1:12" x14ac:dyDescent="0.45">
      <c r="A509" s="13">
        <v>4.9999999999999378</v>
      </c>
      <c r="B509" s="13">
        <v>16.231000000000002</v>
      </c>
      <c r="C509" s="13">
        <v>116.99999999999999</v>
      </c>
      <c r="D509" s="13">
        <v>115.87199999999999</v>
      </c>
      <c r="E509" s="13">
        <v>-1.7849999999999999</v>
      </c>
      <c r="F509" s="13">
        <v>0.99400708458677645</v>
      </c>
      <c r="G509" s="13">
        <v>44.999999999999616</v>
      </c>
      <c r="H509" s="13">
        <v>17.454999999999998</v>
      </c>
      <c r="I509" s="13">
        <v>114.7</v>
      </c>
      <c r="J509" s="13">
        <v>116.0505</v>
      </c>
      <c r="K509" s="13">
        <v>-0.23499999999999999</v>
      </c>
      <c r="L509" s="13">
        <v>0.99990938356170089</v>
      </c>
    </row>
    <row r="510" spans="1:12" x14ac:dyDescent="0.45">
      <c r="A510" s="13">
        <v>5.0099999999999376</v>
      </c>
      <c r="B510" s="13">
        <v>16.228000000000002</v>
      </c>
      <c r="C510" s="13">
        <v>116.99999999999999</v>
      </c>
      <c r="D510" s="13">
        <v>115.87199999999999</v>
      </c>
      <c r="E510" s="13">
        <v>-1.7569999999999999</v>
      </c>
      <c r="F510" s="13">
        <v>0.9941898721640734</v>
      </c>
      <c r="G510" s="13">
        <v>45.009999999999614</v>
      </c>
      <c r="H510" s="13">
        <v>17.463999999999999</v>
      </c>
      <c r="I510" s="13">
        <v>114.7</v>
      </c>
      <c r="J510" s="13">
        <v>116.048</v>
      </c>
      <c r="K510" s="13">
        <v>-0.25900000000000001</v>
      </c>
      <c r="L510" s="13">
        <v>0.99989004614662658</v>
      </c>
    </row>
    <row r="511" spans="1:12" x14ac:dyDescent="0.45">
      <c r="A511" s="13">
        <v>5.0199999999999374</v>
      </c>
      <c r="B511" s="13">
        <v>16.228000000000002</v>
      </c>
      <c r="C511" s="13">
        <v>116.99999999999999</v>
      </c>
      <c r="D511" s="13">
        <v>115.87199999999999</v>
      </c>
      <c r="E511" s="13">
        <v>-1.7569999999999999</v>
      </c>
      <c r="F511" s="13">
        <v>0.9941898721640734</v>
      </c>
      <c r="G511" s="13">
        <v>45.019999999999612</v>
      </c>
      <c r="H511" s="13">
        <v>17.477</v>
      </c>
      <c r="I511" s="13">
        <v>114.7</v>
      </c>
      <c r="J511" s="13">
        <v>116.048</v>
      </c>
      <c r="K511" s="13">
        <v>-0.29499999999999998</v>
      </c>
      <c r="L511" s="13">
        <v>0.9998575745913364</v>
      </c>
    </row>
    <row r="512" spans="1:12" x14ac:dyDescent="0.45">
      <c r="A512" s="13">
        <v>5.0299999999999372</v>
      </c>
      <c r="B512" s="13">
        <v>16.228000000000002</v>
      </c>
      <c r="C512" s="13">
        <v>116.99999999999999</v>
      </c>
      <c r="D512" s="13">
        <v>115.87199999999999</v>
      </c>
      <c r="E512" s="13">
        <v>-1.7569999999999999</v>
      </c>
      <c r="F512" s="13">
        <v>0.9941898721640734</v>
      </c>
      <c r="G512" s="13">
        <v>45.02999999999961</v>
      </c>
      <c r="H512" s="13">
        <v>17.477</v>
      </c>
      <c r="I512" s="13">
        <v>114.7</v>
      </c>
      <c r="J512" s="13">
        <v>116.048</v>
      </c>
      <c r="K512" s="13">
        <v>-0.29499999999999998</v>
      </c>
      <c r="L512" s="13">
        <v>0.9998575745913364</v>
      </c>
    </row>
    <row r="513" spans="1:12" x14ac:dyDescent="0.45">
      <c r="A513" s="13">
        <v>5.039999999999937</v>
      </c>
      <c r="B513" s="13">
        <v>16.228000000000002</v>
      </c>
      <c r="C513" s="13">
        <v>116.99999999999999</v>
      </c>
      <c r="D513" s="13">
        <v>115.87199999999999</v>
      </c>
      <c r="E513" s="13">
        <v>-1.7569999999999999</v>
      </c>
      <c r="F513" s="13">
        <v>0.9941898721640734</v>
      </c>
      <c r="G513" s="13">
        <v>45.039999999999608</v>
      </c>
      <c r="H513" s="13">
        <v>17.477</v>
      </c>
      <c r="I513" s="13">
        <v>114.7</v>
      </c>
      <c r="J513" s="13">
        <v>116.048</v>
      </c>
      <c r="K513" s="13">
        <v>-0.29499999999999998</v>
      </c>
      <c r="L513" s="13">
        <v>0.9998575745913364</v>
      </c>
    </row>
    <row r="514" spans="1:12" x14ac:dyDescent="0.45">
      <c r="A514" s="13">
        <v>5.0499999999999368</v>
      </c>
      <c r="B514" s="13">
        <v>16.228000000000002</v>
      </c>
      <c r="C514" s="13">
        <v>116.99999999999999</v>
      </c>
      <c r="D514" s="13">
        <v>115.87199999999999</v>
      </c>
      <c r="E514" s="13">
        <v>-1.7569999999999999</v>
      </c>
      <c r="F514" s="13">
        <v>0.9941898721640734</v>
      </c>
      <c r="G514" s="13">
        <v>45.049999999999606</v>
      </c>
      <c r="H514" s="13">
        <v>17.477</v>
      </c>
      <c r="I514" s="13">
        <v>114.7</v>
      </c>
      <c r="J514" s="13">
        <v>116.048</v>
      </c>
      <c r="K514" s="13">
        <v>-0.29499999999999998</v>
      </c>
      <c r="L514" s="13">
        <v>0.9998575745913364</v>
      </c>
    </row>
    <row r="515" spans="1:12" x14ac:dyDescent="0.45">
      <c r="A515" s="13">
        <v>5.0599999999999365</v>
      </c>
      <c r="B515" s="13">
        <v>16.228000000000002</v>
      </c>
      <c r="C515" s="13">
        <v>116.99999999999999</v>
      </c>
      <c r="D515" s="13">
        <v>115.87199999999999</v>
      </c>
      <c r="E515" s="13">
        <v>-1.7569999999999999</v>
      </c>
      <c r="F515" s="13">
        <v>0.9941898721640734</v>
      </c>
      <c r="G515" s="13">
        <v>45.059999999999604</v>
      </c>
      <c r="H515" s="13">
        <v>17.477</v>
      </c>
      <c r="I515" s="13">
        <v>114.7</v>
      </c>
      <c r="J515" s="13">
        <v>116.048</v>
      </c>
      <c r="K515" s="13">
        <v>-0.29499999999999998</v>
      </c>
      <c r="L515" s="13">
        <v>0.9998575745913364</v>
      </c>
    </row>
    <row r="516" spans="1:12" x14ac:dyDescent="0.45">
      <c r="A516" s="13">
        <v>5.0699999999999363</v>
      </c>
      <c r="B516" s="13">
        <v>16.228000000000002</v>
      </c>
      <c r="C516" s="13">
        <v>116.99999999999999</v>
      </c>
      <c r="D516" s="13">
        <v>115.87199999999999</v>
      </c>
      <c r="E516" s="13">
        <v>-1.7569999999999999</v>
      </c>
      <c r="F516" s="13">
        <v>0.9941898721640734</v>
      </c>
      <c r="G516" s="13">
        <v>45.069999999999602</v>
      </c>
      <c r="H516" s="13">
        <v>17.477</v>
      </c>
      <c r="I516" s="13">
        <v>114.7</v>
      </c>
      <c r="J516" s="13">
        <v>116.048</v>
      </c>
      <c r="K516" s="13">
        <v>-0.29499999999999998</v>
      </c>
      <c r="L516" s="13">
        <v>0.9998575745913364</v>
      </c>
    </row>
    <row r="517" spans="1:12" x14ac:dyDescent="0.45">
      <c r="A517" s="13">
        <v>5.0799999999999361</v>
      </c>
      <c r="B517" s="13">
        <v>16.228000000000002</v>
      </c>
      <c r="C517" s="13">
        <v>116.99999999999999</v>
      </c>
      <c r="D517" s="13">
        <v>115.87199999999999</v>
      </c>
      <c r="E517" s="13">
        <v>-1.7569999999999999</v>
      </c>
      <c r="F517" s="13">
        <v>0.9941898721640734</v>
      </c>
      <c r="G517" s="13">
        <v>45.0799999999996</v>
      </c>
      <c r="H517" s="13">
        <v>17.472999999999999</v>
      </c>
      <c r="I517" s="13">
        <v>114.7</v>
      </c>
      <c r="J517" s="13">
        <v>116.04033333333334</v>
      </c>
      <c r="K517" s="13">
        <v>-0.313</v>
      </c>
      <c r="L517" s="13">
        <v>0.99983959451268201</v>
      </c>
    </row>
    <row r="518" spans="1:12" x14ac:dyDescent="0.45">
      <c r="A518" s="13">
        <v>5.0899999999999359</v>
      </c>
      <c r="B518" s="13">
        <v>16.228000000000002</v>
      </c>
      <c r="C518" s="13">
        <v>116.99999999999999</v>
      </c>
      <c r="D518" s="13">
        <v>115.87199999999999</v>
      </c>
      <c r="E518" s="13">
        <v>-1.7569999999999999</v>
      </c>
      <c r="F518" s="13">
        <v>0.9941898721640734</v>
      </c>
      <c r="G518" s="13">
        <v>45.089999999999598</v>
      </c>
      <c r="H518" s="13">
        <v>17.472000000000001</v>
      </c>
      <c r="I518" s="13">
        <v>114.7</v>
      </c>
      <c r="J518" s="13">
        <v>116.02533333333334</v>
      </c>
      <c r="K518" s="13">
        <v>-0.32100000000000001</v>
      </c>
      <c r="L518" s="13">
        <v>0.99983127287736739</v>
      </c>
    </row>
    <row r="519" spans="1:12" x14ac:dyDescent="0.45">
      <c r="A519" s="13">
        <v>5.0999999999999357</v>
      </c>
      <c r="B519" s="13">
        <v>16.231000000000002</v>
      </c>
      <c r="C519" s="13">
        <v>116.99999999999999</v>
      </c>
      <c r="D519" s="13">
        <v>115.87199999999999</v>
      </c>
      <c r="E519" s="13">
        <v>-1.7330000000000001</v>
      </c>
      <c r="F519" s="13">
        <v>0.99434825441304264</v>
      </c>
      <c r="G519" s="13">
        <v>45.099999999999596</v>
      </c>
      <c r="H519" s="13">
        <v>17.474</v>
      </c>
      <c r="I519" s="13">
        <v>114.7</v>
      </c>
      <c r="J519" s="13">
        <v>116.02866666666667</v>
      </c>
      <c r="K519" s="13">
        <v>-0.33100000000000002</v>
      </c>
      <c r="L519" s="13">
        <v>0.99982064046280905</v>
      </c>
    </row>
    <row r="520" spans="1:12" x14ac:dyDescent="0.45">
      <c r="A520" s="13">
        <v>5.1099999999999355</v>
      </c>
      <c r="B520" s="13">
        <v>16.236999999999998</v>
      </c>
      <c r="C520" s="13">
        <v>116.99999999999999</v>
      </c>
      <c r="D520" s="13">
        <v>115.87199999999999</v>
      </c>
      <c r="E520" s="13">
        <v>-1.694</v>
      </c>
      <c r="F520" s="13">
        <v>0.99460169476951477</v>
      </c>
      <c r="G520" s="13">
        <v>45.109999999999594</v>
      </c>
      <c r="H520" s="13">
        <v>17.474</v>
      </c>
      <c r="I520" s="13">
        <v>114.7</v>
      </c>
      <c r="J520" s="13">
        <v>116.03233333333333</v>
      </c>
      <c r="K520" s="13">
        <v>-0.33100000000000002</v>
      </c>
      <c r="L520" s="13">
        <v>0.99982064046280905</v>
      </c>
    </row>
    <row r="521" spans="1:12" x14ac:dyDescent="0.45">
      <c r="A521" s="13">
        <v>5.1199999999999353</v>
      </c>
      <c r="B521" s="13">
        <v>16.236999999999998</v>
      </c>
      <c r="C521" s="13">
        <v>116.99999999999999</v>
      </c>
      <c r="D521" s="13">
        <v>115.87199999999999</v>
      </c>
      <c r="E521" s="13">
        <v>-1.694</v>
      </c>
      <c r="F521" s="13">
        <v>0.99460169476951477</v>
      </c>
      <c r="G521" s="13">
        <v>45.119999999999592</v>
      </c>
      <c r="H521" s="13">
        <v>17.474</v>
      </c>
      <c r="I521" s="13">
        <v>114.7</v>
      </c>
      <c r="J521" s="13">
        <v>116.03233333333333</v>
      </c>
      <c r="K521" s="13">
        <v>-0.33100000000000002</v>
      </c>
      <c r="L521" s="13">
        <v>0.99982064046280905</v>
      </c>
    </row>
    <row r="522" spans="1:12" x14ac:dyDescent="0.45">
      <c r="A522" s="13">
        <v>5.1299999999999351</v>
      </c>
      <c r="B522" s="13">
        <v>16.239000000000001</v>
      </c>
      <c r="C522" s="13">
        <v>116.99999999999999</v>
      </c>
      <c r="D522" s="13">
        <v>115.87816666666666</v>
      </c>
      <c r="E522" s="13">
        <v>-1.6879999999999999</v>
      </c>
      <c r="F522" s="13">
        <v>0.99464087102340981</v>
      </c>
      <c r="G522" s="13">
        <v>45.12999999999959</v>
      </c>
      <c r="H522" s="13">
        <v>17.474</v>
      </c>
      <c r="I522" s="13">
        <v>114.7</v>
      </c>
      <c r="J522" s="13">
        <v>116.03233333333333</v>
      </c>
      <c r="K522" s="13">
        <v>-0.33100000000000002</v>
      </c>
      <c r="L522" s="13">
        <v>0.99982064046280905</v>
      </c>
    </row>
    <row r="523" spans="1:12" x14ac:dyDescent="0.45">
      <c r="A523" s="13">
        <v>5.1399999999999348</v>
      </c>
      <c r="B523" s="13">
        <v>16.276</v>
      </c>
      <c r="C523" s="13">
        <v>116.99999999999999</v>
      </c>
      <c r="D523" s="13">
        <v>115.89100000000001</v>
      </c>
      <c r="E523" s="13">
        <v>-1.5649999999999999</v>
      </c>
      <c r="F523" s="13">
        <v>0.99540902910028106</v>
      </c>
      <c r="G523" s="13">
        <v>45.139999999999588</v>
      </c>
      <c r="H523" s="13">
        <v>17.474</v>
      </c>
      <c r="I523" s="13">
        <v>114.7</v>
      </c>
      <c r="J523" s="13">
        <v>116.03233333333333</v>
      </c>
      <c r="K523" s="13">
        <v>-0.33100000000000002</v>
      </c>
      <c r="L523" s="13">
        <v>0.99982064046280905</v>
      </c>
    </row>
    <row r="524" spans="1:12" x14ac:dyDescent="0.45">
      <c r="A524" s="13">
        <v>5.1499999999999346</v>
      </c>
      <c r="B524" s="13">
        <v>16.276</v>
      </c>
      <c r="C524" s="13">
        <v>116.99999999999999</v>
      </c>
      <c r="D524" s="13">
        <v>115.89766666666668</v>
      </c>
      <c r="E524" s="13">
        <v>-1.5649999999999999</v>
      </c>
      <c r="F524" s="13">
        <v>0.99540902910028106</v>
      </c>
      <c r="G524" s="13">
        <v>45.149999999999586</v>
      </c>
      <c r="H524" s="13">
        <v>17.474</v>
      </c>
      <c r="I524" s="13">
        <v>114.7</v>
      </c>
      <c r="J524" s="13">
        <v>116.03233333333333</v>
      </c>
      <c r="K524" s="13">
        <v>-0.33100000000000002</v>
      </c>
      <c r="L524" s="13">
        <v>0.99982064046280905</v>
      </c>
    </row>
    <row r="525" spans="1:12" x14ac:dyDescent="0.45">
      <c r="A525" s="13">
        <v>5.1599999999999344</v>
      </c>
      <c r="B525" s="13">
        <v>16.276</v>
      </c>
      <c r="C525" s="13">
        <v>116.99999999999999</v>
      </c>
      <c r="D525" s="13">
        <v>115.89766666666668</v>
      </c>
      <c r="E525" s="13">
        <v>-1.5649999999999999</v>
      </c>
      <c r="F525" s="13">
        <v>0.99540902910028106</v>
      </c>
      <c r="G525" s="13">
        <v>45.159999999999584</v>
      </c>
      <c r="H525" s="13">
        <v>17.475000000000001</v>
      </c>
      <c r="I525" s="13">
        <v>114.7</v>
      </c>
      <c r="J525" s="13">
        <v>116.03516666666667</v>
      </c>
      <c r="K525" s="13">
        <v>-0.33600000000000002</v>
      </c>
      <c r="L525" s="13">
        <v>0.99981520347804165</v>
      </c>
    </row>
    <row r="526" spans="1:12" x14ac:dyDescent="0.45">
      <c r="A526" s="13">
        <v>5.1699999999999342</v>
      </c>
      <c r="B526" s="13">
        <v>16.305</v>
      </c>
      <c r="C526" s="13">
        <v>116.99999999999999</v>
      </c>
      <c r="D526" s="13">
        <v>115.90366666666668</v>
      </c>
      <c r="E526" s="13">
        <v>-1.3919999999999999</v>
      </c>
      <c r="F526" s="13">
        <v>0.99637556134885252</v>
      </c>
      <c r="G526" s="13">
        <v>45.169999999999582</v>
      </c>
      <c r="H526" s="13">
        <v>17.475999999999999</v>
      </c>
      <c r="I526" s="13">
        <v>114.7</v>
      </c>
      <c r="J526" s="13">
        <v>116.04083333333334</v>
      </c>
      <c r="K526" s="13">
        <v>-0.34300000000000003</v>
      </c>
      <c r="L526" s="13">
        <v>0.99980744769508012</v>
      </c>
    </row>
    <row r="527" spans="1:12" x14ac:dyDescent="0.45">
      <c r="A527" s="13">
        <v>5.179999999999934</v>
      </c>
      <c r="B527" s="13">
        <v>16.315000000000001</v>
      </c>
      <c r="C527" s="13">
        <v>116.99999999999999</v>
      </c>
      <c r="D527" s="13">
        <v>115.91533333333332</v>
      </c>
      <c r="E527" s="13">
        <v>-1.31</v>
      </c>
      <c r="F527" s="13">
        <v>0.9967919240246107</v>
      </c>
      <c r="G527" s="13">
        <v>45.17999999999958</v>
      </c>
      <c r="H527" s="13">
        <v>17.478999999999999</v>
      </c>
      <c r="I527" s="13">
        <v>114.7</v>
      </c>
      <c r="J527" s="13">
        <v>116.05233333333337</v>
      </c>
      <c r="K527" s="13">
        <v>-0.36</v>
      </c>
      <c r="L527" s="13">
        <v>0.99978796688344973</v>
      </c>
    </row>
    <row r="528" spans="1:12" x14ac:dyDescent="0.45">
      <c r="A528" s="13">
        <v>5.1899999999999338</v>
      </c>
      <c r="B528" s="13">
        <v>16.28</v>
      </c>
      <c r="C528" s="13">
        <v>116.99999999999999</v>
      </c>
      <c r="D528" s="13">
        <v>115.92099999999999</v>
      </c>
      <c r="E528" s="13">
        <v>-1.0609999999999999</v>
      </c>
      <c r="F528" s="13">
        <v>0.99788304710737719</v>
      </c>
      <c r="G528" s="13">
        <v>45.189999999999579</v>
      </c>
      <c r="H528" s="13">
        <v>17.48</v>
      </c>
      <c r="I528" s="13">
        <v>114.7</v>
      </c>
      <c r="J528" s="13">
        <v>116.06983333333334</v>
      </c>
      <c r="K528" s="13">
        <v>-0.36599999999999999</v>
      </c>
      <c r="L528" s="13">
        <v>0.99978086762369911</v>
      </c>
    </row>
    <row r="529" spans="1:12" x14ac:dyDescent="0.45">
      <c r="A529" s="13">
        <v>5.1999999999999336</v>
      </c>
      <c r="B529" s="13">
        <v>16.28</v>
      </c>
      <c r="C529" s="13">
        <v>116.99999999999999</v>
      </c>
      <c r="D529" s="13">
        <v>115.92099999999999</v>
      </c>
      <c r="E529" s="13">
        <v>-1.0609999999999999</v>
      </c>
      <c r="F529" s="13">
        <v>0.99788304710737719</v>
      </c>
      <c r="G529" s="13">
        <v>45.199999999999577</v>
      </c>
      <c r="H529" s="13">
        <v>17.48</v>
      </c>
      <c r="I529" s="13">
        <v>114.7</v>
      </c>
      <c r="J529" s="13">
        <v>116.07866666666666</v>
      </c>
      <c r="K529" s="13">
        <v>-0.36599999999999999</v>
      </c>
      <c r="L529" s="13">
        <v>0.99978086762369911</v>
      </c>
    </row>
    <row r="530" spans="1:12" x14ac:dyDescent="0.45">
      <c r="A530" s="13">
        <v>5.2099999999999334</v>
      </c>
      <c r="B530" s="13">
        <v>16.28</v>
      </c>
      <c r="C530" s="13">
        <v>116.99999999999999</v>
      </c>
      <c r="D530" s="13">
        <v>115.92099999999999</v>
      </c>
      <c r="E530" s="13">
        <v>-1.0609999999999999</v>
      </c>
      <c r="F530" s="13">
        <v>0.99788304710737719</v>
      </c>
      <c r="G530" s="13">
        <v>45.209999999999575</v>
      </c>
      <c r="H530" s="13">
        <v>17.48</v>
      </c>
      <c r="I530" s="13">
        <v>114.7</v>
      </c>
      <c r="J530" s="13">
        <v>116.07866666666666</v>
      </c>
      <c r="K530" s="13">
        <v>-0.36599999999999999</v>
      </c>
      <c r="L530" s="13">
        <v>0.99978086762369911</v>
      </c>
    </row>
    <row r="531" spans="1:12" x14ac:dyDescent="0.45">
      <c r="A531" s="13">
        <v>5.2199999999999331</v>
      </c>
      <c r="B531" s="13">
        <v>16.262</v>
      </c>
      <c r="C531" s="13">
        <v>116.99999999999999</v>
      </c>
      <c r="D531" s="13">
        <v>115.92099999999999</v>
      </c>
      <c r="E531" s="13">
        <v>-0.90100000000000002</v>
      </c>
      <c r="F531" s="13">
        <v>0.99846865445874633</v>
      </c>
      <c r="G531" s="13">
        <v>45.219999999999573</v>
      </c>
      <c r="H531" s="13">
        <v>17.48</v>
      </c>
      <c r="I531" s="13">
        <v>114.7</v>
      </c>
      <c r="J531" s="13">
        <v>116.07866666666666</v>
      </c>
      <c r="K531" s="13">
        <v>-0.36599999999999999</v>
      </c>
      <c r="L531" s="13">
        <v>0.99978086762369911</v>
      </c>
    </row>
    <row r="532" spans="1:12" x14ac:dyDescent="0.45">
      <c r="A532" s="13">
        <v>5.2299999999999329</v>
      </c>
      <c r="B532" s="13">
        <v>16.254999999999999</v>
      </c>
      <c r="C532" s="13">
        <v>116.99999999999999</v>
      </c>
      <c r="D532" s="13">
        <v>115.92099999999999</v>
      </c>
      <c r="E532" s="13">
        <v>-0.83299999999999996</v>
      </c>
      <c r="F532" s="13">
        <v>0.99868951606206258</v>
      </c>
      <c r="G532" s="13">
        <v>45.229999999999571</v>
      </c>
      <c r="H532" s="13">
        <v>17.48</v>
      </c>
      <c r="I532" s="13">
        <v>114.7</v>
      </c>
      <c r="J532" s="13">
        <v>116.07866666666666</v>
      </c>
      <c r="K532" s="13">
        <v>-0.36599999999999999</v>
      </c>
      <c r="L532" s="13">
        <v>0.99978086762369911</v>
      </c>
    </row>
    <row r="533" spans="1:12" x14ac:dyDescent="0.45">
      <c r="A533" s="13">
        <v>5.2399999999999327</v>
      </c>
      <c r="B533" s="13">
        <v>16.254999999999999</v>
      </c>
      <c r="C533" s="13">
        <v>116.99999999999999</v>
      </c>
      <c r="D533" s="13">
        <v>115.92099999999999</v>
      </c>
      <c r="E533" s="13">
        <v>-0.83299999999999996</v>
      </c>
      <c r="F533" s="13">
        <v>0.99868951606206258</v>
      </c>
      <c r="G533" s="13">
        <v>45.239999999999569</v>
      </c>
      <c r="H533" s="13">
        <v>17.48</v>
      </c>
      <c r="I533" s="13">
        <v>114.7</v>
      </c>
      <c r="J533" s="13">
        <v>116.07866666666666</v>
      </c>
      <c r="K533" s="13">
        <v>-0.36599999999999999</v>
      </c>
      <c r="L533" s="13">
        <v>0.99978086762369911</v>
      </c>
    </row>
    <row r="534" spans="1:12" x14ac:dyDescent="0.45">
      <c r="A534" s="13">
        <v>5.2499999999999325</v>
      </c>
      <c r="B534" s="13">
        <v>16.254999999999999</v>
      </c>
      <c r="C534" s="13">
        <v>116.99999999999999</v>
      </c>
      <c r="D534" s="13">
        <v>115.92099999999999</v>
      </c>
      <c r="E534" s="13">
        <v>-0.83299999999999996</v>
      </c>
      <c r="F534" s="13">
        <v>0.99868951606206258</v>
      </c>
      <c r="G534" s="13">
        <v>45.249999999999567</v>
      </c>
      <c r="H534" s="13">
        <v>17.48</v>
      </c>
      <c r="I534" s="13">
        <v>114.7</v>
      </c>
      <c r="J534" s="13">
        <v>116.07866666666666</v>
      </c>
      <c r="K534" s="13">
        <v>-0.36599999999999999</v>
      </c>
      <c r="L534" s="13">
        <v>0.99978086762369911</v>
      </c>
    </row>
    <row r="535" spans="1:12" x14ac:dyDescent="0.45">
      <c r="A535" s="13">
        <v>5.2599999999999323</v>
      </c>
      <c r="B535" s="13">
        <v>16.254999999999999</v>
      </c>
      <c r="C535" s="13">
        <v>116.99999999999999</v>
      </c>
      <c r="D535" s="13">
        <v>115.92099999999999</v>
      </c>
      <c r="E535" s="13">
        <v>-0.83299999999999996</v>
      </c>
      <c r="F535" s="13">
        <v>0.99868951606206258</v>
      </c>
      <c r="G535" s="13">
        <v>45.259999999999565</v>
      </c>
      <c r="H535" s="13">
        <v>17.48</v>
      </c>
      <c r="I535" s="13">
        <v>114.7</v>
      </c>
      <c r="J535" s="13">
        <v>116.07633333333332</v>
      </c>
      <c r="K535" s="13">
        <v>-0.375</v>
      </c>
      <c r="L535" s="13">
        <v>0.99976996188158318</v>
      </c>
    </row>
    <row r="536" spans="1:12" x14ac:dyDescent="0.45">
      <c r="A536" s="13">
        <v>5.2699999999999321</v>
      </c>
      <c r="B536" s="13">
        <v>16.254999999999999</v>
      </c>
      <c r="C536" s="13">
        <v>116.99999999999999</v>
      </c>
      <c r="D536" s="13">
        <v>115.92099999999999</v>
      </c>
      <c r="E536" s="13">
        <v>-0.83299999999999996</v>
      </c>
      <c r="F536" s="13">
        <v>0.99868951606206258</v>
      </c>
      <c r="G536" s="13">
        <v>45.269999999999563</v>
      </c>
      <c r="H536" s="13">
        <v>17.478999999999999</v>
      </c>
      <c r="I536" s="13">
        <v>114.7</v>
      </c>
      <c r="J536" s="13">
        <v>116.07133333333333</v>
      </c>
      <c r="K536" s="13">
        <v>-0.39</v>
      </c>
      <c r="L536" s="13">
        <v>0.99975116931711094</v>
      </c>
    </row>
    <row r="537" spans="1:12" x14ac:dyDescent="0.45">
      <c r="A537" s="13">
        <v>5.2799999999999319</v>
      </c>
      <c r="B537" s="13">
        <v>16.254999999999999</v>
      </c>
      <c r="C537" s="13">
        <v>116.99999999999999</v>
      </c>
      <c r="D537" s="13">
        <v>115.92099999999999</v>
      </c>
      <c r="E537" s="13">
        <v>-0.83299999999999996</v>
      </c>
      <c r="F537" s="13">
        <v>0.99868951606206258</v>
      </c>
      <c r="G537" s="13">
        <v>45.279999999999561</v>
      </c>
      <c r="H537" s="13">
        <v>17.469000000000001</v>
      </c>
      <c r="I537" s="13">
        <v>114.7</v>
      </c>
      <c r="J537" s="13">
        <v>116.06116666666667</v>
      </c>
      <c r="K537" s="13">
        <v>-0.55800000000000005</v>
      </c>
      <c r="L537" s="13">
        <v>0.99949023486196698</v>
      </c>
    </row>
    <row r="538" spans="1:12" x14ac:dyDescent="0.45">
      <c r="A538" s="13">
        <v>5.2899999999999316</v>
      </c>
      <c r="B538" s="13">
        <v>16.254999999999999</v>
      </c>
      <c r="C538" s="13">
        <v>116.99999999999999</v>
      </c>
      <c r="D538" s="13">
        <v>115.92099999999999</v>
      </c>
      <c r="E538" s="13">
        <v>-0.83299999999999996</v>
      </c>
      <c r="F538" s="13">
        <v>0.99868951606206258</v>
      </c>
      <c r="G538" s="13">
        <v>45.289999999999559</v>
      </c>
      <c r="H538" s="13">
        <v>17.465</v>
      </c>
      <c r="I538" s="13">
        <v>114.7</v>
      </c>
      <c r="J538" s="13">
        <v>116.04599999999999</v>
      </c>
      <c r="K538" s="13">
        <v>-0.625</v>
      </c>
      <c r="L538" s="13">
        <v>0.99936030055107661</v>
      </c>
    </row>
    <row r="539" spans="1:12" x14ac:dyDescent="0.45">
      <c r="A539" s="13">
        <v>5.2999999999999314</v>
      </c>
      <c r="B539" s="13">
        <v>16.254999999999999</v>
      </c>
      <c r="C539" s="13">
        <v>116.99999999999999</v>
      </c>
      <c r="D539" s="13">
        <v>115.92099999999999</v>
      </c>
      <c r="E539" s="13">
        <v>-0.83299999999999996</v>
      </c>
      <c r="F539" s="13">
        <v>0.99868951606206258</v>
      </c>
      <c r="G539" s="13">
        <v>45.299999999999557</v>
      </c>
      <c r="H539" s="13">
        <v>17.465</v>
      </c>
      <c r="I539" s="13">
        <v>114.7</v>
      </c>
      <c r="J539" s="13">
        <v>116.03833333333336</v>
      </c>
      <c r="K539" s="13">
        <v>-0.625</v>
      </c>
      <c r="L539" s="13">
        <v>0.99936030055107661</v>
      </c>
    </row>
    <row r="540" spans="1:12" x14ac:dyDescent="0.45">
      <c r="A540" s="13">
        <v>5.3099999999999312</v>
      </c>
      <c r="B540" s="13">
        <v>16.254999999999999</v>
      </c>
      <c r="C540" s="13">
        <v>116.99999999999999</v>
      </c>
      <c r="D540" s="13">
        <v>115.92099999999999</v>
      </c>
      <c r="E540" s="13">
        <v>-0.83299999999999996</v>
      </c>
      <c r="F540" s="13">
        <v>0.99868951606206258</v>
      </c>
      <c r="G540" s="13">
        <v>45.309999999999555</v>
      </c>
      <c r="H540" s="13">
        <v>17.45</v>
      </c>
      <c r="I540" s="13">
        <v>114.7</v>
      </c>
      <c r="J540" s="13">
        <v>116.03833333333336</v>
      </c>
      <c r="K540" s="13">
        <v>-0.71399999999999997</v>
      </c>
      <c r="L540" s="13">
        <v>0.99916395305615036</v>
      </c>
    </row>
    <row r="541" spans="1:12" x14ac:dyDescent="0.45">
      <c r="A541" s="13">
        <v>5.319999999999931</v>
      </c>
      <c r="B541" s="13">
        <v>16.254999999999999</v>
      </c>
      <c r="C541" s="13">
        <v>116.99999999999999</v>
      </c>
      <c r="D541" s="13">
        <v>115.92099999999999</v>
      </c>
      <c r="E541" s="13">
        <v>-0.83299999999999996</v>
      </c>
      <c r="F541" s="13">
        <v>0.99868951606206258</v>
      </c>
      <c r="G541" s="13">
        <v>45.319999999999553</v>
      </c>
      <c r="H541" s="13">
        <v>17.425999999999998</v>
      </c>
      <c r="I541" s="13">
        <v>114.7</v>
      </c>
      <c r="J541" s="13">
        <v>116.03833333333336</v>
      </c>
      <c r="K541" s="13">
        <v>-0.86</v>
      </c>
      <c r="L541" s="13">
        <v>0.99878443257265226</v>
      </c>
    </row>
    <row r="542" spans="1:12" x14ac:dyDescent="0.45">
      <c r="A542" s="13">
        <v>5.3299999999999308</v>
      </c>
      <c r="B542" s="13">
        <v>16.254999999999999</v>
      </c>
      <c r="C542" s="13">
        <v>116.99999999999999</v>
      </c>
      <c r="D542" s="13">
        <v>115.92099999999999</v>
      </c>
      <c r="E542" s="13">
        <v>-0.83199999999999996</v>
      </c>
      <c r="F542" s="13">
        <v>0.9986926544296808</v>
      </c>
      <c r="G542" s="13">
        <v>45.329999999999551</v>
      </c>
      <c r="H542" s="13">
        <v>17.425999999999998</v>
      </c>
      <c r="I542" s="13">
        <v>114.7</v>
      </c>
      <c r="J542" s="13">
        <v>116.03833333333336</v>
      </c>
      <c r="K542" s="13">
        <v>-0.86</v>
      </c>
      <c r="L542" s="13">
        <v>0.99878443257265226</v>
      </c>
    </row>
    <row r="543" spans="1:12" x14ac:dyDescent="0.45">
      <c r="A543" s="13">
        <v>5.3399999999999306</v>
      </c>
      <c r="B543" s="13">
        <v>16.244</v>
      </c>
      <c r="C543" s="13">
        <v>116.99999999999999</v>
      </c>
      <c r="D543" s="13">
        <v>115.92099999999999</v>
      </c>
      <c r="E543" s="13">
        <v>-0.80300000000000005</v>
      </c>
      <c r="F543" s="13">
        <v>0.99878039256192064</v>
      </c>
      <c r="G543" s="13">
        <v>45.339999999999549</v>
      </c>
      <c r="H543" s="13">
        <v>17.428000000000001</v>
      </c>
      <c r="I543" s="13">
        <v>114.7</v>
      </c>
      <c r="J543" s="13">
        <v>116.03833333333336</v>
      </c>
      <c r="K543" s="13">
        <v>-0.86499999999999999</v>
      </c>
      <c r="L543" s="13">
        <v>0.998770564819214</v>
      </c>
    </row>
    <row r="544" spans="1:12" x14ac:dyDescent="0.45">
      <c r="A544" s="13">
        <v>5.3499999999999304</v>
      </c>
      <c r="B544" s="13">
        <v>16.244</v>
      </c>
      <c r="C544" s="13">
        <v>116.99999999999999</v>
      </c>
      <c r="D544" s="13">
        <v>115.92099999999999</v>
      </c>
      <c r="E544" s="13">
        <v>-0.80300000000000005</v>
      </c>
      <c r="F544" s="13">
        <v>0.99878039256192064</v>
      </c>
      <c r="G544" s="13">
        <v>45.349999999999547</v>
      </c>
      <c r="H544" s="13">
        <v>17.475000000000001</v>
      </c>
      <c r="I544" s="13">
        <v>114.7</v>
      </c>
      <c r="J544" s="13">
        <v>116.03833333333336</v>
      </c>
      <c r="K544" s="13">
        <v>-0.95699999999999996</v>
      </c>
      <c r="L544" s="13">
        <v>0.99850381951763401</v>
      </c>
    </row>
    <row r="545" spans="1:12" x14ac:dyDescent="0.45">
      <c r="A545" s="13">
        <v>5.3599999999999302</v>
      </c>
      <c r="B545" s="13">
        <v>16.244</v>
      </c>
      <c r="C545" s="13">
        <v>116.99999999999999</v>
      </c>
      <c r="D545" s="13">
        <v>115.92099999999999</v>
      </c>
      <c r="E545" s="13">
        <v>-0.80300000000000005</v>
      </c>
      <c r="F545" s="13">
        <v>0.99878039256192064</v>
      </c>
      <c r="G545" s="13">
        <v>45.359999999999545</v>
      </c>
      <c r="H545" s="13">
        <v>17.472000000000001</v>
      </c>
      <c r="I545" s="13">
        <v>114.7</v>
      </c>
      <c r="J545" s="13">
        <v>116.02766666666668</v>
      </c>
      <c r="K545" s="13">
        <v>-0.96499999999999997</v>
      </c>
      <c r="L545" s="13">
        <v>0.99847823648399059</v>
      </c>
    </row>
    <row r="546" spans="1:12" x14ac:dyDescent="0.45">
      <c r="A546" s="13">
        <v>5.3699999999999299</v>
      </c>
      <c r="B546" s="13">
        <v>16.244</v>
      </c>
      <c r="C546" s="13">
        <v>116.99999999999999</v>
      </c>
      <c r="D546" s="13">
        <v>115.92099999999999</v>
      </c>
      <c r="E546" s="13">
        <v>-0.80300000000000005</v>
      </c>
      <c r="F546" s="13">
        <v>0.99878039256192064</v>
      </c>
      <c r="G546" s="13">
        <v>45.369999999999543</v>
      </c>
      <c r="H546" s="13">
        <v>17.466999999999999</v>
      </c>
      <c r="I546" s="13">
        <v>114.7</v>
      </c>
      <c r="J546" s="13">
        <v>116.00599999999999</v>
      </c>
      <c r="K546" s="13">
        <v>-0.97899999999999998</v>
      </c>
      <c r="L546" s="13">
        <v>0.99843297117480911</v>
      </c>
    </row>
    <row r="547" spans="1:12" x14ac:dyDescent="0.45">
      <c r="A547" s="13">
        <v>5.3799999999999297</v>
      </c>
      <c r="B547" s="13">
        <v>16.244</v>
      </c>
      <c r="C547" s="13">
        <v>116.99999999999999</v>
      </c>
      <c r="D547" s="13">
        <v>115.92099999999999</v>
      </c>
      <c r="E547" s="13">
        <v>-0.80300000000000005</v>
      </c>
      <c r="F547" s="13">
        <v>0.99878039256192064</v>
      </c>
      <c r="G547" s="13">
        <v>45.379999999999541</v>
      </c>
      <c r="H547" s="13">
        <v>17.468</v>
      </c>
      <c r="I547" s="13">
        <v>114.7</v>
      </c>
      <c r="J547" s="13">
        <v>116.00016666666667</v>
      </c>
      <c r="K547" s="13">
        <v>-0.98699999999999999</v>
      </c>
      <c r="L547" s="13">
        <v>0.99840749957416919</v>
      </c>
    </row>
    <row r="548" spans="1:12" x14ac:dyDescent="0.45">
      <c r="A548" s="13">
        <v>5.3899999999999295</v>
      </c>
      <c r="B548" s="13">
        <v>16.244</v>
      </c>
      <c r="C548" s="13">
        <v>116.99999999999999</v>
      </c>
      <c r="D548" s="13">
        <v>115.92099999999999</v>
      </c>
      <c r="E548" s="13">
        <v>-0.80300000000000005</v>
      </c>
      <c r="F548" s="13">
        <v>0.99878039256192064</v>
      </c>
      <c r="G548" s="13">
        <v>45.389999999999539</v>
      </c>
      <c r="H548" s="13">
        <v>17.469000000000001</v>
      </c>
      <c r="I548" s="13">
        <v>114.7</v>
      </c>
      <c r="J548" s="13">
        <v>116.01083333333332</v>
      </c>
      <c r="K548" s="13">
        <v>-0.99</v>
      </c>
      <c r="L548" s="13">
        <v>0.99839801028112707</v>
      </c>
    </row>
    <row r="549" spans="1:12" x14ac:dyDescent="0.45">
      <c r="A549" s="13">
        <v>5.3999999999999293</v>
      </c>
      <c r="B549" s="13">
        <v>16.244</v>
      </c>
      <c r="C549" s="13">
        <v>116.99999999999999</v>
      </c>
      <c r="D549" s="13">
        <v>115.92099999999999</v>
      </c>
      <c r="E549" s="13">
        <v>-0.80300000000000005</v>
      </c>
      <c r="F549" s="13">
        <v>0.99878039256192064</v>
      </c>
      <c r="G549" s="13">
        <v>45.399999999999537</v>
      </c>
      <c r="H549" s="13">
        <v>17.469000000000001</v>
      </c>
      <c r="I549" s="13">
        <v>114.7</v>
      </c>
      <c r="J549" s="13">
        <v>116.01633333333332</v>
      </c>
      <c r="K549" s="13">
        <v>-0.99</v>
      </c>
      <c r="L549" s="13">
        <v>0.99839801028112707</v>
      </c>
    </row>
    <row r="550" spans="1:12" x14ac:dyDescent="0.45">
      <c r="A550" s="13">
        <v>5.4099999999999291</v>
      </c>
      <c r="B550" s="13">
        <v>16.244</v>
      </c>
      <c r="C550" s="13">
        <v>116.99999999999999</v>
      </c>
      <c r="D550" s="13">
        <v>115.92099999999999</v>
      </c>
      <c r="E550" s="13">
        <v>-0.80300000000000005</v>
      </c>
      <c r="F550" s="13">
        <v>0.99878039256192064</v>
      </c>
      <c r="G550" s="13">
        <v>45.409999999999535</v>
      </c>
      <c r="H550" s="13">
        <v>17.469000000000001</v>
      </c>
      <c r="I550" s="13">
        <v>114.7</v>
      </c>
      <c r="J550" s="13">
        <v>116.01633333333332</v>
      </c>
      <c r="K550" s="13">
        <v>-0.99</v>
      </c>
      <c r="L550" s="13">
        <v>0.99839801028112707</v>
      </c>
    </row>
    <row r="551" spans="1:12" x14ac:dyDescent="0.45">
      <c r="A551" s="13">
        <v>5.4199999999999289</v>
      </c>
      <c r="B551" s="13">
        <v>16.244</v>
      </c>
      <c r="C551" s="13">
        <v>116.99999999999999</v>
      </c>
      <c r="D551" s="13">
        <v>115.92099999999999</v>
      </c>
      <c r="E551" s="13">
        <v>-0.80300000000000005</v>
      </c>
      <c r="F551" s="13">
        <v>0.99878039256192064</v>
      </c>
      <c r="G551" s="13">
        <v>45.419999999999533</v>
      </c>
      <c r="H551" s="13">
        <v>17.469000000000001</v>
      </c>
      <c r="I551" s="13">
        <v>114.7</v>
      </c>
      <c r="J551" s="13">
        <v>116.01633333333332</v>
      </c>
      <c r="K551" s="13">
        <v>-0.99</v>
      </c>
      <c r="L551" s="13">
        <v>0.99839801028112707</v>
      </c>
    </row>
    <row r="552" spans="1:12" x14ac:dyDescent="0.45">
      <c r="A552" s="13">
        <v>5.4299999999999287</v>
      </c>
      <c r="B552" s="13">
        <v>16.244</v>
      </c>
      <c r="C552" s="13">
        <v>116.99999999999999</v>
      </c>
      <c r="D552" s="13">
        <v>115.92783333333334</v>
      </c>
      <c r="E552" s="13">
        <v>-0.80100000000000005</v>
      </c>
      <c r="F552" s="13">
        <v>0.99878644921051296</v>
      </c>
      <c r="G552" s="13">
        <v>45.429999999999531</v>
      </c>
      <c r="H552" s="13">
        <v>17.469000000000001</v>
      </c>
      <c r="I552" s="13">
        <v>114.7</v>
      </c>
      <c r="J552" s="13">
        <v>116.01633333333332</v>
      </c>
      <c r="K552" s="13">
        <v>-0.99</v>
      </c>
      <c r="L552" s="13">
        <v>0.99839801028112707</v>
      </c>
    </row>
    <row r="553" spans="1:12" x14ac:dyDescent="0.45">
      <c r="A553" s="13">
        <v>5.4399999999999284</v>
      </c>
      <c r="B553" s="13">
        <v>16.257000000000001</v>
      </c>
      <c r="C553" s="13">
        <v>116.99999999999999</v>
      </c>
      <c r="D553" s="13">
        <v>115.9415</v>
      </c>
      <c r="E553" s="13">
        <v>-0.73699999999999999</v>
      </c>
      <c r="F553" s="13">
        <v>0.99897398106255686</v>
      </c>
      <c r="G553" s="13">
        <v>45.439999999999529</v>
      </c>
      <c r="H553" s="13">
        <v>17.469000000000001</v>
      </c>
      <c r="I553" s="13">
        <v>114.7</v>
      </c>
      <c r="J553" s="13">
        <v>116.01633333333332</v>
      </c>
      <c r="K553" s="13">
        <v>-0.99199999999999999</v>
      </c>
      <c r="L553" s="13">
        <v>0.99839154668125696</v>
      </c>
    </row>
    <row r="554" spans="1:12" x14ac:dyDescent="0.45">
      <c r="A554" s="13">
        <v>5.4499999999999282</v>
      </c>
      <c r="B554" s="13">
        <v>16.248999999999999</v>
      </c>
      <c r="C554" s="13">
        <v>116.99999999999999</v>
      </c>
      <c r="D554" s="13">
        <v>115.94833333333335</v>
      </c>
      <c r="E554" s="13">
        <v>-0.66100000000000003</v>
      </c>
      <c r="F554" s="13">
        <v>0.99917361762441503</v>
      </c>
      <c r="G554" s="13">
        <v>45.449999999999527</v>
      </c>
      <c r="H554" s="13">
        <v>17.472999999999999</v>
      </c>
      <c r="I554" s="13">
        <v>114.7</v>
      </c>
      <c r="J554" s="13">
        <v>116.01633333333332</v>
      </c>
      <c r="K554" s="13">
        <v>-1.036</v>
      </c>
      <c r="L554" s="13">
        <v>0.99824688123954652</v>
      </c>
    </row>
    <row r="555" spans="1:12" x14ac:dyDescent="0.45">
      <c r="A555" s="13">
        <v>5.459999999999928</v>
      </c>
      <c r="B555" s="13">
        <v>16.234000000000002</v>
      </c>
      <c r="C555" s="13">
        <v>116.99999999999999</v>
      </c>
      <c r="D555" s="13">
        <v>115.94833333333335</v>
      </c>
      <c r="E555" s="13">
        <v>-0.52400000000000002</v>
      </c>
      <c r="F555" s="13">
        <v>0.99947947415267568</v>
      </c>
      <c r="G555" s="13">
        <v>45.459999999999525</v>
      </c>
      <c r="H555" s="13">
        <v>17.472999999999999</v>
      </c>
      <c r="I555" s="13">
        <v>114.7</v>
      </c>
      <c r="J555" s="13">
        <v>116.01633333333332</v>
      </c>
      <c r="K555" s="13">
        <v>-1.036</v>
      </c>
      <c r="L555" s="13">
        <v>0.99824688123954652</v>
      </c>
    </row>
    <row r="556" spans="1:12" x14ac:dyDescent="0.45">
      <c r="A556" s="13">
        <v>5.4699999999999278</v>
      </c>
      <c r="B556" s="13">
        <v>16.215</v>
      </c>
      <c r="C556" s="13">
        <v>116.99999999999999</v>
      </c>
      <c r="D556" s="13">
        <v>115.94833333333335</v>
      </c>
      <c r="E556" s="13">
        <v>-0.40799999999999997</v>
      </c>
      <c r="F556" s="13">
        <v>0.99968358995409412</v>
      </c>
      <c r="G556" s="13">
        <v>45.469999999999523</v>
      </c>
      <c r="H556" s="13">
        <v>17.472999999999999</v>
      </c>
      <c r="I556" s="13">
        <v>114.7</v>
      </c>
      <c r="J556" s="13">
        <v>116.01633333333332</v>
      </c>
      <c r="K556" s="13">
        <v>-1.036</v>
      </c>
      <c r="L556" s="13">
        <v>0.99824688123954652</v>
      </c>
    </row>
    <row r="557" spans="1:12" x14ac:dyDescent="0.45">
      <c r="A557" s="13">
        <v>5.4799999999999276</v>
      </c>
      <c r="B557" s="13">
        <v>16.207000000000001</v>
      </c>
      <c r="C557" s="13">
        <v>116.99999999999999</v>
      </c>
      <c r="D557" s="13">
        <v>115.94833333333335</v>
      </c>
      <c r="E557" s="13">
        <v>-0.35399999999999998</v>
      </c>
      <c r="F557" s="13">
        <v>0.99976153980233629</v>
      </c>
      <c r="G557" s="13">
        <v>45.479999999999521</v>
      </c>
      <c r="H557" s="13">
        <v>17.472999999999999</v>
      </c>
      <c r="I557" s="13">
        <v>114.7</v>
      </c>
      <c r="J557" s="13">
        <v>116.01633333333332</v>
      </c>
      <c r="K557" s="13">
        <v>-1.036</v>
      </c>
      <c r="L557" s="13">
        <v>0.99824688123954652</v>
      </c>
    </row>
    <row r="558" spans="1:12" x14ac:dyDescent="0.45">
      <c r="A558" s="13">
        <v>5.4899999999999274</v>
      </c>
      <c r="B558" s="13">
        <v>16.196999999999999</v>
      </c>
      <c r="C558" s="13">
        <v>116.99999999999999</v>
      </c>
      <c r="D558" s="13">
        <v>115.94833333333335</v>
      </c>
      <c r="E558" s="13">
        <v>-0.26600000000000001</v>
      </c>
      <c r="F558" s="13">
        <v>0.99986517318526458</v>
      </c>
      <c r="G558" s="13">
        <v>45.489999999999519</v>
      </c>
      <c r="H558" s="13">
        <v>17.472999999999999</v>
      </c>
      <c r="I558" s="13">
        <v>114.7</v>
      </c>
      <c r="J558" s="13">
        <v>116.01416666666665</v>
      </c>
      <c r="K558" s="13">
        <v>-1.036</v>
      </c>
      <c r="L558" s="13">
        <v>0.99824688123954652</v>
      </c>
    </row>
    <row r="559" spans="1:12" x14ac:dyDescent="0.45">
      <c r="A559" s="13">
        <v>5.4999999999999272</v>
      </c>
      <c r="B559" s="13">
        <v>16.196999999999999</v>
      </c>
      <c r="C559" s="13">
        <v>116.99999999999999</v>
      </c>
      <c r="D559" s="13">
        <v>115.94833333333335</v>
      </c>
      <c r="E559" s="13">
        <v>-0.26600000000000001</v>
      </c>
      <c r="F559" s="13">
        <v>0.99986517318526458</v>
      </c>
      <c r="G559" s="13">
        <v>45.499999999999517</v>
      </c>
      <c r="H559" s="13">
        <v>17.471</v>
      </c>
      <c r="I559" s="13">
        <v>114.7</v>
      </c>
      <c r="J559" s="13">
        <v>116.01</v>
      </c>
      <c r="K559" s="13">
        <v>-1.0569999999999999</v>
      </c>
      <c r="L559" s="13">
        <v>0.9981748682630025</v>
      </c>
    </row>
    <row r="560" spans="1:12" x14ac:dyDescent="0.45">
      <c r="A560" s="13">
        <v>5.509999999999927</v>
      </c>
      <c r="B560" s="13">
        <v>16.196999999999999</v>
      </c>
      <c r="C560" s="13">
        <v>116.99999999999999</v>
      </c>
      <c r="D560" s="13">
        <v>115.94833333333335</v>
      </c>
      <c r="E560" s="13">
        <v>-0.26600000000000001</v>
      </c>
      <c r="F560" s="13">
        <v>0.99986517318526458</v>
      </c>
      <c r="G560" s="13">
        <v>45.509999999999515</v>
      </c>
      <c r="H560" s="13">
        <v>17.471</v>
      </c>
      <c r="I560" s="13">
        <v>114.7</v>
      </c>
      <c r="J560" s="13">
        <v>116.00799999999998</v>
      </c>
      <c r="K560" s="13">
        <v>-1.0569999999999999</v>
      </c>
      <c r="L560" s="13">
        <v>0.9981748682630025</v>
      </c>
    </row>
    <row r="561" spans="1:12" x14ac:dyDescent="0.45">
      <c r="A561" s="13">
        <v>5.5199999999999267</v>
      </c>
      <c r="B561" s="13">
        <v>16.196999999999999</v>
      </c>
      <c r="C561" s="13">
        <v>116.99999999999999</v>
      </c>
      <c r="D561" s="13">
        <v>115.94833333333335</v>
      </c>
      <c r="E561" s="13">
        <v>-0.26600000000000001</v>
      </c>
      <c r="F561" s="13">
        <v>0.99986517318526458</v>
      </c>
      <c r="G561" s="13">
        <v>45.519999999999513</v>
      </c>
      <c r="H561" s="13">
        <v>17.471</v>
      </c>
      <c r="I561" s="13">
        <v>114.7</v>
      </c>
      <c r="J561" s="13">
        <v>116.00799999999998</v>
      </c>
      <c r="K561" s="13">
        <v>-1.0569999999999999</v>
      </c>
      <c r="L561" s="13">
        <v>0.9981748682630025</v>
      </c>
    </row>
    <row r="562" spans="1:12" x14ac:dyDescent="0.45">
      <c r="A562" s="13">
        <v>5.5299999999999265</v>
      </c>
      <c r="B562" s="13">
        <v>16.196999999999999</v>
      </c>
      <c r="C562" s="13">
        <v>116.99999999999999</v>
      </c>
      <c r="D562" s="13">
        <v>115.94833333333335</v>
      </c>
      <c r="E562" s="13">
        <v>-0.26600000000000001</v>
      </c>
      <c r="F562" s="13">
        <v>0.99986517318526458</v>
      </c>
      <c r="G562" s="13">
        <v>45.529999999999511</v>
      </c>
      <c r="H562" s="13">
        <v>17.466999999999999</v>
      </c>
      <c r="I562" s="13">
        <v>114.7</v>
      </c>
      <c r="J562" s="13">
        <v>116.00049999999999</v>
      </c>
      <c r="K562" s="13">
        <v>-1.0640000000000001</v>
      </c>
      <c r="L562" s="13">
        <v>0.99814983677790925</v>
      </c>
    </row>
    <row r="563" spans="1:12" x14ac:dyDescent="0.45">
      <c r="A563" s="13">
        <v>5.5399999999999263</v>
      </c>
      <c r="B563" s="13">
        <v>16.196999999999999</v>
      </c>
      <c r="C563" s="13">
        <v>116.99999999999999</v>
      </c>
      <c r="D563" s="13">
        <v>115.94833333333335</v>
      </c>
      <c r="E563" s="13">
        <v>-0.26600000000000001</v>
      </c>
      <c r="F563" s="13">
        <v>0.99986517318526458</v>
      </c>
      <c r="G563" s="13">
        <v>45.539999999999509</v>
      </c>
      <c r="H563" s="13">
        <v>17.466000000000001</v>
      </c>
      <c r="I563" s="13">
        <v>114.7</v>
      </c>
      <c r="J563" s="13">
        <v>115.98550000000002</v>
      </c>
      <c r="K563" s="13">
        <v>-1.0680000000000001</v>
      </c>
      <c r="L563" s="13">
        <v>0.998135725713308</v>
      </c>
    </row>
    <row r="564" spans="1:12" x14ac:dyDescent="0.45">
      <c r="A564" s="13">
        <v>5.5499999999999261</v>
      </c>
      <c r="B564" s="13">
        <v>16.202999999999999</v>
      </c>
      <c r="C564" s="13">
        <v>116.99999999999999</v>
      </c>
      <c r="D564" s="13">
        <v>115.94833333333335</v>
      </c>
      <c r="E564" s="13">
        <v>-0.219</v>
      </c>
      <c r="F564" s="13">
        <v>0.99990867117474513</v>
      </c>
      <c r="G564" s="13">
        <v>45.549999999999507</v>
      </c>
      <c r="H564" s="13">
        <v>17.466000000000001</v>
      </c>
      <c r="I564" s="13">
        <v>114.7</v>
      </c>
      <c r="J564" s="13">
        <v>115.97800000000002</v>
      </c>
      <c r="K564" s="13">
        <v>-1.0680000000000001</v>
      </c>
      <c r="L564" s="13">
        <v>0.998135725713308</v>
      </c>
    </row>
    <row r="565" spans="1:12" x14ac:dyDescent="0.45">
      <c r="A565" s="13">
        <v>5.5599999999999259</v>
      </c>
      <c r="B565" s="13">
        <v>16.213000000000001</v>
      </c>
      <c r="C565" s="13">
        <v>116.99999999999999</v>
      </c>
      <c r="D565" s="13">
        <v>115.94833333333335</v>
      </c>
      <c r="E565" s="13">
        <v>-0.13200000000000001</v>
      </c>
      <c r="F565" s="13">
        <v>0.99996685870219326</v>
      </c>
      <c r="G565" s="13">
        <v>45.559999999999505</v>
      </c>
      <c r="H565" s="13">
        <v>17.466000000000001</v>
      </c>
      <c r="I565" s="13">
        <v>114.7</v>
      </c>
      <c r="J565" s="13">
        <v>115.97800000000002</v>
      </c>
      <c r="K565" s="13">
        <v>-1.0680000000000001</v>
      </c>
      <c r="L565" s="13">
        <v>0.998135725713308</v>
      </c>
    </row>
    <row r="566" spans="1:12" x14ac:dyDescent="0.45">
      <c r="A566" s="13">
        <v>5.5699999999999257</v>
      </c>
      <c r="B566" s="13">
        <v>16.224</v>
      </c>
      <c r="C566" s="13">
        <v>116.99999999999999</v>
      </c>
      <c r="D566" s="13">
        <v>115.94833333333335</v>
      </c>
      <c r="E566" s="13">
        <v>-8.4000000000000005E-2</v>
      </c>
      <c r="F566" s="13">
        <v>0.99998659693975256</v>
      </c>
      <c r="G566" s="13">
        <v>45.569999999999503</v>
      </c>
      <c r="H566" s="13">
        <v>17.466000000000001</v>
      </c>
      <c r="I566" s="13">
        <v>114.7</v>
      </c>
      <c r="J566" s="13">
        <v>115.97800000000002</v>
      </c>
      <c r="K566" s="13">
        <v>-1.0680000000000001</v>
      </c>
      <c r="L566" s="13">
        <v>0.998135725713308</v>
      </c>
    </row>
    <row r="567" spans="1:12" x14ac:dyDescent="0.45">
      <c r="A567" s="13">
        <v>5.5799999999999255</v>
      </c>
      <c r="B567" s="13">
        <v>16.228999999999999</v>
      </c>
      <c r="C567" s="13">
        <v>116.99999999999999</v>
      </c>
      <c r="D567" s="13">
        <v>115.94833333333335</v>
      </c>
      <c r="E567" s="13">
        <v>-6.2E-2</v>
      </c>
      <c r="F567" s="13">
        <v>0.9999927026511366</v>
      </c>
      <c r="G567" s="13">
        <v>45.579999999999501</v>
      </c>
      <c r="H567" s="13">
        <v>17.456</v>
      </c>
      <c r="I567" s="13">
        <v>114.7</v>
      </c>
      <c r="J567" s="13">
        <v>115.97800000000002</v>
      </c>
      <c r="K567" s="13">
        <v>-1.3580000000000001</v>
      </c>
      <c r="L567" s="13">
        <v>0.99698758909061191</v>
      </c>
    </row>
    <row r="568" spans="1:12" x14ac:dyDescent="0.45">
      <c r="A568" s="13">
        <v>5.5899999999999253</v>
      </c>
      <c r="B568" s="13">
        <v>16.228999999999999</v>
      </c>
      <c r="C568" s="13">
        <v>116.99999999999999</v>
      </c>
      <c r="D568" s="13">
        <v>115.94833333333335</v>
      </c>
      <c r="E568" s="13">
        <v>-6.2E-2</v>
      </c>
      <c r="F568" s="13">
        <v>0.9999927026511366</v>
      </c>
      <c r="G568" s="13">
        <v>45.589999999999499</v>
      </c>
      <c r="H568" s="13">
        <v>17.451000000000001</v>
      </c>
      <c r="I568" s="13">
        <v>114.7</v>
      </c>
      <c r="J568" s="13">
        <v>115.97800000000002</v>
      </c>
      <c r="K568" s="13">
        <v>-1.49</v>
      </c>
      <c r="L568" s="13">
        <v>0.99637477244381123</v>
      </c>
    </row>
    <row r="569" spans="1:12" x14ac:dyDescent="0.45">
      <c r="A569" s="13">
        <v>5.599999999999925</v>
      </c>
      <c r="B569" s="13">
        <v>16.228999999999999</v>
      </c>
      <c r="C569" s="13">
        <v>116.99999999999999</v>
      </c>
      <c r="D569" s="13">
        <v>115.94833333333335</v>
      </c>
      <c r="E569" s="13">
        <v>-6.2E-2</v>
      </c>
      <c r="F569" s="13">
        <v>0.9999927026511366</v>
      </c>
      <c r="G569" s="13">
        <v>45.599999999999497</v>
      </c>
      <c r="H569" s="13">
        <v>17.428999999999998</v>
      </c>
      <c r="I569" s="13">
        <v>114.7</v>
      </c>
      <c r="J569" s="13">
        <v>115.97800000000002</v>
      </c>
      <c r="K569" s="13">
        <v>-1.665</v>
      </c>
      <c r="L569" s="13">
        <v>0.99546796398538828</v>
      </c>
    </row>
    <row r="570" spans="1:12" x14ac:dyDescent="0.45">
      <c r="A570" s="13">
        <v>5.6099999999999248</v>
      </c>
      <c r="B570" s="13">
        <v>16.228999999999999</v>
      </c>
      <c r="C570" s="13">
        <v>116.99999999999999</v>
      </c>
      <c r="D570" s="13">
        <v>115.94833333333335</v>
      </c>
      <c r="E570" s="13">
        <v>-6.2E-2</v>
      </c>
      <c r="F570" s="13">
        <v>0.9999927026511366</v>
      </c>
      <c r="G570" s="13">
        <v>45.609999999999495</v>
      </c>
      <c r="H570" s="13">
        <v>17.431000000000001</v>
      </c>
      <c r="I570" s="13">
        <v>114.7</v>
      </c>
      <c r="J570" s="13">
        <v>115.97800000000002</v>
      </c>
      <c r="K570" s="13">
        <v>-1.6819999999999999</v>
      </c>
      <c r="L570" s="13">
        <v>0.99537664347997357</v>
      </c>
    </row>
    <row r="571" spans="1:12" x14ac:dyDescent="0.45">
      <c r="A571" s="13">
        <v>5.6199999999999246</v>
      </c>
      <c r="B571" s="13">
        <v>16.218</v>
      </c>
      <c r="C571" s="13">
        <v>116.99999999999999</v>
      </c>
      <c r="D571" s="13">
        <v>115.94833333333335</v>
      </c>
      <c r="E571" s="13">
        <v>3.3000000000000002E-2</v>
      </c>
      <c r="F571" s="13">
        <v>0.99999792984938785</v>
      </c>
      <c r="G571" s="13">
        <v>45.619999999999493</v>
      </c>
      <c r="H571" s="13">
        <v>17.434000000000001</v>
      </c>
      <c r="I571" s="13">
        <v>114.7</v>
      </c>
      <c r="J571" s="13">
        <v>115.97800000000002</v>
      </c>
      <c r="K571" s="13">
        <v>-1.7110000000000001</v>
      </c>
      <c r="L571" s="13">
        <v>0.99521862905360015</v>
      </c>
    </row>
    <row r="572" spans="1:12" x14ac:dyDescent="0.45">
      <c r="A572" s="13">
        <v>5.6299999999999244</v>
      </c>
      <c r="B572" s="13">
        <v>16.213000000000001</v>
      </c>
      <c r="C572" s="13">
        <v>116.99999999999999</v>
      </c>
      <c r="D572" s="13">
        <v>115.94833333333335</v>
      </c>
      <c r="E572" s="13">
        <v>7.5999999999999998E-2</v>
      </c>
      <c r="F572" s="13">
        <v>0.99998901340118129</v>
      </c>
      <c r="G572" s="13">
        <v>45.629999999999491</v>
      </c>
      <c r="H572" s="13">
        <v>17.434000000000001</v>
      </c>
      <c r="I572" s="13">
        <v>114.7</v>
      </c>
      <c r="J572" s="13">
        <v>115.97800000000002</v>
      </c>
      <c r="K572" s="13">
        <v>-1.7110000000000001</v>
      </c>
      <c r="L572" s="13">
        <v>0.99521862905360015</v>
      </c>
    </row>
    <row r="573" spans="1:12" x14ac:dyDescent="0.45">
      <c r="A573" s="13">
        <v>5.6399999999999242</v>
      </c>
      <c r="B573" s="13">
        <v>16.213000000000001</v>
      </c>
      <c r="C573" s="13">
        <v>116.99999999999999</v>
      </c>
      <c r="D573" s="13">
        <v>115.94833333333335</v>
      </c>
      <c r="E573" s="13">
        <v>7.5999999999999998E-2</v>
      </c>
      <c r="F573" s="13">
        <v>0.99998901340118129</v>
      </c>
      <c r="G573" s="13">
        <v>45.639999999999489</v>
      </c>
      <c r="H573" s="13">
        <v>17.434000000000001</v>
      </c>
      <c r="I573" s="13">
        <v>114.7</v>
      </c>
      <c r="J573" s="13">
        <v>115.97800000000002</v>
      </c>
      <c r="K573" s="13">
        <v>-1.7110000000000001</v>
      </c>
      <c r="L573" s="13">
        <v>0.99521862905360015</v>
      </c>
    </row>
    <row r="574" spans="1:12" x14ac:dyDescent="0.45">
      <c r="A574" s="13">
        <v>5.649999999999924</v>
      </c>
      <c r="B574" s="13">
        <v>16.213000000000001</v>
      </c>
      <c r="C574" s="13">
        <v>116.99999999999999</v>
      </c>
      <c r="D574" s="13">
        <v>115.94833333333335</v>
      </c>
      <c r="E574" s="13">
        <v>7.5999999999999998E-2</v>
      </c>
      <c r="F574" s="13">
        <v>0.99998901340118129</v>
      </c>
      <c r="G574" s="13">
        <v>45.649999999999487</v>
      </c>
      <c r="H574" s="13">
        <v>17.434000000000001</v>
      </c>
      <c r="I574" s="13">
        <v>114.7</v>
      </c>
      <c r="J574" s="13">
        <v>115.97800000000002</v>
      </c>
      <c r="K574" s="13">
        <v>-1.7110000000000001</v>
      </c>
      <c r="L574" s="13">
        <v>0.99521862905360015</v>
      </c>
    </row>
    <row r="575" spans="1:12" x14ac:dyDescent="0.45">
      <c r="A575" s="13">
        <v>5.6599999999999238</v>
      </c>
      <c r="B575" s="13">
        <v>16.213000000000001</v>
      </c>
      <c r="C575" s="13">
        <v>116.99999999999999</v>
      </c>
      <c r="D575" s="13">
        <v>115.94833333333335</v>
      </c>
      <c r="E575" s="13">
        <v>7.5999999999999998E-2</v>
      </c>
      <c r="F575" s="13">
        <v>0.99998901340118129</v>
      </c>
      <c r="G575" s="13">
        <v>45.659999999999485</v>
      </c>
      <c r="H575" s="13">
        <v>17.434000000000001</v>
      </c>
      <c r="I575" s="13">
        <v>114.7</v>
      </c>
      <c r="J575" s="13">
        <v>115.97800000000002</v>
      </c>
      <c r="K575" s="13">
        <v>-1.7110000000000001</v>
      </c>
      <c r="L575" s="13">
        <v>0.99521862905360015</v>
      </c>
    </row>
    <row r="576" spans="1:12" x14ac:dyDescent="0.45">
      <c r="A576" s="13">
        <v>5.6699999999999235</v>
      </c>
      <c r="B576" s="13">
        <v>16.213000000000001</v>
      </c>
      <c r="C576" s="13">
        <v>116.99999999999999</v>
      </c>
      <c r="D576" s="13">
        <v>115.94833333333335</v>
      </c>
      <c r="E576" s="13">
        <v>7.5999999999999998E-2</v>
      </c>
      <c r="F576" s="13">
        <v>0.99998901340118129</v>
      </c>
      <c r="G576" s="13">
        <v>45.669999999999483</v>
      </c>
      <c r="H576" s="13">
        <v>17.434000000000001</v>
      </c>
      <c r="I576" s="13">
        <v>114.7</v>
      </c>
      <c r="J576" s="13">
        <v>115.97800000000002</v>
      </c>
      <c r="K576" s="13">
        <v>-1.7110000000000001</v>
      </c>
      <c r="L576" s="13">
        <v>0.99521862905360015</v>
      </c>
    </row>
    <row r="577" spans="1:12" x14ac:dyDescent="0.45">
      <c r="A577" s="13">
        <v>5.6799999999999233</v>
      </c>
      <c r="B577" s="13">
        <v>16.213000000000001</v>
      </c>
      <c r="C577" s="13">
        <v>116.99999999999999</v>
      </c>
      <c r="D577" s="13">
        <v>115.94833333333335</v>
      </c>
      <c r="E577" s="13">
        <v>7.5999999999999998E-2</v>
      </c>
      <c r="F577" s="13">
        <v>0.99998901340118129</v>
      </c>
      <c r="G577" s="13">
        <v>45.679999999999481</v>
      </c>
      <c r="H577" s="13">
        <v>17.434000000000001</v>
      </c>
      <c r="I577" s="13">
        <v>114.7</v>
      </c>
      <c r="J577" s="13">
        <v>115.97800000000002</v>
      </c>
      <c r="K577" s="13">
        <v>-1.7110000000000001</v>
      </c>
      <c r="L577" s="13">
        <v>0.99521862905360015</v>
      </c>
    </row>
    <row r="578" spans="1:12" x14ac:dyDescent="0.45">
      <c r="A578" s="13">
        <v>5.6899999999999231</v>
      </c>
      <c r="B578" s="13">
        <v>16.213000000000001</v>
      </c>
      <c r="C578" s="13">
        <v>116.99999999999999</v>
      </c>
      <c r="D578" s="13">
        <v>115.94833333333335</v>
      </c>
      <c r="E578" s="13">
        <v>7.5999999999999998E-2</v>
      </c>
      <c r="F578" s="13">
        <v>0.99998901340118129</v>
      </c>
      <c r="G578" s="13">
        <v>45.689999999999479</v>
      </c>
      <c r="H578" s="13">
        <v>17.434000000000001</v>
      </c>
      <c r="I578" s="13">
        <v>114.7</v>
      </c>
      <c r="J578" s="13">
        <v>115.97800000000002</v>
      </c>
      <c r="K578" s="13">
        <v>-1.7110000000000001</v>
      </c>
      <c r="L578" s="13">
        <v>0.99521862905360015</v>
      </c>
    </row>
    <row r="579" spans="1:12" x14ac:dyDescent="0.45">
      <c r="A579" s="13">
        <v>5.6999999999999229</v>
      </c>
      <c r="B579" s="13">
        <v>16.213000000000001</v>
      </c>
      <c r="C579" s="13">
        <v>116.99999999999999</v>
      </c>
      <c r="D579" s="13">
        <v>115.94833333333335</v>
      </c>
      <c r="E579" s="13">
        <v>7.5999999999999998E-2</v>
      </c>
      <c r="F579" s="13">
        <v>0.99998901340118129</v>
      </c>
      <c r="G579" s="13">
        <v>45.699999999999477</v>
      </c>
      <c r="H579" s="13">
        <v>17.434000000000001</v>
      </c>
      <c r="I579" s="13">
        <v>114.7</v>
      </c>
      <c r="J579" s="13">
        <v>115.97800000000002</v>
      </c>
      <c r="K579" s="13">
        <v>-1.7110000000000001</v>
      </c>
      <c r="L579" s="13">
        <v>0.99521862905360015</v>
      </c>
    </row>
    <row r="580" spans="1:12" x14ac:dyDescent="0.45">
      <c r="A580" s="13">
        <v>5.7099999999999227</v>
      </c>
      <c r="B580" s="13">
        <v>16.213000000000001</v>
      </c>
      <c r="C580" s="13">
        <v>116.99999999999999</v>
      </c>
      <c r="D580" s="13">
        <v>115.94833333333335</v>
      </c>
      <c r="E580" s="13">
        <v>7.5999999999999998E-2</v>
      </c>
      <c r="F580" s="13">
        <v>0.99998901340118129</v>
      </c>
      <c r="G580" s="13">
        <v>45.709999999999475</v>
      </c>
      <c r="H580" s="13">
        <v>17.434000000000001</v>
      </c>
      <c r="I580" s="13">
        <v>114.7</v>
      </c>
      <c r="J580" s="13">
        <v>115.97800000000002</v>
      </c>
      <c r="K580" s="13">
        <v>-1.7110000000000001</v>
      </c>
      <c r="L580" s="13">
        <v>0.99521862905360015</v>
      </c>
    </row>
    <row r="581" spans="1:12" x14ac:dyDescent="0.45">
      <c r="A581" s="13">
        <v>5.7199999999999225</v>
      </c>
      <c r="B581" s="13">
        <v>16.213000000000001</v>
      </c>
      <c r="C581" s="13">
        <v>116.99999999999999</v>
      </c>
      <c r="D581" s="13">
        <v>115.94833333333335</v>
      </c>
      <c r="E581" s="13">
        <v>7.5999999999999998E-2</v>
      </c>
      <c r="F581" s="13">
        <v>0.99998901340118129</v>
      </c>
      <c r="G581" s="13">
        <v>45.719999999999473</v>
      </c>
      <c r="H581" s="13">
        <v>17.434000000000001</v>
      </c>
      <c r="I581" s="13">
        <v>114.7</v>
      </c>
      <c r="J581" s="13">
        <v>115.97800000000002</v>
      </c>
      <c r="K581" s="13">
        <v>-1.7110000000000001</v>
      </c>
      <c r="L581" s="13">
        <v>0.99521862905360015</v>
      </c>
    </row>
    <row r="582" spans="1:12" x14ac:dyDescent="0.45">
      <c r="A582" s="13">
        <v>5.7299999999999223</v>
      </c>
      <c r="B582" s="13">
        <v>16.213000000000001</v>
      </c>
      <c r="C582" s="13">
        <v>116.99999999999999</v>
      </c>
      <c r="D582" s="13">
        <v>115.94833333333335</v>
      </c>
      <c r="E582" s="13">
        <v>7.5999999999999998E-2</v>
      </c>
      <c r="F582" s="13">
        <v>0.99998901340118129</v>
      </c>
      <c r="G582" s="13">
        <v>45.729999999999471</v>
      </c>
      <c r="H582" s="13">
        <v>17.434000000000001</v>
      </c>
      <c r="I582" s="13">
        <v>114.7</v>
      </c>
      <c r="J582" s="13">
        <v>115.97800000000002</v>
      </c>
      <c r="K582" s="13">
        <v>-1.7110000000000001</v>
      </c>
      <c r="L582" s="13">
        <v>0.99521862905360015</v>
      </c>
    </row>
    <row r="583" spans="1:12" x14ac:dyDescent="0.45">
      <c r="A583" s="13">
        <v>5.7399999999999221</v>
      </c>
      <c r="B583" s="13">
        <v>16.213000000000001</v>
      </c>
      <c r="C583" s="13">
        <v>116.99999999999999</v>
      </c>
      <c r="D583" s="13">
        <v>115.94833333333335</v>
      </c>
      <c r="E583" s="13">
        <v>7.5999999999999998E-2</v>
      </c>
      <c r="F583" s="13">
        <v>0.99998901340118129</v>
      </c>
      <c r="G583" s="13">
        <v>45.739999999999469</v>
      </c>
      <c r="H583" s="13">
        <v>17.434000000000001</v>
      </c>
      <c r="I583" s="13">
        <v>114.7</v>
      </c>
      <c r="J583" s="13">
        <v>115.97800000000002</v>
      </c>
      <c r="K583" s="13">
        <v>-1.7110000000000001</v>
      </c>
      <c r="L583" s="13">
        <v>0.99521862905360015</v>
      </c>
    </row>
    <row r="584" spans="1:12" x14ac:dyDescent="0.45">
      <c r="A584" s="13">
        <v>5.7499999999999218</v>
      </c>
      <c r="B584" s="13">
        <v>16.213000000000001</v>
      </c>
      <c r="C584" s="13">
        <v>116.99999999999999</v>
      </c>
      <c r="D584" s="13">
        <v>115.94833333333335</v>
      </c>
      <c r="E584" s="13">
        <v>7.5999999999999998E-2</v>
      </c>
      <c r="F584" s="13">
        <v>0.99998901340118129</v>
      </c>
      <c r="G584" s="13">
        <v>45.749999999999467</v>
      </c>
      <c r="H584" s="13">
        <v>17.434000000000001</v>
      </c>
      <c r="I584" s="13">
        <v>114.7</v>
      </c>
      <c r="J584" s="13">
        <v>115.97800000000002</v>
      </c>
      <c r="K584" s="13">
        <v>-1.7110000000000001</v>
      </c>
      <c r="L584" s="13">
        <v>0.99521862905360015</v>
      </c>
    </row>
    <row r="585" spans="1:12" x14ac:dyDescent="0.45">
      <c r="A585" s="13">
        <v>5.7599999999999216</v>
      </c>
      <c r="B585" s="13">
        <v>16.213000000000001</v>
      </c>
      <c r="C585" s="13">
        <v>116.99999999999999</v>
      </c>
      <c r="D585" s="13">
        <v>115.94833333333335</v>
      </c>
      <c r="E585" s="13">
        <v>7.5999999999999998E-2</v>
      </c>
      <c r="F585" s="13">
        <v>0.99998901340118129</v>
      </c>
      <c r="G585" s="13">
        <v>45.759999999999465</v>
      </c>
      <c r="H585" s="13">
        <v>17.434000000000001</v>
      </c>
      <c r="I585" s="13">
        <v>114.7</v>
      </c>
      <c r="J585" s="13">
        <v>115.97800000000002</v>
      </c>
      <c r="K585" s="13">
        <v>-1.7110000000000001</v>
      </c>
      <c r="L585" s="13">
        <v>0.99521862905360015</v>
      </c>
    </row>
    <row r="586" spans="1:12" x14ac:dyDescent="0.45">
      <c r="A586" s="13">
        <v>5.7699999999999214</v>
      </c>
      <c r="B586" s="13">
        <v>16.21</v>
      </c>
      <c r="C586" s="13">
        <v>116.99999999999999</v>
      </c>
      <c r="D586" s="13">
        <v>115.94833333333335</v>
      </c>
      <c r="E586" s="13">
        <v>0.107</v>
      </c>
      <c r="F586" s="13">
        <v>0.99997821501134121</v>
      </c>
      <c r="G586" s="13">
        <v>45.769999999999463</v>
      </c>
      <c r="H586" s="13">
        <v>17.434000000000001</v>
      </c>
      <c r="I586" s="13">
        <v>114.7</v>
      </c>
      <c r="J586" s="13">
        <v>115.97800000000002</v>
      </c>
      <c r="K586" s="13">
        <v>-1.7110000000000001</v>
      </c>
      <c r="L586" s="13">
        <v>0.99521862905360015</v>
      </c>
    </row>
    <row r="587" spans="1:12" x14ac:dyDescent="0.45">
      <c r="A587" s="13">
        <v>5.7799999999999212</v>
      </c>
      <c r="B587" s="13">
        <v>16.207999999999998</v>
      </c>
      <c r="C587" s="13">
        <v>116.99999999999999</v>
      </c>
      <c r="D587" s="13">
        <v>115.94833333333335</v>
      </c>
      <c r="E587" s="13">
        <v>0.122</v>
      </c>
      <c r="F587" s="13">
        <v>0.99997167223209804</v>
      </c>
      <c r="G587" s="13">
        <v>45.779999999999461</v>
      </c>
      <c r="H587" s="13">
        <v>17.434000000000001</v>
      </c>
      <c r="I587" s="13">
        <v>114.7</v>
      </c>
      <c r="J587" s="13">
        <v>115.97800000000002</v>
      </c>
      <c r="K587" s="13">
        <v>-1.7110000000000001</v>
      </c>
      <c r="L587" s="13">
        <v>0.99521862905360015</v>
      </c>
    </row>
    <row r="588" spans="1:12" x14ac:dyDescent="0.45">
      <c r="A588" s="13">
        <v>5.789999999999921</v>
      </c>
      <c r="B588" s="13">
        <v>16.207999999999998</v>
      </c>
      <c r="C588" s="13">
        <v>116.99999999999999</v>
      </c>
      <c r="D588" s="13">
        <v>115.94833333333335</v>
      </c>
      <c r="E588" s="13">
        <v>0.122</v>
      </c>
      <c r="F588" s="13">
        <v>0.99997167223209804</v>
      </c>
      <c r="G588" s="13">
        <v>45.789999999999459</v>
      </c>
      <c r="H588" s="13">
        <v>17.434000000000001</v>
      </c>
      <c r="I588" s="13">
        <v>114.7</v>
      </c>
      <c r="J588" s="13">
        <v>115.97800000000002</v>
      </c>
      <c r="K588" s="13">
        <v>-1.7110000000000001</v>
      </c>
      <c r="L588" s="13">
        <v>0.99521862905360015</v>
      </c>
    </row>
    <row r="589" spans="1:12" x14ac:dyDescent="0.45">
      <c r="A589" s="13">
        <v>5.7999999999999208</v>
      </c>
      <c r="B589" s="13">
        <v>16.204000000000001</v>
      </c>
      <c r="C589" s="13">
        <v>116.99999999999999</v>
      </c>
      <c r="D589" s="13">
        <v>115.94833333333335</v>
      </c>
      <c r="E589" s="13">
        <v>0.16400000000000001</v>
      </c>
      <c r="F589" s="13">
        <v>0.99994878704114409</v>
      </c>
      <c r="G589" s="13">
        <v>45.799999999999457</v>
      </c>
      <c r="H589" s="13">
        <v>17.434000000000001</v>
      </c>
      <c r="I589" s="13">
        <v>114.7</v>
      </c>
      <c r="J589" s="13">
        <v>115.97800000000002</v>
      </c>
      <c r="K589" s="13">
        <v>-1.7110000000000001</v>
      </c>
      <c r="L589" s="13">
        <v>0.99521862905360015</v>
      </c>
    </row>
    <row r="590" spans="1:12" x14ac:dyDescent="0.45">
      <c r="A590" s="13">
        <v>5.8099999999999206</v>
      </c>
      <c r="B590" s="13">
        <v>16.195</v>
      </c>
      <c r="C590" s="13">
        <v>116.99999999999999</v>
      </c>
      <c r="D590" s="13">
        <v>115.94833333333335</v>
      </c>
      <c r="E590" s="13">
        <v>0.24399999999999999</v>
      </c>
      <c r="F590" s="13">
        <v>0.99988652143826728</v>
      </c>
      <c r="G590" s="13">
        <v>45.809999999999455</v>
      </c>
      <c r="H590" s="13">
        <v>17.440999999999999</v>
      </c>
      <c r="I590" s="13">
        <v>114.7</v>
      </c>
      <c r="J590" s="13">
        <v>115.97800000000002</v>
      </c>
      <c r="K590" s="13">
        <v>-1.732</v>
      </c>
      <c r="L590" s="13">
        <v>0.99510530907552031</v>
      </c>
    </row>
    <row r="591" spans="1:12" x14ac:dyDescent="0.45">
      <c r="A591" s="13">
        <v>5.8199999999999203</v>
      </c>
      <c r="B591" s="13">
        <v>16.187999999999999</v>
      </c>
      <c r="C591" s="13">
        <v>116.99999999999999</v>
      </c>
      <c r="D591" s="13">
        <v>115.94833333333335</v>
      </c>
      <c r="E591" s="13">
        <v>0.30499999999999999</v>
      </c>
      <c r="F591" s="13">
        <v>0.9998225533995404</v>
      </c>
      <c r="G591" s="13">
        <v>45.819999999999453</v>
      </c>
      <c r="H591" s="13">
        <v>17.456</v>
      </c>
      <c r="I591" s="13">
        <v>114.7</v>
      </c>
      <c r="J591" s="13">
        <v>115.97800000000002</v>
      </c>
      <c r="K591" s="13">
        <v>-1.77</v>
      </c>
      <c r="L591" s="13">
        <v>0.99489854751753259</v>
      </c>
    </row>
    <row r="592" spans="1:12" x14ac:dyDescent="0.45">
      <c r="A592" s="13">
        <v>5.8299999999999201</v>
      </c>
      <c r="B592" s="13">
        <v>16.184999999999999</v>
      </c>
      <c r="C592" s="13">
        <v>116.99999999999999</v>
      </c>
      <c r="D592" s="13">
        <v>115.94833333333335</v>
      </c>
      <c r="E592" s="13">
        <v>0.33400000000000002</v>
      </c>
      <c r="F592" s="13">
        <v>0.99978713765323723</v>
      </c>
      <c r="G592" s="13">
        <v>45.829999999999451</v>
      </c>
      <c r="H592" s="13">
        <v>17.459</v>
      </c>
      <c r="I592" s="13">
        <v>114.7</v>
      </c>
      <c r="J592" s="13">
        <v>115.97800000000002</v>
      </c>
      <c r="K592" s="13">
        <v>-1.8009999999999999</v>
      </c>
      <c r="L592" s="13">
        <v>0.99472151313216728</v>
      </c>
    </row>
    <row r="593" spans="1:12" x14ac:dyDescent="0.45">
      <c r="A593" s="13">
        <v>5.8399999999999199</v>
      </c>
      <c r="B593" s="13">
        <v>16.184999999999999</v>
      </c>
      <c r="C593" s="13">
        <v>116.99999999999999</v>
      </c>
      <c r="D593" s="13">
        <v>115.94833333333335</v>
      </c>
      <c r="E593" s="13">
        <v>0.33400000000000002</v>
      </c>
      <c r="F593" s="13">
        <v>0.99978713765323723</v>
      </c>
      <c r="G593" s="13">
        <v>45.839999999999449</v>
      </c>
      <c r="H593" s="13">
        <v>17.46</v>
      </c>
      <c r="I593" s="13">
        <v>114.7</v>
      </c>
      <c r="J593" s="13">
        <v>115.97800000000002</v>
      </c>
      <c r="K593" s="13">
        <v>-1.8160000000000001</v>
      </c>
      <c r="L593" s="13">
        <v>0.99463454017002595</v>
      </c>
    </row>
    <row r="594" spans="1:12" x14ac:dyDescent="0.45">
      <c r="A594" s="13">
        <v>5.8499999999999197</v>
      </c>
      <c r="B594" s="13">
        <v>16.184999999999999</v>
      </c>
      <c r="C594" s="13">
        <v>116.99999999999999</v>
      </c>
      <c r="D594" s="13">
        <v>115.94833333333335</v>
      </c>
      <c r="E594" s="13">
        <v>0.33400000000000002</v>
      </c>
      <c r="F594" s="13">
        <v>0.99978713765323723</v>
      </c>
      <c r="G594" s="13">
        <v>45.849999999999447</v>
      </c>
      <c r="H594" s="13">
        <v>17.486000000000001</v>
      </c>
      <c r="I594" s="13">
        <v>114.7</v>
      </c>
      <c r="J594" s="13">
        <v>115.97800000000002</v>
      </c>
      <c r="K594" s="13">
        <v>-1.8520000000000001</v>
      </c>
      <c r="L594" s="13">
        <v>0.99443793758049059</v>
      </c>
    </row>
    <row r="595" spans="1:12" x14ac:dyDescent="0.45">
      <c r="A595" s="13">
        <v>5.8599999999999195</v>
      </c>
      <c r="B595" s="13">
        <v>16.184999999999999</v>
      </c>
      <c r="C595" s="13">
        <v>116.99999999999999</v>
      </c>
      <c r="D595" s="13">
        <v>115.94833333333335</v>
      </c>
      <c r="E595" s="13">
        <v>0.33400000000000002</v>
      </c>
      <c r="F595" s="13">
        <v>0.99978713765323723</v>
      </c>
      <c r="G595" s="13">
        <v>45.859999999999445</v>
      </c>
      <c r="H595" s="13">
        <v>17.486000000000001</v>
      </c>
      <c r="I595" s="13">
        <v>114.7</v>
      </c>
      <c r="J595" s="13">
        <v>115.97800000000002</v>
      </c>
      <c r="K595" s="13">
        <v>-1.8520000000000001</v>
      </c>
      <c r="L595" s="13">
        <v>0.99443793758049059</v>
      </c>
    </row>
    <row r="596" spans="1:12" x14ac:dyDescent="0.45">
      <c r="A596" s="13">
        <v>5.8699999999999193</v>
      </c>
      <c r="B596" s="13">
        <v>16.184999999999999</v>
      </c>
      <c r="C596" s="13">
        <v>116.99999999999999</v>
      </c>
      <c r="D596" s="13">
        <v>115.94833333333335</v>
      </c>
      <c r="E596" s="13">
        <v>0.33400000000000002</v>
      </c>
      <c r="F596" s="13">
        <v>0.99978713765323723</v>
      </c>
      <c r="G596" s="13">
        <v>45.869999999999443</v>
      </c>
      <c r="H596" s="13">
        <v>17.486000000000001</v>
      </c>
      <c r="I596" s="13">
        <v>114.7</v>
      </c>
      <c r="J596" s="13">
        <v>115.97800000000002</v>
      </c>
      <c r="K596" s="13">
        <v>-1.8520000000000001</v>
      </c>
      <c r="L596" s="13">
        <v>0.99443793758049059</v>
      </c>
    </row>
    <row r="597" spans="1:12" x14ac:dyDescent="0.45">
      <c r="A597" s="13">
        <v>5.8799999999999191</v>
      </c>
      <c r="B597" s="13">
        <v>16.184999999999999</v>
      </c>
      <c r="C597" s="13">
        <v>116.99999999999999</v>
      </c>
      <c r="D597" s="13">
        <v>115.94833333333335</v>
      </c>
      <c r="E597" s="13">
        <v>0.33400000000000002</v>
      </c>
      <c r="F597" s="13">
        <v>0.99978713765323723</v>
      </c>
      <c r="G597" s="13">
        <v>45.879999999999441</v>
      </c>
      <c r="H597" s="13">
        <v>17.486000000000001</v>
      </c>
      <c r="I597" s="13">
        <v>114.7</v>
      </c>
      <c r="J597" s="13">
        <v>115.97800000000002</v>
      </c>
      <c r="K597" s="13">
        <v>-1.8520000000000001</v>
      </c>
      <c r="L597" s="13">
        <v>0.99443793758049059</v>
      </c>
    </row>
    <row r="598" spans="1:12" x14ac:dyDescent="0.45">
      <c r="A598" s="13">
        <v>5.8899999999999189</v>
      </c>
      <c r="B598" s="13">
        <v>16.184999999999999</v>
      </c>
      <c r="C598" s="13">
        <v>116.99999999999999</v>
      </c>
      <c r="D598" s="13">
        <v>115.94833333333335</v>
      </c>
      <c r="E598" s="13">
        <v>0.33400000000000002</v>
      </c>
      <c r="F598" s="13">
        <v>0.99978713765323723</v>
      </c>
      <c r="G598" s="13">
        <v>45.889999999999439</v>
      </c>
      <c r="H598" s="13">
        <v>17.486000000000001</v>
      </c>
      <c r="I598" s="13">
        <v>114.7</v>
      </c>
      <c r="J598" s="13">
        <v>115.97800000000002</v>
      </c>
      <c r="K598" s="13">
        <v>-1.8520000000000001</v>
      </c>
      <c r="L598" s="13">
        <v>0.99443793758049059</v>
      </c>
    </row>
    <row r="599" spans="1:12" x14ac:dyDescent="0.45">
      <c r="A599" s="13">
        <v>5.8999999999999186</v>
      </c>
      <c r="B599" s="13">
        <v>16.184999999999999</v>
      </c>
      <c r="C599" s="13">
        <v>116.99999999999999</v>
      </c>
      <c r="D599" s="13">
        <v>115.94833333333335</v>
      </c>
      <c r="E599" s="13">
        <v>0.33400000000000002</v>
      </c>
      <c r="F599" s="13">
        <v>0.99978713765323723</v>
      </c>
      <c r="G599" s="13">
        <v>45.899999999999437</v>
      </c>
      <c r="H599" s="13">
        <v>17.486000000000001</v>
      </c>
      <c r="I599" s="13">
        <v>114.7</v>
      </c>
      <c r="J599" s="13">
        <v>115.97800000000002</v>
      </c>
      <c r="K599" s="13">
        <v>-1.8520000000000001</v>
      </c>
      <c r="L599" s="13">
        <v>0.99443793758049059</v>
      </c>
    </row>
    <row r="600" spans="1:12" x14ac:dyDescent="0.45">
      <c r="A600" s="13">
        <v>5.9099999999999184</v>
      </c>
      <c r="B600" s="13">
        <v>16.184999999999999</v>
      </c>
      <c r="C600" s="13">
        <v>116.99999999999999</v>
      </c>
      <c r="D600" s="13">
        <v>115.94833333333335</v>
      </c>
      <c r="E600" s="13">
        <v>0.33400000000000002</v>
      </c>
      <c r="F600" s="13">
        <v>0.99978713765323723</v>
      </c>
      <c r="G600" s="13">
        <v>45.909999999999435</v>
      </c>
      <c r="H600" s="13">
        <v>17.486000000000001</v>
      </c>
      <c r="I600" s="13">
        <v>114.7</v>
      </c>
      <c r="J600" s="13">
        <v>115.97800000000002</v>
      </c>
      <c r="K600" s="13">
        <v>-1.9339999999999999</v>
      </c>
      <c r="L600" s="13">
        <v>0.99393906495807893</v>
      </c>
    </row>
    <row r="601" spans="1:12" x14ac:dyDescent="0.45">
      <c r="A601" s="13">
        <v>5.9199999999999182</v>
      </c>
      <c r="B601" s="13">
        <v>16.184999999999999</v>
      </c>
      <c r="C601" s="13">
        <v>116.99999999999999</v>
      </c>
      <c r="D601" s="13">
        <v>115.94833333333335</v>
      </c>
      <c r="E601" s="13">
        <v>0.33400000000000002</v>
      </c>
      <c r="F601" s="13">
        <v>0.99978713765323723</v>
      </c>
      <c r="G601" s="13">
        <v>45.919999999999433</v>
      </c>
      <c r="H601" s="13">
        <v>17.486000000000001</v>
      </c>
      <c r="I601" s="13">
        <v>114.7</v>
      </c>
      <c r="J601" s="13">
        <v>115.97800000000002</v>
      </c>
      <c r="K601" s="13">
        <v>-2.09</v>
      </c>
      <c r="L601" s="13">
        <v>0.99293261803277355</v>
      </c>
    </row>
    <row r="602" spans="1:12" x14ac:dyDescent="0.45">
      <c r="A602" s="13">
        <v>5.929999999999918</v>
      </c>
      <c r="B602" s="13">
        <v>16.184999999999999</v>
      </c>
      <c r="C602" s="13">
        <v>116.99999999999999</v>
      </c>
      <c r="D602" s="13">
        <v>115.94833333333335</v>
      </c>
      <c r="E602" s="13">
        <v>0.33400000000000002</v>
      </c>
      <c r="F602" s="13">
        <v>0.99978713765323723</v>
      </c>
      <c r="G602" s="13">
        <v>45.929999999999431</v>
      </c>
      <c r="H602" s="13">
        <v>17.45</v>
      </c>
      <c r="I602" s="13">
        <v>114.7</v>
      </c>
      <c r="J602" s="13">
        <v>115.97800000000002</v>
      </c>
      <c r="K602" s="13">
        <v>-2.2090000000000001</v>
      </c>
      <c r="L602" s="13">
        <v>0.99208248640629682</v>
      </c>
    </row>
    <row r="603" spans="1:12" x14ac:dyDescent="0.45">
      <c r="A603" s="13">
        <v>5.9399999999999178</v>
      </c>
      <c r="B603" s="13">
        <v>16.184999999999999</v>
      </c>
      <c r="C603" s="13">
        <v>116.99999999999999</v>
      </c>
      <c r="D603" s="13">
        <v>115.94833333333335</v>
      </c>
      <c r="E603" s="13">
        <v>0.33400000000000002</v>
      </c>
      <c r="F603" s="13">
        <v>0.99978713765323723</v>
      </c>
      <c r="G603" s="13">
        <v>45.939999999999429</v>
      </c>
      <c r="H603" s="13">
        <v>17.431999999999999</v>
      </c>
      <c r="I603" s="13">
        <v>114.7</v>
      </c>
      <c r="J603" s="13">
        <v>115.97800000000002</v>
      </c>
      <c r="K603" s="13">
        <v>-2.266</v>
      </c>
      <c r="L603" s="13">
        <v>0.99165678089090381</v>
      </c>
    </row>
    <row r="604" spans="1:12" x14ac:dyDescent="0.45">
      <c r="A604" s="13">
        <v>5.9499999999999176</v>
      </c>
      <c r="B604" s="13">
        <v>16.184999999999999</v>
      </c>
      <c r="C604" s="13">
        <v>116.99999999999999</v>
      </c>
      <c r="D604" s="13">
        <v>115.94833333333335</v>
      </c>
      <c r="E604" s="13">
        <v>0.33400000000000002</v>
      </c>
      <c r="F604" s="13">
        <v>0.99978713765323723</v>
      </c>
      <c r="G604" s="13">
        <v>45.949999999999427</v>
      </c>
      <c r="H604" s="13">
        <v>17.437000000000001</v>
      </c>
      <c r="I604" s="13">
        <v>114.7</v>
      </c>
      <c r="J604" s="13">
        <v>115.97800000000002</v>
      </c>
      <c r="K604" s="13">
        <v>-2.3109999999999999</v>
      </c>
      <c r="L604" s="13">
        <v>0.99133136896220353</v>
      </c>
    </row>
    <row r="605" spans="1:12" x14ac:dyDescent="0.45">
      <c r="A605" s="13">
        <v>5.9599999999999174</v>
      </c>
      <c r="B605" s="13">
        <v>16.184999999999999</v>
      </c>
      <c r="C605" s="13">
        <v>116.99999999999999</v>
      </c>
      <c r="D605" s="13">
        <v>115.94833333333335</v>
      </c>
      <c r="E605" s="13">
        <v>0.33400000000000002</v>
      </c>
      <c r="F605" s="13">
        <v>0.99978713765323723</v>
      </c>
      <c r="G605" s="13">
        <v>45.959999999999425</v>
      </c>
      <c r="H605" s="13">
        <v>17.437000000000001</v>
      </c>
      <c r="I605" s="13">
        <v>114.7</v>
      </c>
      <c r="J605" s="13">
        <v>115.97800000000002</v>
      </c>
      <c r="K605" s="13">
        <v>-2.3109999999999999</v>
      </c>
      <c r="L605" s="13">
        <v>0.99133136896220353</v>
      </c>
    </row>
    <row r="606" spans="1:12" x14ac:dyDescent="0.45">
      <c r="A606" s="13">
        <v>5.9699999999999172</v>
      </c>
      <c r="B606" s="13">
        <v>16.184999999999999</v>
      </c>
      <c r="C606" s="13">
        <v>116.99999999999999</v>
      </c>
      <c r="D606" s="13">
        <v>115.94833333333335</v>
      </c>
      <c r="E606" s="13">
        <v>0.33400000000000002</v>
      </c>
      <c r="F606" s="13">
        <v>0.99978713765323723</v>
      </c>
      <c r="G606" s="13">
        <v>45.969999999999423</v>
      </c>
      <c r="H606" s="13">
        <v>17.437000000000001</v>
      </c>
      <c r="I606" s="13">
        <v>114.7</v>
      </c>
      <c r="J606" s="13">
        <v>115.97800000000002</v>
      </c>
      <c r="K606" s="13">
        <v>-2.3109999999999999</v>
      </c>
      <c r="L606" s="13">
        <v>0.99133136896220353</v>
      </c>
    </row>
    <row r="607" spans="1:12" x14ac:dyDescent="0.45">
      <c r="A607" s="13">
        <v>5.9799999999999169</v>
      </c>
      <c r="B607" s="13">
        <v>16.184999999999999</v>
      </c>
      <c r="C607" s="13">
        <v>116.99999999999999</v>
      </c>
      <c r="D607" s="13">
        <v>115.94833333333335</v>
      </c>
      <c r="E607" s="13">
        <v>0.33400000000000002</v>
      </c>
      <c r="F607" s="13">
        <v>0.99978713765323723</v>
      </c>
      <c r="G607" s="13">
        <v>45.979999999999421</v>
      </c>
      <c r="H607" s="13">
        <v>17.437000000000001</v>
      </c>
      <c r="I607" s="13">
        <v>114.7</v>
      </c>
      <c r="J607" s="13">
        <v>115.97800000000002</v>
      </c>
      <c r="K607" s="13">
        <v>-2.3109999999999999</v>
      </c>
      <c r="L607" s="13">
        <v>0.99133136896220353</v>
      </c>
    </row>
    <row r="608" spans="1:12" x14ac:dyDescent="0.45">
      <c r="A608" s="13">
        <v>5.9899999999999167</v>
      </c>
      <c r="B608" s="13">
        <v>16.184999999999999</v>
      </c>
      <c r="C608" s="13">
        <v>116.99999999999999</v>
      </c>
      <c r="D608" s="13">
        <v>115.94833333333335</v>
      </c>
      <c r="E608" s="13">
        <v>0.33400000000000002</v>
      </c>
      <c r="F608" s="13">
        <v>0.99978713765323723</v>
      </c>
      <c r="G608" s="13">
        <v>45.989999999999419</v>
      </c>
      <c r="H608" s="13">
        <v>17.437000000000001</v>
      </c>
      <c r="I608" s="13">
        <v>114.7</v>
      </c>
      <c r="J608" s="13">
        <v>115.97800000000002</v>
      </c>
      <c r="K608" s="13">
        <v>-2.3109999999999999</v>
      </c>
      <c r="L608" s="13">
        <v>0.99133136896220353</v>
      </c>
    </row>
    <row r="609" spans="1:12" x14ac:dyDescent="0.45">
      <c r="A609" s="13">
        <v>5.9999999999999165</v>
      </c>
      <c r="B609" s="13">
        <v>16.184999999999999</v>
      </c>
      <c r="C609" s="13">
        <v>116.99999999999999</v>
      </c>
      <c r="D609" s="13">
        <v>115.94833333333335</v>
      </c>
      <c r="E609" s="13">
        <v>0.33400000000000002</v>
      </c>
      <c r="F609" s="13">
        <v>0.99978713765323723</v>
      </c>
      <c r="G609" s="13">
        <v>45.999999999999417</v>
      </c>
      <c r="H609" s="13">
        <v>17.437000000000001</v>
      </c>
      <c r="I609" s="13">
        <v>114.7</v>
      </c>
      <c r="J609" s="13">
        <v>115.97800000000002</v>
      </c>
      <c r="K609" s="13">
        <v>-2.3109999999999999</v>
      </c>
      <c r="L609" s="13">
        <v>0.99133136896220353</v>
      </c>
    </row>
    <row r="610" spans="1:12" x14ac:dyDescent="0.45">
      <c r="A610" s="13">
        <v>6.0099999999999163</v>
      </c>
      <c r="B610" s="13">
        <v>16.184999999999999</v>
      </c>
      <c r="C610" s="13">
        <v>116.99999999999999</v>
      </c>
      <c r="D610" s="13">
        <v>115.94833333333335</v>
      </c>
      <c r="E610" s="13">
        <v>0.33400000000000002</v>
      </c>
      <c r="F610" s="13">
        <v>0.99978713765323723</v>
      </c>
      <c r="G610" s="13">
        <v>46.009999999999415</v>
      </c>
      <c r="H610" s="13">
        <v>17.437000000000001</v>
      </c>
      <c r="I610" s="13">
        <v>114.7</v>
      </c>
      <c r="J610" s="13">
        <v>115.97800000000002</v>
      </c>
      <c r="K610" s="13">
        <v>-2.3109999999999999</v>
      </c>
      <c r="L610" s="13">
        <v>0.99133136896220353</v>
      </c>
    </row>
    <row r="611" spans="1:12" x14ac:dyDescent="0.45">
      <c r="A611" s="13">
        <v>6.0199999999999161</v>
      </c>
      <c r="B611" s="13">
        <v>16.184999999999999</v>
      </c>
      <c r="C611" s="13">
        <v>116.99999999999999</v>
      </c>
      <c r="D611" s="13">
        <v>115.94833333333335</v>
      </c>
      <c r="E611" s="13">
        <v>0.33400000000000002</v>
      </c>
      <c r="F611" s="13">
        <v>0.99978713765323723</v>
      </c>
      <c r="G611" s="13">
        <v>46.019999999999413</v>
      </c>
      <c r="H611" s="13">
        <v>17.437000000000001</v>
      </c>
      <c r="I611" s="13">
        <v>114.7</v>
      </c>
      <c r="J611" s="13">
        <v>115.97800000000002</v>
      </c>
      <c r="K611" s="13">
        <v>-2.3109999999999999</v>
      </c>
      <c r="L611" s="13">
        <v>0.99133136896220353</v>
      </c>
    </row>
    <row r="612" spans="1:12" x14ac:dyDescent="0.45">
      <c r="A612" s="13">
        <v>6.0299999999999159</v>
      </c>
      <c r="B612" s="13">
        <v>16.184999999999999</v>
      </c>
      <c r="C612" s="13">
        <v>116.99999999999999</v>
      </c>
      <c r="D612" s="13">
        <v>115.94833333333335</v>
      </c>
      <c r="E612" s="13">
        <v>0.33400000000000002</v>
      </c>
      <c r="F612" s="13">
        <v>0.99978713765323723</v>
      </c>
      <c r="G612" s="13">
        <v>46.029999999999411</v>
      </c>
      <c r="H612" s="13">
        <v>17.437000000000001</v>
      </c>
      <c r="I612" s="13">
        <v>114.7</v>
      </c>
      <c r="J612" s="13">
        <v>115.97800000000002</v>
      </c>
      <c r="K612" s="13">
        <v>-2.3109999999999999</v>
      </c>
      <c r="L612" s="13">
        <v>0.99133136896220353</v>
      </c>
    </row>
    <row r="613" spans="1:12" x14ac:dyDescent="0.45">
      <c r="A613" s="13">
        <v>6.0399999999999157</v>
      </c>
      <c r="B613" s="13">
        <v>16.184999999999999</v>
      </c>
      <c r="C613" s="13">
        <v>116.99999999999999</v>
      </c>
      <c r="D613" s="13">
        <v>115.94833333333335</v>
      </c>
      <c r="E613" s="13">
        <v>0.33400000000000002</v>
      </c>
      <c r="F613" s="13">
        <v>0.99978713765323723</v>
      </c>
      <c r="G613" s="13">
        <v>46.039999999999409</v>
      </c>
      <c r="H613" s="13">
        <v>17.437000000000001</v>
      </c>
      <c r="I613" s="13">
        <v>114.7</v>
      </c>
      <c r="J613" s="13">
        <v>115.97800000000002</v>
      </c>
      <c r="K613" s="13">
        <v>-2.3109999999999999</v>
      </c>
      <c r="L613" s="13">
        <v>0.99133136896220353</v>
      </c>
    </row>
    <row r="614" spans="1:12" x14ac:dyDescent="0.45">
      <c r="A614" s="13">
        <v>6.0499999999999154</v>
      </c>
      <c r="B614" s="13">
        <v>16.187999999999999</v>
      </c>
      <c r="C614" s="13">
        <v>116.99999999999999</v>
      </c>
      <c r="D614" s="13">
        <v>115.94833333333335</v>
      </c>
      <c r="E614" s="13">
        <v>0.35499999999999998</v>
      </c>
      <c r="F614" s="13">
        <v>0.99975962809311858</v>
      </c>
      <c r="G614" s="13">
        <v>46.049999999999407</v>
      </c>
      <c r="H614" s="13">
        <v>17.437000000000001</v>
      </c>
      <c r="I614" s="13">
        <v>114.7</v>
      </c>
      <c r="J614" s="13">
        <v>115.97800000000002</v>
      </c>
      <c r="K614" s="13">
        <v>-2.3109999999999999</v>
      </c>
      <c r="L614" s="13">
        <v>0.99133136896220353</v>
      </c>
    </row>
    <row r="615" spans="1:12" x14ac:dyDescent="0.45">
      <c r="A615" s="13">
        <v>6.0599999999999152</v>
      </c>
      <c r="B615" s="13">
        <v>16.195</v>
      </c>
      <c r="C615" s="13">
        <v>116.99999999999999</v>
      </c>
      <c r="D615" s="13">
        <v>115.94833333333335</v>
      </c>
      <c r="E615" s="13">
        <v>0.39700000000000002</v>
      </c>
      <c r="F615" s="13">
        <v>0.99969967365288881</v>
      </c>
      <c r="G615" s="13">
        <v>46.059999999999405</v>
      </c>
      <c r="H615" s="13">
        <v>17.433</v>
      </c>
      <c r="I615" s="13">
        <v>114.7</v>
      </c>
      <c r="J615" s="13">
        <v>115.97800000000002</v>
      </c>
      <c r="K615" s="13">
        <v>-2.3319999999999999</v>
      </c>
      <c r="L615" s="13">
        <v>0.99117120200807807</v>
      </c>
    </row>
    <row r="616" spans="1:12" x14ac:dyDescent="0.45">
      <c r="A616" s="13">
        <v>6.069999999999915</v>
      </c>
      <c r="B616" s="13">
        <v>16.209</v>
      </c>
      <c r="C616" s="13">
        <v>116.99999999999999</v>
      </c>
      <c r="D616" s="13">
        <v>115.94833333333335</v>
      </c>
      <c r="E616" s="13">
        <v>0.49099999999999999</v>
      </c>
      <c r="F616" s="13">
        <v>0.99954151852757667</v>
      </c>
      <c r="G616" s="13">
        <v>46.069999999999403</v>
      </c>
      <c r="H616" s="13">
        <v>17.425999999999998</v>
      </c>
      <c r="I616" s="13">
        <v>114.7</v>
      </c>
      <c r="J616" s="13">
        <v>115.97800000000002</v>
      </c>
      <c r="K616" s="13">
        <v>-2.3740000000000001</v>
      </c>
      <c r="L616" s="13">
        <v>0.99084746021386139</v>
      </c>
    </row>
    <row r="617" spans="1:12" x14ac:dyDescent="0.45">
      <c r="A617" s="13">
        <v>6.0799999999999148</v>
      </c>
      <c r="B617" s="13">
        <v>16.216999999999999</v>
      </c>
      <c r="C617" s="13">
        <v>116.99999999999999</v>
      </c>
      <c r="D617" s="13">
        <v>115.94833333333335</v>
      </c>
      <c r="E617" s="13">
        <v>0.53800000000000003</v>
      </c>
      <c r="F617" s="13">
        <v>0.99945016140706611</v>
      </c>
      <c r="G617" s="13">
        <v>46.079999999999401</v>
      </c>
      <c r="H617" s="13">
        <v>17.440999999999999</v>
      </c>
      <c r="I617" s="13">
        <v>114.7</v>
      </c>
      <c r="J617" s="13">
        <v>115.97800000000002</v>
      </c>
      <c r="K617" s="13">
        <v>-2.4140000000000001</v>
      </c>
      <c r="L617" s="13">
        <v>0.99055686919087449</v>
      </c>
    </row>
    <row r="618" spans="1:12" x14ac:dyDescent="0.45">
      <c r="A618" s="13">
        <v>6.0899999999999146</v>
      </c>
      <c r="B618" s="13">
        <v>16.216999999999999</v>
      </c>
      <c r="C618" s="13">
        <v>116.99999999999999</v>
      </c>
      <c r="D618" s="13">
        <v>115.94833333333335</v>
      </c>
      <c r="E618" s="13">
        <v>0.53800000000000003</v>
      </c>
      <c r="F618" s="13">
        <v>0.99945016140706611</v>
      </c>
      <c r="G618" s="13">
        <v>46.089999999999399</v>
      </c>
      <c r="H618" s="13">
        <v>17.448</v>
      </c>
      <c r="I618" s="13">
        <v>114.7</v>
      </c>
      <c r="J618" s="13">
        <v>115.97800000000002</v>
      </c>
      <c r="K618" s="13">
        <v>-2.4340000000000002</v>
      </c>
      <c r="L618" s="13">
        <v>0.9904095924624543</v>
      </c>
    </row>
    <row r="619" spans="1:12" x14ac:dyDescent="0.45">
      <c r="A619" s="13">
        <v>6.0999999999999144</v>
      </c>
      <c r="B619" s="13">
        <v>16.222000000000001</v>
      </c>
      <c r="C619" s="13">
        <v>116.99999999999999</v>
      </c>
      <c r="D619" s="13">
        <v>115.94833333333335</v>
      </c>
      <c r="E619" s="13">
        <v>0.58199999999999996</v>
      </c>
      <c r="F619" s="13">
        <v>0.99935703376425278</v>
      </c>
      <c r="G619" s="13">
        <v>46.099999999999397</v>
      </c>
      <c r="H619" s="13">
        <v>17.452000000000002</v>
      </c>
      <c r="I619" s="13">
        <v>114.7</v>
      </c>
      <c r="J619" s="13">
        <v>115.97800000000002</v>
      </c>
      <c r="K619" s="13">
        <v>-2.4790000000000001</v>
      </c>
      <c r="L619" s="13">
        <v>0.99006150788363334</v>
      </c>
    </row>
    <row r="620" spans="1:12" x14ac:dyDescent="0.45">
      <c r="A620" s="13">
        <v>6.1099999999999142</v>
      </c>
      <c r="B620" s="13">
        <v>16.233000000000001</v>
      </c>
      <c r="C620" s="13">
        <v>116.99999999999999</v>
      </c>
      <c r="D620" s="13">
        <v>115.94833333333335</v>
      </c>
      <c r="E620" s="13">
        <v>0.67200000000000004</v>
      </c>
      <c r="F620" s="13">
        <v>0.99914423757134285</v>
      </c>
      <c r="G620" s="13">
        <v>46.109999999999395</v>
      </c>
      <c r="H620" s="13">
        <v>17.452000000000002</v>
      </c>
      <c r="I620" s="13">
        <v>114.7</v>
      </c>
      <c r="J620" s="13">
        <v>115.97800000000002</v>
      </c>
      <c r="K620" s="13">
        <v>-2.4790000000000001</v>
      </c>
      <c r="L620" s="13">
        <v>0.99006150788363334</v>
      </c>
    </row>
    <row r="621" spans="1:12" x14ac:dyDescent="0.45">
      <c r="A621" s="13">
        <v>6.119999999999914</v>
      </c>
      <c r="B621" s="13">
        <v>16.212</v>
      </c>
      <c r="C621" s="13">
        <v>116.99999999999999</v>
      </c>
      <c r="D621" s="13">
        <v>115.94833333333335</v>
      </c>
      <c r="E621" s="13">
        <v>0.77600000000000002</v>
      </c>
      <c r="F621" s="13">
        <v>0.99885639835998041</v>
      </c>
      <c r="G621" s="13">
        <v>46.119999999999393</v>
      </c>
      <c r="H621" s="13">
        <v>17.452000000000002</v>
      </c>
      <c r="I621" s="13">
        <v>114.7</v>
      </c>
      <c r="J621" s="13">
        <v>115.97800000000002</v>
      </c>
      <c r="K621" s="13">
        <v>-2.4790000000000001</v>
      </c>
      <c r="L621" s="13">
        <v>0.99006150788363334</v>
      </c>
    </row>
    <row r="622" spans="1:12" x14ac:dyDescent="0.45">
      <c r="A622" s="13">
        <v>6.1299999999999137</v>
      </c>
      <c r="B622" s="13">
        <v>16.201000000000001</v>
      </c>
      <c r="C622" s="13">
        <v>116.99999999999999</v>
      </c>
      <c r="D622" s="13">
        <v>115.94833333333335</v>
      </c>
      <c r="E622" s="13">
        <v>0.83</v>
      </c>
      <c r="F622" s="13">
        <v>0.99869024921849514</v>
      </c>
      <c r="G622" s="13">
        <v>46.129999999999391</v>
      </c>
      <c r="H622" s="13">
        <v>17.452000000000002</v>
      </c>
      <c r="I622" s="13">
        <v>114.7</v>
      </c>
      <c r="J622" s="13">
        <v>115.97800000000002</v>
      </c>
      <c r="K622" s="13">
        <v>-2.4790000000000001</v>
      </c>
      <c r="L622" s="13">
        <v>0.99006150788363334</v>
      </c>
    </row>
    <row r="623" spans="1:12" x14ac:dyDescent="0.45">
      <c r="A623" s="13">
        <v>6.1399999999999135</v>
      </c>
      <c r="B623" s="13">
        <v>16.207999999999998</v>
      </c>
      <c r="C623" s="13">
        <v>116.99999999999999</v>
      </c>
      <c r="D623" s="13">
        <v>115.94833333333335</v>
      </c>
      <c r="E623" s="13">
        <v>0.9</v>
      </c>
      <c r="F623" s="13">
        <v>0.99846186921454738</v>
      </c>
      <c r="G623" s="13">
        <v>46.13999999999939</v>
      </c>
      <c r="H623" s="13">
        <v>17.452000000000002</v>
      </c>
      <c r="I623" s="13">
        <v>114.7</v>
      </c>
      <c r="J623" s="13">
        <v>115.97800000000002</v>
      </c>
      <c r="K623" s="13">
        <v>-2.4790000000000001</v>
      </c>
      <c r="L623" s="13">
        <v>0.99006150788363334</v>
      </c>
    </row>
    <row r="624" spans="1:12" x14ac:dyDescent="0.45">
      <c r="A624" s="13">
        <v>6.1499999999999133</v>
      </c>
      <c r="B624" s="13">
        <v>16.207999999999998</v>
      </c>
      <c r="C624" s="13">
        <v>116.99999999999999</v>
      </c>
      <c r="D624" s="13">
        <v>115.94833333333335</v>
      </c>
      <c r="E624" s="13">
        <v>0.90100000000000002</v>
      </c>
      <c r="F624" s="13">
        <v>0.99845845715118864</v>
      </c>
      <c r="G624" s="13">
        <v>46.149999999999388</v>
      </c>
      <c r="H624" s="13">
        <v>17.452000000000002</v>
      </c>
      <c r="I624" s="13">
        <v>114.7</v>
      </c>
      <c r="J624" s="13">
        <v>115.97800000000002</v>
      </c>
      <c r="K624" s="13">
        <v>-2.4790000000000001</v>
      </c>
      <c r="L624" s="13">
        <v>0.99006150788363334</v>
      </c>
    </row>
    <row r="625" spans="1:12" x14ac:dyDescent="0.45">
      <c r="A625" s="13">
        <v>6.1599999999999131</v>
      </c>
      <c r="B625" s="13">
        <v>16.207999999999998</v>
      </c>
      <c r="C625" s="13">
        <v>116.99999999999999</v>
      </c>
      <c r="D625" s="13">
        <v>115.94833333333335</v>
      </c>
      <c r="E625" s="13">
        <v>0.90100000000000002</v>
      </c>
      <c r="F625" s="13">
        <v>0.99845845715118864</v>
      </c>
      <c r="G625" s="13">
        <v>46.159999999999386</v>
      </c>
      <c r="H625" s="13">
        <v>17.452000000000002</v>
      </c>
      <c r="I625" s="13">
        <v>114.7</v>
      </c>
      <c r="J625" s="13">
        <v>115.97800000000002</v>
      </c>
      <c r="K625" s="13">
        <v>-2.4790000000000001</v>
      </c>
      <c r="L625" s="13">
        <v>0.99006150788363334</v>
      </c>
    </row>
    <row r="626" spans="1:12" x14ac:dyDescent="0.45">
      <c r="A626" s="13">
        <v>6.1699999999999129</v>
      </c>
      <c r="B626" s="13">
        <v>16.224</v>
      </c>
      <c r="C626" s="13">
        <v>116.99999999999999</v>
      </c>
      <c r="D626" s="13">
        <v>115.94833333333335</v>
      </c>
      <c r="E626" s="13">
        <v>0.98799999999999999</v>
      </c>
      <c r="F626" s="13">
        <v>0.99815089262192347</v>
      </c>
      <c r="G626" s="13">
        <v>46.169999999999384</v>
      </c>
      <c r="H626" s="13">
        <v>17.452000000000002</v>
      </c>
      <c r="I626" s="13">
        <v>114.7</v>
      </c>
      <c r="J626" s="13">
        <v>115.97800000000002</v>
      </c>
      <c r="K626" s="13">
        <v>-2.4790000000000001</v>
      </c>
      <c r="L626" s="13">
        <v>0.99006150788363334</v>
      </c>
    </row>
    <row r="627" spans="1:12" x14ac:dyDescent="0.45">
      <c r="A627" s="13">
        <v>6.1799999999999127</v>
      </c>
      <c r="B627" s="13">
        <v>16.231999999999999</v>
      </c>
      <c r="C627" s="13">
        <v>116.99999999999999</v>
      </c>
      <c r="D627" s="13">
        <v>115.94833333333335</v>
      </c>
      <c r="E627" s="13">
        <v>1.034</v>
      </c>
      <c r="F627" s="13">
        <v>0.99797722426057955</v>
      </c>
      <c r="G627" s="13">
        <v>46.179999999999382</v>
      </c>
      <c r="H627" s="13">
        <v>17.452000000000002</v>
      </c>
      <c r="I627" s="13">
        <v>114.7</v>
      </c>
      <c r="J627" s="13">
        <v>115.97800000000002</v>
      </c>
      <c r="K627" s="13">
        <v>-2.4790000000000001</v>
      </c>
      <c r="L627" s="13">
        <v>0.99006150788363334</v>
      </c>
    </row>
    <row r="628" spans="1:12" x14ac:dyDescent="0.45">
      <c r="A628" s="13">
        <v>6.1899999999999125</v>
      </c>
      <c r="B628" s="13">
        <v>16.21</v>
      </c>
      <c r="C628" s="13">
        <v>116.99999999999999</v>
      </c>
      <c r="D628" s="13">
        <v>115.94833333333335</v>
      </c>
      <c r="E628" s="13">
        <v>1.093</v>
      </c>
      <c r="F628" s="13">
        <v>0.99773448732919257</v>
      </c>
      <c r="G628" s="13">
        <v>46.18999999999938</v>
      </c>
      <c r="H628" s="13">
        <v>17.452000000000002</v>
      </c>
      <c r="I628" s="13">
        <v>114.7</v>
      </c>
      <c r="J628" s="13">
        <v>115.97800000000002</v>
      </c>
      <c r="K628" s="13">
        <v>-2.4790000000000001</v>
      </c>
      <c r="L628" s="13">
        <v>0.99006150788363334</v>
      </c>
    </row>
    <row r="629" spans="1:12" x14ac:dyDescent="0.45">
      <c r="A629" s="13">
        <v>6.1999999999999122</v>
      </c>
      <c r="B629" s="13">
        <v>16.202000000000002</v>
      </c>
      <c r="C629" s="13">
        <v>116.99999999999999</v>
      </c>
      <c r="D629" s="13">
        <v>115.94833333333335</v>
      </c>
      <c r="E629" s="13">
        <v>1.115</v>
      </c>
      <c r="F629" s="13">
        <v>0.99764037382495863</v>
      </c>
      <c r="G629" s="13">
        <v>46.199999999999378</v>
      </c>
      <c r="H629" s="13">
        <v>17.436</v>
      </c>
      <c r="I629" s="13">
        <v>114.7</v>
      </c>
      <c r="J629" s="13">
        <v>115.97800000000002</v>
      </c>
      <c r="K629" s="13">
        <v>-2.548</v>
      </c>
      <c r="L629" s="13">
        <v>0.98949039375994696</v>
      </c>
    </row>
    <row r="630" spans="1:12" x14ac:dyDescent="0.45">
      <c r="A630" s="13">
        <v>6.209999999999912</v>
      </c>
      <c r="B630" s="13">
        <v>16.187000000000001</v>
      </c>
      <c r="C630" s="13">
        <v>116.99999999999999</v>
      </c>
      <c r="D630" s="13">
        <v>115.94833333333335</v>
      </c>
      <c r="E630" s="13">
        <v>1.161</v>
      </c>
      <c r="F630" s="13">
        <v>0.99743769973436958</v>
      </c>
      <c r="G630" s="13">
        <v>46.209999999999376</v>
      </c>
      <c r="H630" s="13">
        <v>17.431000000000001</v>
      </c>
      <c r="I630" s="13">
        <v>114.7</v>
      </c>
      <c r="J630" s="13">
        <v>115.96800000000002</v>
      </c>
      <c r="K630" s="13">
        <v>-2.613</v>
      </c>
      <c r="L630" s="13">
        <v>0.98895008158408482</v>
      </c>
    </row>
    <row r="631" spans="1:12" x14ac:dyDescent="0.45">
      <c r="A631" s="13">
        <v>6.2199999999999118</v>
      </c>
      <c r="B631" s="13">
        <v>16.184999999999999</v>
      </c>
      <c r="C631" s="13">
        <v>116.99999999999999</v>
      </c>
      <c r="D631" s="13">
        <v>115.94833333333335</v>
      </c>
      <c r="E631" s="13">
        <v>1.2669999999999999</v>
      </c>
      <c r="F631" s="13">
        <v>0.99694994723809183</v>
      </c>
      <c r="G631" s="13">
        <v>46.219999999999374</v>
      </c>
      <c r="H631" s="13">
        <v>17.420999999999999</v>
      </c>
      <c r="I631" s="13">
        <v>114.7</v>
      </c>
      <c r="J631" s="13">
        <v>115.94783333333332</v>
      </c>
      <c r="K631" s="13">
        <v>-2.7469999999999999</v>
      </c>
      <c r="L631" s="13">
        <v>0.987795126177617</v>
      </c>
    </row>
    <row r="632" spans="1:12" x14ac:dyDescent="0.45">
      <c r="A632" s="13">
        <v>6.2299999999999116</v>
      </c>
      <c r="B632" s="13">
        <v>16.184000000000001</v>
      </c>
      <c r="C632" s="13">
        <v>116.99999999999999</v>
      </c>
      <c r="D632" s="13">
        <v>115.94833333333335</v>
      </c>
      <c r="E632" s="13">
        <v>1.3220000000000001</v>
      </c>
      <c r="F632" s="13">
        <v>0.99668033386288879</v>
      </c>
      <c r="G632" s="13">
        <v>46.229999999999372</v>
      </c>
      <c r="H632" s="13">
        <v>17.427</v>
      </c>
      <c r="I632" s="13">
        <v>114.7</v>
      </c>
      <c r="J632" s="13">
        <v>115.9376666666667</v>
      </c>
      <c r="K632" s="13">
        <v>-2.8069999999999999</v>
      </c>
      <c r="L632" s="13">
        <v>0.98727499763046966</v>
      </c>
    </row>
    <row r="633" spans="1:12" x14ac:dyDescent="0.45">
      <c r="A633" s="13">
        <v>6.2399999999999114</v>
      </c>
      <c r="B633" s="13">
        <v>16.184000000000001</v>
      </c>
      <c r="C633" s="13">
        <v>116.99999999999999</v>
      </c>
      <c r="D633" s="13">
        <v>115.94833333333335</v>
      </c>
      <c r="E633" s="13">
        <v>1.3220000000000001</v>
      </c>
      <c r="F633" s="13">
        <v>0.99668033386288879</v>
      </c>
      <c r="G633" s="13">
        <v>46.23999999999937</v>
      </c>
      <c r="H633" s="13">
        <v>17.43</v>
      </c>
      <c r="I633" s="13">
        <v>114.7</v>
      </c>
      <c r="J633" s="13">
        <v>115.9376666666667</v>
      </c>
      <c r="K633" s="13">
        <v>-2.8370000000000002</v>
      </c>
      <c r="L633" s="13">
        <v>0.98701123770699817</v>
      </c>
    </row>
    <row r="634" spans="1:12" x14ac:dyDescent="0.45">
      <c r="A634" s="13">
        <v>6.2499999999999112</v>
      </c>
      <c r="B634" s="13">
        <v>16.184000000000001</v>
      </c>
      <c r="C634" s="13">
        <v>116.99999999999999</v>
      </c>
      <c r="D634" s="13">
        <v>115.94833333333335</v>
      </c>
      <c r="E634" s="13">
        <v>1.3220000000000001</v>
      </c>
      <c r="F634" s="13">
        <v>0.99668033386288879</v>
      </c>
      <c r="G634" s="13">
        <v>46.249999999999368</v>
      </c>
      <c r="H634" s="13">
        <v>17.427</v>
      </c>
      <c r="I634" s="13">
        <v>114.7</v>
      </c>
      <c r="J634" s="13">
        <v>115.94333333333333</v>
      </c>
      <c r="K634" s="13">
        <v>-2.8639999999999999</v>
      </c>
      <c r="L634" s="13">
        <v>0.98676327349131621</v>
      </c>
    </row>
    <row r="635" spans="1:12" x14ac:dyDescent="0.45">
      <c r="A635" s="13">
        <v>6.259999999999911</v>
      </c>
      <c r="B635" s="13">
        <v>16.184000000000001</v>
      </c>
      <c r="C635" s="13">
        <v>116.99999999999999</v>
      </c>
      <c r="D635" s="13">
        <v>115.94833333333335</v>
      </c>
      <c r="E635" s="13">
        <v>1.3220000000000001</v>
      </c>
      <c r="F635" s="13">
        <v>0.99668033386288879</v>
      </c>
      <c r="G635" s="13">
        <v>46.259999999999366</v>
      </c>
      <c r="H635" s="13">
        <v>17.427</v>
      </c>
      <c r="I635" s="13">
        <v>114.7</v>
      </c>
      <c r="J635" s="13">
        <v>115.949</v>
      </c>
      <c r="K635" s="13">
        <v>-2.8639999999999999</v>
      </c>
      <c r="L635" s="13">
        <v>0.98676327349131621</v>
      </c>
    </row>
    <row r="636" spans="1:12" x14ac:dyDescent="0.45">
      <c r="A636" s="13">
        <v>6.2699999999999108</v>
      </c>
      <c r="B636" s="13">
        <v>16.184000000000001</v>
      </c>
      <c r="C636" s="13">
        <v>116.99999999999999</v>
      </c>
      <c r="D636" s="13">
        <v>115.94833333333335</v>
      </c>
      <c r="E636" s="13">
        <v>1.3220000000000001</v>
      </c>
      <c r="F636" s="13">
        <v>0.99668033386288879</v>
      </c>
      <c r="G636" s="13">
        <v>46.269999999999364</v>
      </c>
      <c r="H636" s="13">
        <v>17.427</v>
      </c>
      <c r="I636" s="13">
        <v>114.7</v>
      </c>
      <c r="J636" s="13">
        <v>115.949</v>
      </c>
      <c r="K636" s="13">
        <v>-2.8639999999999999</v>
      </c>
      <c r="L636" s="13">
        <v>0.98676327349131621</v>
      </c>
    </row>
    <row r="637" spans="1:12" x14ac:dyDescent="0.45">
      <c r="A637" s="13">
        <v>6.2799999999999105</v>
      </c>
      <c r="B637" s="13">
        <v>16.184000000000001</v>
      </c>
      <c r="C637" s="13">
        <v>116.99999999999999</v>
      </c>
      <c r="D637" s="13">
        <v>115.94833333333335</v>
      </c>
      <c r="E637" s="13">
        <v>1.3220000000000001</v>
      </c>
      <c r="F637" s="13">
        <v>0.99668033386288879</v>
      </c>
      <c r="G637" s="13">
        <v>46.279999999999362</v>
      </c>
      <c r="H637" s="13">
        <v>17.427</v>
      </c>
      <c r="I637" s="13">
        <v>114.7</v>
      </c>
      <c r="J637" s="13">
        <v>115.949</v>
      </c>
      <c r="K637" s="13">
        <v>-2.8639999999999999</v>
      </c>
      <c r="L637" s="13">
        <v>0.98676327349131621</v>
      </c>
    </row>
    <row r="638" spans="1:12" x14ac:dyDescent="0.45">
      <c r="A638" s="13">
        <v>6.2899999999999103</v>
      </c>
      <c r="B638" s="13">
        <v>16.184000000000001</v>
      </c>
      <c r="C638" s="13">
        <v>116.99999999999999</v>
      </c>
      <c r="D638" s="13">
        <v>115.94833333333335</v>
      </c>
      <c r="E638" s="13">
        <v>1.3220000000000001</v>
      </c>
      <c r="F638" s="13">
        <v>0.99668033386288879</v>
      </c>
      <c r="G638" s="13">
        <v>46.28999999999936</v>
      </c>
      <c r="H638" s="13">
        <v>17.427</v>
      </c>
      <c r="I638" s="13">
        <v>114.7</v>
      </c>
      <c r="J638" s="13">
        <v>115.949</v>
      </c>
      <c r="K638" s="13">
        <v>-2.8639999999999999</v>
      </c>
      <c r="L638" s="13">
        <v>0.98676327349131621</v>
      </c>
    </row>
    <row r="639" spans="1:12" x14ac:dyDescent="0.45">
      <c r="A639" s="13">
        <v>6.2999999999999101</v>
      </c>
      <c r="B639" s="13">
        <v>16.184000000000001</v>
      </c>
      <c r="C639" s="13">
        <v>116.99999999999999</v>
      </c>
      <c r="D639" s="13">
        <v>115.94833333333335</v>
      </c>
      <c r="E639" s="13">
        <v>1.3220000000000001</v>
      </c>
      <c r="F639" s="13">
        <v>0.99668033386288879</v>
      </c>
      <c r="G639" s="13">
        <v>46.299999999999358</v>
      </c>
      <c r="H639" s="13">
        <v>17.427</v>
      </c>
      <c r="I639" s="13">
        <v>114.7</v>
      </c>
      <c r="J639" s="13">
        <v>115.949</v>
      </c>
      <c r="K639" s="13">
        <v>-2.8639999999999999</v>
      </c>
      <c r="L639" s="13">
        <v>0.98676327349131621</v>
      </c>
    </row>
    <row r="640" spans="1:12" x14ac:dyDescent="0.45">
      <c r="A640" s="13">
        <v>6.3099999999999099</v>
      </c>
      <c r="B640" s="13">
        <v>16.184000000000001</v>
      </c>
      <c r="C640" s="13">
        <v>116.99999999999999</v>
      </c>
      <c r="D640" s="13">
        <v>115.94833333333335</v>
      </c>
      <c r="E640" s="13">
        <v>1.3220000000000001</v>
      </c>
      <c r="F640" s="13">
        <v>0.99668033386288879</v>
      </c>
      <c r="G640" s="13">
        <v>46.309999999999356</v>
      </c>
      <c r="H640" s="13">
        <v>17.427</v>
      </c>
      <c r="I640" s="13">
        <v>114.7</v>
      </c>
      <c r="J640" s="13">
        <v>115.949</v>
      </c>
      <c r="K640" s="13">
        <v>-2.8639999999999999</v>
      </c>
      <c r="L640" s="13">
        <v>0.98676327349131621</v>
      </c>
    </row>
    <row r="641" spans="1:12" x14ac:dyDescent="0.45">
      <c r="A641" s="13">
        <v>6.3199999999999097</v>
      </c>
      <c r="B641" s="13">
        <v>16.184000000000001</v>
      </c>
      <c r="C641" s="13">
        <v>116.99999999999999</v>
      </c>
      <c r="D641" s="13">
        <v>115.94833333333335</v>
      </c>
      <c r="E641" s="13">
        <v>1.3220000000000001</v>
      </c>
      <c r="F641" s="13">
        <v>0.99668033386288879</v>
      </c>
      <c r="G641" s="13">
        <v>46.319999999999354</v>
      </c>
      <c r="H641" s="13">
        <v>17.427</v>
      </c>
      <c r="I641" s="13">
        <v>114.7</v>
      </c>
      <c r="J641" s="13">
        <v>115.949</v>
      </c>
      <c r="K641" s="13">
        <v>-2.8639999999999999</v>
      </c>
      <c r="L641" s="13">
        <v>0.98676327349131621</v>
      </c>
    </row>
    <row r="642" spans="1:12" x14ac:dyDescent="0.45">
      <c r="A642" s="13">
        <v>6.3299999999999095</v>
      </c>
      <c r="B642" s="13">
        <v>16.184000000000001</v>
      </c>
      <c r="C642" s="13">
        <v>116.99999999999999</v>
      </c>
      <c r="D642" s="13">
        <v>115.94833333333335</v>
      </c>
      <c r="E642" s="13">
        <v>1.3220000000000001</v>
      </c>
      <c r="F642" s="13">
        <v>0.99668033386288879</v>
      </c>
      <c r="G642" s="13">
        <v>46.329999999999352</v>
      </c>
      <c r="H642" s="13">
        <v>17.427</v>
      </c>
      <c r="I642" s="13">
        <v>114.7</v>
      </c>
      <c r="J642" s="13">
        <v>115.949</v>
      </c>
      <c r="K642" s="13">
        <v>-2.8639999999999999</v>
      </c>
      <c r="L642" s="13">
        <v>0.98676327349131621</v>
      </c>
    </row>
    <row r="643" spans="1:12" x14ac:dyDescent="0.45">
      <c r="A643" s="13">
        <v>6.3399999999999093</v>
      </c>
      <c r="B643" s="13">
        <v>16.184000000000001</v>
      </c>
      <c r="C643" s="13">
        <v>116.99999999999999</v>
      </c>
      <c r="D643" s="13">
        <v>115.94833333333335</v>
      </c>
      <c r="E643" s="13">
        <v>1.3220000000000001</v>
      </c>
      <c r="F643" s="13">
        <v>0.99668033386288879</v>
      </c>
      <c r="G643" s="13">
        <v>46.33999999999935</v>
      </c>
      <c r="H643" s="13">
        <v>17.427</v>
      </c>
      <c r="I643" s="13">
        <v>114.7</v>
      </c>
      <c r="J643" s="13">
        <v>115.949</v>
      </c>
      <c r="K643" s="13">
        <v>-2.8639999999999999</v>
      </c>
      <c r="L643" s="13">
        <v>0.98676327349131621</v>
      </c>
    </row>
    <row r="644" spans="1:12" x14ac:dyDescent="0.45">
      <c r="A644" s="13">
        <v>6.3499999999999091</v>
      </c>
      <c r="B644" s="13">
        <v>16.187000000000001</v>
      </c>
      <c r="C644" s="13">
        <v>116.99999999999999</v>
      </c>
      <c r="D644" s="13">
        <v>115.94833333333335</v>
      </c>
      <c r="E644" s="13">
        <v>1.3420000000000001</v>
      </c>
      <c r="F644" s="13">
        <v>0.99658091016712425</v>
      </c>
      <c r="G644" s="13">
        <v>46.349999999999348</v>
      </c>
      <c r="H644" s="13">
        <v>17.427</v>
      </c>
      <c r="I644" s="13">
        <v>114.7</v>
      </c>
      <c r="J644" s="13">
        <v>115.949</v>
      </c>
      <c r="K644" s="13">
        <v>-2.8639999999999999</v>
      </c>
      <c r="L644" s="13">
        <v>0.98676327349131621</v>
      </c>
    </row>
    <row r="645" spans="1:12" x14ac:dyDescent="0.45">
      <c r="A645" s="13">
        <v>6.3599999999999088</v>
      </c>
      <c r="B645" s="13">
        <v>16.193999999999999</v>
      </c>
      <c r="C645" s="13">
        <v>116.99999999999999</v>
      </c>
      <c r="D645" s="13">
        <v>115.94833333333335</v>
      </c>
      <c r="E645" s="13">
        <v>1.385</v>
      </c>
      <c r="F645" s="13">
        <v>0.99636263645250656</v>
      </c>
      <c r="G645" s="13">
        <v>46.359999999999346</v>
      </c>
      <c r="H645" s="13">
        <v>17.427</v>
      </c>
      <c r="I645" s="13">
        <v>114.7</v>
      </c>
      <c r="J645" s="13">
        <v>115.949</v>
      </c>
      <c r="K645" s="13">
        <v>-2.8639999999999999</v>
      </c>
      <c r="L645" s="13">
        <v>0.98676327349131621</v>
      </c>
    </row>
    <row r="646" spans="1:12" x14ac:dyDescent="0.45">
      <c r="A646" s="13">
        <v>6.3699999999999086</v>
      </c>
      <c r="B646" s="13">
        <v>16.210999999999999</v>
      </c>
      <c r="C646" s="13">
        <v>116.99999999999999</v>
      </c>
      <c r="D646" s="13">
        <v>115.95699999999998</v>
      </c>
      <c r="E646" s="13">
        <v>1.476</v>
      </c>
      <c r="F646" s="13">
        <v>0.99588060823434887</v>
      </c>
      <c r="G646" s="13">
        <v>46.369999999999344</v>
      </c>
      <c r="H646" s="13">
        <v>17.427</v>
      </c>
      <c r="I646" s="13">
        <v>114.7</v>
      </c>
      <c r="J646" s="13">
        <v>115.949</v>
      </c>
      <c r="K646" s="13">
        <v>-2.8639999999999999</v>
      </c>
      <c r="L646" s="13">
        <v>0.98676327349131621</v>
      </c>
    </row>
    <row r="647" spans="1:12" x14ac:dyDescent="0.45">
      <c r="A647" s="13">
        <v>6.3799999999999084</v>
      </c>
      <c r="B647" s="13">
        <v>16.221</v>
      </c>
      <c r="C647" s="13">
        <v>116.99999999999999</v>
      </c>
      <c r="D647" s="13">
        <v>115.97416666666669</v>
      </c>
      <c r="E647" s="13">
        <v>1.5249999999999999</v>
      </c>
      <c r="F647" s="13">
        <v>0.99560977157022268</v>
      </c>
      <c r="G647" s="13">
        <v>46.379999999999342</v>
      </c>
      <c r="H647" s="13">
        <v>17.427</v>
      </c>
      <c r="I647" s="13">
        <v>114.7</v>
      </c>
      <c r="J647" s="13">
        <v>115.949</v>
      </c>
      <c r="K647" s="13">
        <v>-2.8639999999999999</v>
      </c>
      <c r="L647" s="13">
        <v>0.98676327349131621</v>
      </c>
    </row>
    <row r="648" spans="1:12" x14ac:dyDescent="0.45">
      <c r="A648" s="13">
        <v>6.3899999999999082</v>
      </c>
      <c r="B648" s="13">
        <v>16.204999999999998</v>
      </c>
      <c r="C648" s="13">
        <v>116.99999999999999</v>
      </c>
      <c r="D648" s="13">
        <v>115.98266666666667</v>
      </c>
      <c r="E648" s="13">
        <v>1.8120000000000001</v>
      </c>
      <c r="F648" s="13">
        <v>0.99380645998189876</v>
      </c>
      <c r="G648" s="13">
        <v>46.38999999999934</v>
      </c>
      <c r="H648" s="13">
        <v>17.427</v>
      </c>
      <c r="I648" s="13">
        <v>114.7</v>
      </c>
      <c r="J648" s="13">
        <v>115.949</v>
      </c>
      <c r="K648" s="13">
        <v>-2.8639999999999999</v>
      </c>
      <c r="L648" s="13">
        <v>0.98676327349131621</v>
      </c>
    </row>
    <row r="649" spans="1:12" x14ac:dyDescent="0.45">
      <c r="A649" s="13">
        <v>6.399999999999908</v>
      </c>
      <c r="B649" s="13">
        <v>16.196999999999999</v>
      </c>
      <c r="C649" s="13">
        <v>116.99999999999999</v>
      </c>
      <c r="D649" s="13">
        <v>116.00066666666665</v>
      </c>
      <c r="E649" s="13">
        <v>1.8460000000000001</v>
      </c>
      <c r="F649" s="13">
        <v>0.99356781913532832</v>
      </c>
      <c r="G649" s="13">
        <v>46.399999999999338</v>
      </c>
      <c r="H649" s="13">
        <v>17.427</v>
      </c>
      <c r="I649" s="13">
        <v>114.7</v>
      </c>
      <c r="J649" s="13">
        <v>115.949</v>
      </c>
      <c r="K649" s="13">
        <v>-2.8639999999999999</v>
      </c>
      <c r="L649" s="13">
        <v>0.98676327349131621</v>
      </c>
    </row>
    <row r="650" spans="1:12" x14ac:dyDescent="0.45">
      <c r="A650" s="13">
        <v>6.4099999999999078</v>
      </c>
      <c r="B650" s="13">
        <v>16.181000000000001</v>
      </c>
      <c r="C650" s="13">
        <v>116.99999999999999</v>
      </c>
      <c r="D650" s="13">
        <v>116.0365</v>
      </c>
      <c r="E650" s="13">
        <v>1.909</v>
      </c>
      <c r="F650" s="13">
        <v>0.99311242759914953</v>
      </c>
      <c r="G650" s="13">
        <v>46.409999999999336</v>
      </c>
      <c r="H650" s="13">
        <v>17.427</v>
      </c>
      <c r="I650" s="13">
        <v>114.7</v>
      </c>
      <c r="J650" s="13">
        <v>115.949</v>
      </c>
      <c r="K650" s="13">
        <v>-2.8639999999999999</v>
      </c>
      <c r="L650" s="13">
        <v>0.98676327349131621</v>
      </c>
    </row>
    <row r="651" spans="1:12" x14ac:dyDescent="0.45">
      <c r="A651" s="13">
        <v>6.4199999999999076</v>
      </c>
      <c r="B651" s="13">
        <v>16.183</v>
      </c>
      <c r="C651" s="13">
        <v>116.99999999999999</v>
      </c>
      <c r="D651" s="13">
        <v>116.05433333333333</v>
      </c>
      <c r="E651" s="13">
        <v>2.0289999999999999</v>
      </c>
      <c r="F651" s="13">
        <v>0.99223158709494763</v>
      </c>
      <c r="G651" s="13">
        <v>46.419999999999334</v>
      </c>
      <c r="H651" s="13">
        <v>17.427</v>
      </c>
      <c r="I651" s="13">
        <v>114.7</v>
      </c>
      <c r="J651" s="13">
        <v>115.949</v>
      </c>
      <c r="K651" s="13">
        <v>-2.8639999999999999</v>
      </c>
      <c r="L651" s="13">
        <v>0.98676327349131621</v>
      </c>
    </row>
    <row r="652" spans="1:12" x14ac:dyDescent="0.45">
      <c r="A652" s="13">
        <v>6.4299999999999073</v>
      </c>
      <c r="B652" s="13">
        <v>16.184999999999999</v>
      </c>
      <c r="C652" s="13">
        <v>116.99999999999999</v>
      </c>
      <c r="D652" s="13">
        <v>116.05433333333333</v>
      </c>
      <c r="E652" s="13">
        <v>2.0939999999999999</v>
      </c>
      <c r="F652" s="13">
        <v>0.9917341576307992</v>
      </c>
      <c r="G652" s="13">
        <v>46.429999999999332</v>
      </c>
      <c r="H652" s="13">
        <v>17.427</v>
      </c>
      <c r="I652" s="13">
        <v>114.7</v>
      </c>
      <c r="J652" s="13">
        <v>115.949</v>
      </c>
      <c r="K652" s="13">
        <v>-2.8639999999999999</v>
      </c>
      <c r="L652" s="13">
        <v>0.98676327349131621</v>
      </c>
    </row>
    <row r="653" spans="1:12" x14ac:dyDescent="0.45">
      <c r="A653" s="13">
        <v>6.4399999999999071</v>
      </c>
      <c r="B653" s="13">
        <v>16.184999999999999</v>
      </c>
      <c r="C653" s="13">
        <v>116.99999999999999</v>
      </c>
      <c r="D653" s="13">
        <v>116.05433333333333</v>
      </c>
      <c r="E653" s="13">
        <v>2.0939999999999999</v>
      </c>
      <c r="F653" s="13">
        <v>0.9917341576307992</v>
      </c>
      <c r="G653" s="13">
        <v>46.43999999999933</v>
      </c>
      <c r="H653" s="13">
        <v>17.427</v>
      </c>
      <c r="I653" s="13">
        <v>114.7</v>
      </c>
      <c r="J653" s="13">
        <v>115.949</v>
      </c>
      <c r="K653" s="13">
        <v>-2.8639999999999999</v>
      </c>
      <c r="L653" s="13">
        <v>0.98676327349131621</v>
      </c>
    </row>
    <row r="654" spans="1:12" x14ac:dyDescent="0.45">
      <c r="A654" s="13">
        <v>6.4499999999999069</v>
      </c>
      <c r="B654" s="13">
        <v>16.187000000000001</v>
      </c>
      <c r="C654" s="13">
        <v>116.99999999999999</v>
      </c>
      <c r="D654" s="13">
        <v>116.05433333333333</v>
      </c>
      <c r="E654" s="13">
        <v>2.1160000000000001</v>
      </c>
      <c r="F654" s="13">
        <v>0.99156382246321473</v>
      </c>
      <c r="G654" s="13">
        <v>46.449999999999328</v>
      </c>
      <c r="H654" s="13">
        <v>17.427</v>
      </c>
      <c r="I654" s="13">
        <v>114.7</v>
      </c>
      <c r="J654" s="13">
        <v>115.949</v>
      </c>
      <c r="K654" s="13">
        <v>-2.8639999999999999</v>
      </c>
      <c r="L654" s="13">
        <v>0.98676327349131621</v>
      </c>
    </row>
    <row r="655" spans="1:12" x14ac:dyDescent="0.45">
      <c r="A655" s="13">
        <v>6.4599999999999067</v>
      </c>
      <c r="B655" s="13">
        <v>16.192</v>
      </c>
      <c r="C655" s="13">
        <v>116.99999999999999</v>
      </c>
      <c r="D655" s="13">
        <v>116.05433333333333</v>
      </c>
      <c r="E655" s="13">
        <v>2.1640000000000001</v>
      </c>
      <c r="F655" s="13">
        <v>0.99118722229746326</v>
      </c>
      <c r="G655" s="13">
        <v>46.459999999999326</v>
      </c>
      <c r="H655" s="13">
        <v>17.427</v>
      </c>
      <c r="I655" s="13">
        <v>114.7</v>
      </c>
      <c r="J655" s="13">
        <v>115.949</v>
      </c>
      <c r="K655" s="13">
        <v>-2.8639999999999999</v>
      </c>
      <c r="L655" s="13">
        <v>0.98676327349131621</v>
      </c>
    </row>
    <row r="656" spans="1:12" x14ac:dyDescent="0.45">
      <c r="A656" s="13">
        <v>6.4699999999999065</v>
      </c>
      <c r="B656" s="13">
        <v>16.202000000000002</v>
      </c>
      <c r="C656" s="13">
        <v>116.99999999999999</v>
      </c>
      <c r="D656" s="13">
        <v>116.05433333333333</v>
      </c>
      <c r="E656" s="13">
        <v>2.21</v>
      </c>
      <c r="F656" s="13">
        <v>0.99082495739218068</v>
      </c>
      <c r="G656" s="13">
        <v>46.469999999999324</v>
      </c>
      <c r="H656" s="13">
        <v>17.427</v>
      </c>
      <c r="I656" s="13">
        <v>114.7</v>
      </c>
      <c r="J656" s="13">
        <v>115.949</v>
      </c>
      <c r="K656" s="13">
        <v>-2.8639999999999999</v>
      </c>
      <c r="L656" s="13">
        <v>0.98676327349131621</v>
      </c>
    </row>
    <row r="657" spans="1:12" x14ac:dyDescent="0.45">
      <c r="A657" s="13">
        <v>6.4799999999999063</v>
      </c>
      <c r="B657" s="13">
        <v>16.207000000000001</v>
      </c>
      <c r="C657" s="13">
        <v>116.99999999999999</v>
      </c>
      <c r="D657" s="13">
        <v>116.05433333333333</v>
      </c>
      <c r="E657" s="13">
        <v>2.2349999999999999</v>
      </c>
      <c r="F657" s="13">
        <v>0.99062483764173237</v>
      </c>
      <c r="G657" s="13">
        <v>46.479999999999322</v>
      </c>
      <c r="H657" s="13">
        <v>17.427</v>
      </c>
      <c r="I657" s="13">
        <v>114.7</v>
      </c>
      <c r="J657" s="13">
        <v>115.949</v>
      </c>
      <c r="K657" s="13">
        <v>-2.8639999999999999</v>
      </c>
      <c r="L657" s="13">
        <v>0.98676327349131621</v>
      </c>
    </row>
    <row r="658" spans="1:12" x14ac:dyDescent="0.45">
      <c r="A658" s="13">
        <v>6.4899999999999061</v>
      </c>
      <c r="B658" s="13">
        <v>16.184999999999999</v>
      </c>
      <c r="C658" s="13">
        <v>116.99999999999999</v>
      </c>
      <c r="D658" s="13">
        <v>116.05433333333333</v>
      </c>
      <c r="E658" s="13">
        <v>2.3010000000000002</v>
      </c>
      <c r="F658" s="13">
        <v>0.99004469429078812</v>
      </c>
      <c r="G658" s="13">
        <v>46.48999999999932</v>
      </c>
      <c r="H658" s="13">
        <v>17.427</v>
      </c>
      <c r="I658" s="13">
        <v>114.7</v>
      </c>
      <c r="J658" s="13">
        <v>115.949</v>
      </c>
      <c r="K658" s="13">
        <v>-2.8639999999999999</v>
      </c>
      <c r="L658" s="13">
        <v>0.98676327349131621</v>
      </c>
    </row>
    <row r="659" spans="1:12" x14ac:dyDescent="0.45">
      <c r="A659" s="13">
        <v>6.4999999999999059</v>
      </c>
      <c r="B659" s="13">
        <v>16.187000000000001</v>
      </c>
      <c r="C659" s="13">
        <v>116.99999999999999</v>
      </c>
      <c r="D659" s="13">
        <v>116.06800000000001</v>
      </c>
      <c r="E659" s="13">
        <v>2.3050000000000002</v>
      </c>
      <c r="F659" s="13">
        <v>0.99001300096329481</v>
      </c>
      <c r="G659" s="13">
        <v>46.499999999999318</v>
      </c>
      <c r="H659" s="13">
        <v>17.408999999999999</v>
      </c>
      <c r="I659" s="13">
        <v>114.7</v>
      </c>
      <c r="J659" s="13">
        <v>115.949</v>
      </c>
      <c r="K659" s="13">
        <v>-2.9940000000000002</v>
      </c>
      <c r="L659" s="13">
        <v>0.9855316085003103</v>
      </c>
    </row>
    <row r="660" spans="1:12" x14ac:dyDescent="0.45">
      <c r="A660" s="13">
        <v>6.5099999999999056</v>
      </c>
      <c r="B660" s="13">
        <v>16.192</v>
      </c>
      <c r="C660" s="13">
        <v>116.99999999999999</v>
      </c>
      <c r="D660" s="13">
        <v>116.09550000000002</v>
      </c>
      <c r="E660" s="13">
        <v>2.31</v>
      </c>
      <c r="F660" s="13">
        <v>0.98997637728268406</v>
      </c>
      <c r="G660" s="13">
        <v>46.509999999999316</v>
      </c>
      <c r="H660" s="13">
        <v>17.404</v>
      </c>
      <c r="I660" s="13">
        <v>114.7</v>
      </c>
      <c r="J660" s="13">
        <v>115.949</v>
      </c>
      <c r="K660" s="13">
        <v>-3.0190000000000001</v>
      </c>
      <c r="L660" s="13">
        <v>0.98528603747960952</v>
      </c>
    </row>
    <row r="661" spans="1:12" x14ac:dyDescent="0.45">
      <c r="A661" s="13">
        <v>6.5199999999999054</v>
      </c>
      <c r="B661" s="13">
        <v>16.192</v>
      </c>
      <c r="C661" s="13">
        <v>116.99999999999999</v>
      </c>
      <c r="D661" s="13">
        <v>116.10933333333334</v>
      </c>
      <c r="E661" s="13">
        <v>2.31</v>
      </c>
      <c r="F661" s="13">
        <v>0.98997637728268406</v>
      </c>
      <c r="G661" s="13">
        <v>46.519999999999314</v>
      </c>
      <c r="H661" s="13">
        <v>17.393000000000001</v>
      </c>
      <c r="I661" s="13">
        <v>114.7</v>
      </c>
      <c r="J661" s="13">
        <v>115.949</v>
      </c>
      <c r="K661" s="13">
        <v>-3.0670000000000002</v>
      </c>
      <c r="L661" s="13">
        <v>0.98480635068252043</v>
      </c>
    </row>
    <row r="662" spans="1:12" x14ac:dyDescent="0.45">
      <c r="A662" s="13">
        <v>6.5299999999999052</v>
      </c>
      <c r="B662" s="13">
        <v>16.192</v>
      </c>
      <c r="C662" s="13">
        <v>116.99999999999999</v>
      </c>
      <c r="D662" s="13">
        <v>116.10933333333334</v>
      </c>
      <c r="E662" s="13">
        <v>2.31</v>
      </c>
      <c r="F662" s="13">
        <v>0.98997637728268406</v>
      </c>
      <c r="G662" s="13">
        <v>46.529999999999312</v>
      </c>
      <c r="H662" s="13">
        <v>17.393000000000001</v>
      </c>
      <c r="I662" s="13">
        <v>114.7</v>
      </c>
      <c r="J662" s="13">
        <v>115.949</v>
      </c>
      <c r="K662" s="13">
        <v>-3.0670000000000002</v>
      </c>
      <c r="L662" s="13">
        <v>0.98480635068252043</v>
      </c>
    </row>
    <row r="663" spans="1:12" x14ac:dyDescent="0.45">
      <c r="A663" s="13">
        <v>6.539999999999905</v>
      </c>
      <c r="B663" s="13">
        <v>16.192</v>
      </c>
      <c r="C663" s="13">
        <v>116.99999999999999</v>
      </c>
      <c r="D663" s="13">
        <v>116.10933333333334</v>
      </c>
      <c r="E663" s="13">
        <v>2.31</v>
      </c>
      <c r="F663" s="13">
        <v>0.98997637728268406</v>
      </c>
      <c r="G663" s="13">
        <v>46.53999999999931</v>
      </c>
      <c r="H663" s="13">
        <v>17.393000000000001</v>
      </c>
      <c r="I663" s="13">
        <v>114.7</v>
      </c>
      <c r="J663" s="13">
        <v>115.949</v>
      </c>
      <c r="K663" s="13">
        <v>-3.0670000000000002</v>
      </c>
      <c r="L663" s="13">
        <v>0.98480635068252043</v>
      </c>
    </row>
    <row r="664" spans="1:12" x14ac:dyDescent="0.45">
      <c r="A664" s="13">
        <v>6.5499999999999048</v>
      </c>
      <c r="B664" s="13">
        <v>16.192</v>
      </c>
      <c r="C664" s="13">
        <v>116.99999999999999</v>
      </c>
      <c r="D664" s="13">
        <v>116.10933333333334</v>
      </c>
      <c r="E664" s="13">
        <v>2.31</v>
      </c>
      <c r="F664" s="13">
        <v>0.98997637728268406</v>
      </c>
      <c r="G664" s="13">
        <v>46.549999999999308</v>
      </c>
      <c r="H664" s="13">
        <v>17.404</v>
      </c>
      <c r="I664" s="13">
        <v>114.7</v>
      </c>
      <c r="J664" s="13">
        <v>115.949</v>
      </c>
      <c r="K664" s="13">
        <v>-3.0960000000000001</v>
      </c>
      <c r="L664" s="13">
        <v>0.98454343768267116</v>
      </c>
    </row>
    <row r="665" spans="1:12" x14ac:dyDescent="0.45">
      <c r="A665" s="13">
        <v>6.5599999999999046</v>
      </c>
      <c r="B665" s="13">
        <v>16.192</v>
      </c>
      <c r="C665" s="13">
        <v>116.99999999999999</v>
      </c>
      <c r="D665" s="13">
        <v>116.10933333333334</v>
      </c>
      <c r="E665" s="13">
        <v>2.31</v>
      </c>
      <c r="F665" s="13">
        <v>0.98997637728268406</v>
      </c>
      <c r="G665" s="13">
        <v>46.559999999999306</v>
      </c>
      <c r="H665" s="13">
        <v>17.404</v>
      </c>
      <c r="I665" s="13">
        <v>114.7</v>
      </c>
      <c r="J665" s="13">
        <v>115.949</v>
      </c>
      <c r="K665" s="13">
        <v>-3.097</v>
      </c>
      <c r="L665" s="13">
        <v>0.98453368169764099</v>
      </c>
    </row>
    <row r="666" spans="1:12" x14ac:dyDescent="0.45">
      <c r="A666" s="13">
        <v>6.5699999999999044</v>
      </c>
      <c r="B666" s="13">
        <v>16.192</v>
      </c>
      <c r="C666" s="13">
        <v>116.99999999999999</v>
      </c>
      <c r="D666" s="13">
        <v>116.10933333333334</v>
      </c>
      <c r="E666" s="13">
        <v>2.31</v>
      </c>
      <c r="F666" s="13">
        <v>0.98997637728268406</v>
      </c>
      <c r="G666" s="13">
        <v>46.569999999999304</v>
      </c>
      <c r="H666" s="13">
        <v>17.404</v>
      </c>
      <c r="I666" s="13">
        <v>114.7</v>
      </c>
      <c r="J666" s="13">
        <v>115.949</v>
      </c>
      <c r="K666" s="13">
        <v>-3.097</v>
      </c>
      <c r="L666" s="13">
        <v>0.98453368169764099</v>
      </c>
    </row>
    <row r="667" spans="1:12" x14ac:dyDescent="0.45">
      <c r="A667" s="13">
        <v>6.5799999999999041</v>
      </c>
      <c r="B667" s="13">
        <v>16.192</v>
      </c>
      <c r="C667" s="13">
        <v>116.99999999999999</v>
      </c>
      <c r="D667" s="13">
        <v>116.10933333333334</v>
      </c>
      <c r="E667" s="13">
        <v>2.31</v>
      </c>
      <c r="F667" s="13">
        <v>0.98997637728268406</v>
      </c>
      <c r="G667" s="13">
        <v>46.579999999999302</v>
      </c>
      <c r="H667" s="13">
        <v>17.404</v>
      </c>
      <c r="I667" s="13">
        <v>114.7</v>
      </c>
      <c r="J667" s="13">
        <v>115.949</v>
      </c>
      <c r="K667" s="13">
        <v>-3.097</v>
      </c>
      <c r="L667" s="13">
        <v>0.98453368169764099</v>
      </c>
    </row>
    <row r="668" spans="1:12" x14ac:dyDescent="0.45">
      <c r="A668" s="13">
        <v>6.5899999999999039</v>
      </c>
      <c r="B668" s="13">
        <v>16.192</v>
      </c>
      <c r="C668" s="13">
        <v>116.99999999999999</v>
      </c>
      <c r="D668" s="13">
        <v>116.10933333333334</v>
      </c>
      <c r="E668" s="13">
        <v>2.31</v>
      </c>
      <c r="F668" s="13">
        <v>0.98997637728268406</v>
      </c>
      <c r="G668" s="13">
        <v>46.5899999999993</v>
      </c>
      <c r="H668" s="13">
        <v>17.404</v>
      </c>
      <c r="I668" s="13">
        <v>114.7</v>
      </c>
      <c r="J668" s="13">
        <v>115.949</v>
      </c>
      <c r="K668" s="13">
        <v>-3.097</v>
      </c>
      <c r="L668" s="13">
        <v>0.98453368169764099</v>
      </c>
    </row>
    <row r="669" spans="1:12" x14ac:dyDescent="0.45">
      <c r="A669" s="13">
        <v>6.5999999999999037</v>
      </c>
      <c r="B669" s="13">
        <v>16.192</v>
      </c>
      <c r="C669" s="13">
        <v>116.99999999999999</v>
      </c>
      <c r="D669" s="13">
        <v>116.11233333333332</v>
      </c>
      <c r="E669" s="13">
        <v>2.3109999999999999</v>
      </c>
      <c r="F669" s="13">
        <v>0.98996782713037645</v>
      </c>
      <c r="G669" s="13">
        <v>46.599999999999298</v>
      </c>
      <c r="H669" s="13">
        <v>17.404</v>
      </c>
      <c r="I669" s="13">
        <v>114.7</v>
      </c>
      <c r="J669" s="13">
        <v>115.949</v>
      </c>
      <c r="K669" s="13">
        <v>-3.097</v>
      </c>
      <c r="L669" s="13">
        <v>0.98453368169764099</v>
      </c>
    </row>
    <row r="670" spans="1:12" x14ac:dyDescent="0.45">
      <c r="A670" s="13">
        <v>6.6099999999999035</v>
      </c>
      <c r="B670" s="13">
        <v>16.192</v>
      </c>
      <c r="C670" s="13">
        <v>116.99999999999999</v>
      </c>
      <c r="D670" s="13">
        <v>116.11816666666664</v>
      </c>
      <c r="E670" s="13">
        <v>2.3149999999999999</v>
      </c>
      <c r="F670" s="13">
        <v>0.98993359173505113</v>
      </c>
      <c r="G670" s="13">
        <v>46.609999999999296</v>
      </c>
      <c r="H670" s="13">
        <v>17.404</v>
      </c>
      <c r="I670" s="13">
        <v>114.7</v>
      </c>
      <c r="J670" s="13">
        <v>115.949</v>
      </c>
      <c r="K670" s="13">
        <v>-3.097</v>
      </c>
      <c r="L670" s="13">
        <v>0.98453368169764099</v>
      </c>
    </row>
    <row r="671" spans="1:12" x14ac:dyDescent="0.45">
      <c r="A671" s="13">
        <v>6.6199999999999033</v>
      </c>
      <c r="B671" s="13">
        <v>16.178000000000001</v>
      </c>
      <c r="C671" s="13">
        <v>116.99999999999999</v>
      </c>
      <c r="D671" s="13">
        <v>116.12100000000001</v>
      </c>
      <c r="E671" s="13">
        <v>2.3530000000000002</v>
      </c>
      <c r="F671" s="13">
        <v>0.98958786498838802</v>
      </c>
      <c r="G671" s="13">
        <v>46.619999999999294</v>
      </c>
      <c r="H671" s="13">
        <v>17.404</v>
      </c>
      <c r="I671" s="13">
        <v>114.7</v>
      </c>
      <c r="J671" s="13">
        <v>115.949</v>
      </c>
      <c r="K671" s="13">
        <v>-3.097</v>
      </c>
      <c r="L671" s="13">
        <v>0.98453368169764099</v>
      </c>
    </row>
    <row r="672" spans="1:12" x14ac:dyDescent="0.45">
      <c r="A672" s="13">
        <v>6.6299999999999031</v>
      </c>
      <c r="B672" s="13">
        <v>16.170000000000002</v>
      </c>
      <c r="C672" s="13">
        <v>116.99999999999999</v>
      </c>
      <c r="D672" s="13">
        <v>116.12100000000001</v>
      </c>
      <c r="E672" s="13">
        <v>2.3740000000000001</v>
      </c>
      <c r="F672" s="13">
        <v>0.98939381956181349</v>
      </c>
      <c r="G672" s="13">
        <v>46.629999999999292</v>
      </c>
      <c r="H672" s="13">
        <v>17.404</v>
      </c>
      <c r="I672" s="13">
        <v>114.7</v>
      </c>
      <c r="J672" s="13">
        <v>115.949</v>
      </c>
      <c r="K672" s="13">
        <v>-3.097</v>
      </c>
      <c r="L672" s="13">
        <v>0.98453368169764099</v>
      </c>
    </row>
    <row r="673" spans="1:12" x14ac:dyDescent="0.45">
      <c r="A673" s="13">
        <v>6.6399999999999029</v>
      </c>
      <c r="B673" s="13">
        <v>16.170000000000002</v>
      </c>
      <c r="C673" s="13">
        <v>116.99999999999999</v>
      </c>
      <c r="D673" s="13">
        <v>116.12100000000001</v>
      </c>
      <c r="E673" s="13">
        <v>2.3740000000000001</v>
      </c>
      <c r="F673" s="13">
        <v>0.98939381956181349</v>
      </c>
      <c r="G673" s="13">
        <v>46.63999999999929</v>
      </c>
      <c r="H673" s="13">
        <v>17.404</v>
      </c>
      <c r="I673" s="13">
        <v>114.7</v>
      </c>
      <c r="J673" s="13">
        <v>115.949</v>
      </c>
      <c r="K673" s="13">
        <v>-3.097</v>
      </c>
      <c r="L673" s="13">
        <v>0.98453368169764099</v>
      </c>
    </row>
    <row r="674" spans="1:12" x14ac:dyDescent="0.45">
      <c r="A674" s="13">
        <v>6.6499999999999027</v>
      </c>
      <c r="B674" s="13">
        <v>16.170000000000002</v>
      </c>
      <c r="C674" s="13">
        <v>116.99999999999999</v>
      </c>
      <c r="D674" s="13">
        <v>116.12100000000001</v>
      </c>
      <c r="E674" s="13">
        <v>2.3740000000000001</v>
      </c>
      <c r="F674" s="13">
        <v>0.98939381956181349</v>
      </c>
      <c r="G674" s="13">
        <v>46.649999999999288</v>
      </c>
      <c r="H674" s="13">
        <v>17.404</v>
      </c>
      <c r="I674" s="13">
        <v>114.7</v>
      </c>
      <c r="J674" s="13">
        <v>115.949</v>
      </c>
      <c r="K674" s="13">
        <v>-3.097</v>
      </c>
      <c r="L674" s="13">
        <v>0.98453368169764099</v>
      </c>
    </row>
    <row r="675" spans="1:12" x14ac:dyDescent="0.45">
      <c r="A675" s="13">
        <v>6.6599999999999024</v>
      </c>
      <c r="B675" s="13">
        <v>16.170000000000002</v>
      </c>
      <c r="C675" s="13">
        <v>116.99999999999999</v>
      </c>
      <c r="D675" s="13">
        <v>116.12100000000001</v>
      </c>
      <c r="E675" s="13">
        <v>2.3740000000000001</v>
      </c>
      <c r="F675" s="13">
        <v>0.98939381956181349</v>
      </c>
      <c r="G675" s="13">
        <v>46.659999999999286</v>
      </c>
      <c r="H675" s="13">
        <v>17.404</v>
      </c>
      <c r="I675" s="13">
        <v>114.7</v>
      </c>
      <c r="J675" s="13">
        <v>115.949</v>
      </c>
      <c r="K675" s="13">
        <v>-3.097</v>
      </c>
      <c r="L675" s="13">
        <v>0.98453368169764099</v>
      </c>
    </row>
    <row r="676" spans="1:12" x14ac:dyDescent="0.45">
      <c r="A676" s="13">
        <v>6.6699999999999022</v>
      </c>
      <c r="B676" s="13">
        <v>16.166</v>
      </c>
      <c r="C676" s="13">
        <v>116.99999999999999</v>
      </c>
      <c r="D676" s="13">
        <v>116.12100000000001</v>
      </c>
      <c r="E676" s="13">
        <v>2.403</v>
      </c>
      <c r="F676" s="13">
        <v>0.98913205752644318</v>
      </c>
      <c r="G676" s="13">
        <v>46.669999999999284</v>
      </c>
      <c r="H676" s="13">
        <v>17.404</v>
      </c>
      <c r="I676" s="13">
        <v>114.7</v>
      </c>
      <c r="J676" s="13">
        <v>115.949</v>
      </c>
      <c r="K676" s="13">
        <v>-3.097</v>
      </c>
      <c r="L676" s="13">
        <v>0.98453368169764099</v>
      </c>
    </row>
    <row r="677" spans="1:12" x14ac:dyDescent="0.45">
      <c r="A677" s="13">
        <v>6.679999999999902</v>
      </c>
      <c r="B677" s="13">
        <v>16.164999999999999</v>
      </c>
      <c r="C677" s="13">
        <v>116.99999999999999</v>
      </c>
      <c r="D677" s="13">
        <v>116.12100000000001</v>
      </c>
      <c r="E677" s="13">
        <v>2.42</v>
      </c>
      <c r="F677" s="13">
        <v>0.98897894375164996</v>
      </c>
      <c r="G677" s="13">
        <v>46.679999999999282</v>
      </c>
      <c r="H677" s="13">
        <v>17.404</v>
      </c>
      <c r="I677" s="13">
        <v>114.7</v>
      </c>
      <c r="J677" s="13">
        <v>115.949</v>
      </c>
      <c r="K677" s="13">
        <v>-3.097</v>
      </c>
      <c r="L677" s="13">
        <v>0.98453368169764099</v>
      </c>
    </row>
    <row r="678" spans="1:12" x14ac:dyDescent="0.45">
      <c r="A678" s="13">
        <v>6.6899999999999018</v>
      </c>
      <c r="B678" s="13">
        <v>16.184999999999999</v>
      </c>
      <c r="C678" s="13">
        <v>116.99999999999999</v>
      </c>
      <c r="D678" s="13">
        <v>116.12100000000001</v>
      </c>
      <c r="E678" s="13">
        <v>2.58</v>
      </c>
      <c r="F678" s="13">
        <v>0.98753184684605011</v>
      </c>
      <c r="G678" s="13">
        <v>46.68999999999928</v>
      </c>
      <c r="H678" s="13">
        <v>17.404</v>
      </c>
      <c r="I678" s="13">
        <v>114.7</v>
      </c>
      <c r="J678" s="13">
        <v>115.949</v>
      </c>
      <c r="K678" s="13">
        <v>-3.097</v>
      </c>
      <c r="L678" s="13">
        <v>0.98453368169764099</v>
      </c>
    </row>
    <row r="679" spans="1:12" x14ac:dyDescent="0.45">
      <c r="A679" s="13">
        <v>6.6999999999999016</v>
      </c>
      <c r="B679" s="13">
        <v>16.181999999999999</v>
      </c>
      <c r="C679" s="13">
        <v>116.99999999999999</v>
      </c>
      <c r="D679" s="13">
        <v>116.12100000000001</v>
      </c>
      <c r="E679" s="13">
        <v>2.613</v>
      </c>
      <c r="F679" s="13">
        <v>0.98721233363332273</v>
      </c>
      <c r="G679" s="13">
        <v>46.699999999999278</v>
      </c>
      <c r="H679" s="13">
        <v>17.404</v>
      </c>
      <c r="I679" s="13">
        <v>114.7</v>
      </c>
      <c r="J679" s="13">
        <v>115.949</v>
      </c>
      <c r="K679" s="13">
        <v>-3.097</v>
      </c>
      <c r="L679" s="13">
        <v>0.98453368169764099</v>
      </c>
    </row>
    <row r="680" spans="1:12" x14ac:dyDescent="0.45">
      <c r="A680" s="13">
        <v>6.7099999999999014</v>
      </c>
      <c r="B680" s="13">
        <v>16.175999999999998</v>
      </c>
      <c r="C680" s="13">
        <v>116.99999999999999</v>
      </c>
      <c r="D680" s="13">
        <v>116.12100000000001</v>
      </c>
      <c r="E680" s="13">
        <v>2.6760000000000002</v>
      </c>
      <c r="F680" s="13">
        <v>0.98659101857670828</v>
      </c>
      <c r="G680" s="13">
        <v>46.709999999999276</v>
      </c>
      <c r="H680" s="13">
        <v>17.404</v>
      </c>
      <c r="I680" s="13">
        <v>114.7</v>
      </c>
      <c r="J680" s="13">
        <v>115.949</v>
      </c>
      <c r="K680" s="13">
        <v>-3.097</v>
      </c>
      <c r="L680" s="13">
        <v>0.98453368169764099</v>
      </c>
    </row>
    <row r="681" spans="1:12" x14ac:dyDescent="0.45">
      <c r="A681" s="13">
        <v>6.7199999999999012</v>
      </c>
      <c r="B681" s="13">
        <v>16.175999999999998</v>
      </c>
      <c r="C681" s="13">
        <v>116.99999999999999</v>
      </c>
      <c r="D681" s="13">
        <v>116.12100000000001</v>
      </c>
      <c r="E681" s="13">
        <v>2.6760000000000002</v>
      </c>
      <c r="F681" s="13">
        <v>0.98659101857670828</v>
      </c>
      <c r="G681" s="13">
        <v>46.719999999999274</v>
      </c>
      <c r="H681" s="13">
        <v>17.404</v>
      </c>
      <c r="I681" s="13">
        <v>114.7</v>
      </c>
      <c r="J681" s="13">
        <v>115.949</v>
      </c>
      <c r="K681" s="13">
        <v>-3.097</v>
      </c>
      <c r="L681" s="13">
        <v>0.98453368169764099</v>
      </c>
    </row>
    <row r="682" spans="1:12" x14ac:dyDescent="0.45">
      <c r="A682" s="13">
        <v>6.729999999999901</v>
      </c>
      <c r="B682" s="13">
        <v>16.175999999999998</v>
      </c>
      <c r="C682" s="13">
        <v>116.99999999999999</v>
      </c>
      <c r="D682" s="13">
        <v>116.12100000000001</v>
      </c>
      <c r="E682" s="13">
        <v>2.6760000000000002</v>
      </c>
      <c r="F682" s="13">
        <v>0.98659101857670828</v>
      </c>
      <c r="G682" s="13">
        <v>46.729999999999272</v>
      </c>
      <c r="H682" s="13">
        <v>17.391999999999999</v>
      </c>
      <c r="I682" s="13">
        <v>114.7</v>
      </c>
      <c r="J682" s="13">
        <v>115.949</v>
      </c>
      <c r="K682" s="13">
        <v>-3.1230000000000002</v>
      </c>
      <c r="L682" s="13">
        <v>0.98425783102712439</v>
      </c>
    </row>
    <row r="683" spans="1:12" x14ac:dyDescent="0.45">
      <c r="A683" s="13">
        <v>6.7399999999999007</v>
      </c>
      <c r="B683" s="13">
        <v>16.149999999999999</v>
      </c>
      <c r="C683" s="13">
        <v>116.99999999999999</v>
      </c>
      <c r="D683" s="13">
        <v>116.12100000000001</v>
      </c>
      <c r="E683" s="13">
        <v>2.7109999999999999</v>
      </c>
      <c r="F683" s="13">
        <v>0.98620180756708908</v>
      </c>
      <c r="G683" s="13">
        <v>46.73999999999927</v>
      </c>
      <c r="H683" s="13">
        <v>17.385000000000002</v>
      </c>
      <c r="I683" s="13">
        <v>114.7</v>
      </c>
      <c r="J683" s="13">
        <v>115.949</v>
      </c>
      <c r="K683" s="13">
        <v>-3.1379999999999999</v>
      </c>
      <c r="L683" s="13">
        <v>0.9840973451609708</v>
      </c>
    </row>
    <row r="684" spans="1:12" x14ac:dyDescent="0.45">
      <c r="A684" s="13">
        <v>6.7499999999999005</v>
      </c>
      <c r="B684" s="13">
        <v>16.148</v>
      </c>
      <c r="C684" s="13">
        <v>116.99999999999999</v>
      </c>
      <c r="D684" s="13">
        <v>116.11933333333334</v>
      </c>
      <c r="E684" s="13">
        <v>2.7130000000000001</v>
      </c>
      <c r="F684" s="13">
        <v>0.98617850898465165</v>
      </c>
      <c r="G684" s="13">
        <v>46.749999999999268</v>
      </c>
      <c r="H684" s="13">
        <v>17.385000000000002</v>
      </c>
      <c r="I684" s="13">
        <v>114.7</v>
      </c>
      <c r="J684" s="13">
        <v>115.949</v>
      </c>
      <c r="K684" s="13">
        <v>-3.1379999999999999</v>
      </c>
      <c r="L684" s="13">
        <v>0.9840973451609708</v>
      </c>
    </row>
    <row r="685" spans="1:12" x14ac:dyDescent="0.45">
      <c r="A685" s="13">
        <v>6.7599999999999003</v>
      </c>
      <c r="B685" s="13">
        <v>16.146999999999998</v>
      </c>
      <c r="C685" s="13">
        <v>116.99999999999999</v>
      </c>
      <c r="D685" s="13">
        <v>116.116</v>
      </c>
      <c r="E685" s="13">
        <v>2.7170000000000001</v>
      </c>
      <c r="F685" s="13">
        <v>0.98613688531178156</v>
      </c>
      <c r="G685" s="13">
        <v>46.759999999999266</v>
      </c>
      <c r="H685" s="13">
        <v>17.385000000000002</v>
      </c>
      <c r="I685" s="13">
        <v>114.7</v>
      </c>
      <c r="J685" s="13">
        <v>115.949</v>
      </c>
      <c r="K685" s="13">
        <v>-3.1379999999999999</v>
      </c>
      <c r="L685" s="13">
        <v>0.9840973451609708</v>
      </c>
    </row>
    <row r="686" spans="1:12" x14ac:dyDescent="0.45">
      <c r="A686" s="13">
        <v>6.7699999999999001</v>
      </c>
      <c r="B686" s="13">
        <v>16.146999999999998</v>
      </c>
      <c r="C686" s="13">
        <v>116.99999999999999</v>
      </c>
      <c r="D686" s="13">
        <v>116.11433333333333</v>
      </c>
      <c r="E686" s="13">
        <v>2.7170000000000001</v>
      </c>
      <c r="F686" s="13">
        <v>0.98613688531178156</v>
      </c>
      <c r="G686" s="13">
        <v>46.769999999999264</v>
      </c>
      <c r="H686" s="13">
        <v>17.385000000000002</v>
      </c>
      <c r="I686" s="13">
        <v>114.7</v>
      </c>
      <c r="J686" s="13">
        <v>115.949</v>
      </c>
      <c r="K686" s="13">
        <v>-3.1379999999999999</v>
      </c>
      <c r="L686" s="13">
        <v>0.9840973451609708</v>
      </c>
    </row>
    <row r="687" spans="1:12" x14ac:dyDescent="0.45">
      <c r="A687" s="13">
        <v>6.7799999999998999</v>
      </c>
      <c r="B687" s="13">
        <v>16.146999999999998</v>
      </c>
      <c r="C687" s="13">
        <v>116.99999999999999</v>
      </c>
      <c r="D687" s="13">
        <v>116.11433333333333</v>
      </c>
      <c r="E687" s="13">
        <v>2.7170000000000001</v>
      </c>
      <c r="F687" s="13">
        <v>0.98613688531178156</v>
      </c>
      <c r="G687" s="13">
        <v>46.779999999999262</v>
      </c>
      <c r="H687" s="13">
        <v>17.385000000000002</v>
      </c>
      <c r="I687" s="13">
        <v>114.7</v>
      </c>
      <c r="J687" s="13">
        <v>115.949</v>
      </c>
      <c r="K687" s="13">
        <v>-3.1379999999999999</v>
      </c>
      <c r="L687" s="13">
        <v>0.9840973451609708</v>
      </c>
    </row>
    <row r="688" spans="1:12" x14ac:dyDescent="0.45">
      <c r="A688" s="13">
        <v>6.7899999999998997</v>
      </c>
      <c r="B688" s="13">
        <v>16.146999999999998</v>
      </c>
      <c r="C688" s="13">
        <v>116.99999999999999</v>
      </c>
      <c r="D688" s="13">
        <v>116.11433333333333</v>
      </c>
      <c r="E688" s="13">
        <v>2.7170000000000001</v>
      </c>
      <c r="F688" s="13">
        <v>0.98613688531178156</v>
      </c>
      <c r="G688" s="13">
        <v>46.78999999999926</v>
      </c>
      <c r="H688" s="13">
        <v>17.385000000000002</v>
      </c>
      <c r="I688" s="13">
        <v>114.7</v>
      </c>
      <c r="J688" s="13">
        <v>115.949</v>
      </c>
      <c r="K688" s="13">
        <v>-3.1379999999999999</v>
      </c>
      <c r="L688" s="13">
        <v>0.9840973451609708</v>
      </c>
    </row>
    <row r="689" spans="1:12" x14ac:dyDescent="0.45">
      <c r="A689" s="13">
        <v>6.7999999999998995</v>
      </c>
      <c r="B689" s="13">
        <v>16.146999999999998</v>
      </c>
      <c r="C689" s="13">
        <v>116.99999999999999</v>
      </c>
      <c r="D689" s="13">
        <v>116.11433333333333</v>
      </c>
      <c r="E689" s="13">
        <v>2.7170000000000001</v>
      </c>
      <c r="F689" s="13">
        <v>0.98613688531178156</v>
      </c>
      <c r="G689" s="13">
        <v>46.799999999999258</v>
      </c>
      <c r="H689" s="13">
        <v>17.395</v>
      </c>
      <c r="I689" s="13">
        <v>114.7</v>
      </c>
      <c r="J689" s="13">
        <v>115.949</v>
      </c>
      <c r="K689" s="13">
        <v>-3.24</v>
      </c>
      <c r="L689" s="13">
        <v>0.98309221341011233</v>
      </c>
    </row>
    <row r="690" spans="1:12" x14ac:dyDescent="0.45">
      <c r="A690" s="13">
        <v>6.8099999999998992</v>
      </c>
      <c r="B690" s="13">
        <v>16.146999999999998</v>
      </c>
      <c r="C690" s="13">
        <v>116.99999999999999</v>
      </c>
      <c r="D690" s="13">
        <v>116.11433333333333</v>
      </c>
      <c r="E690" s="13">
        <v>2.7170000000000001</v>
      </c>
      <c r="F690" s="13">
        <v>0.98613688531178156</v>
      </c>
      <c r="G690" s="13">
        <v>46.809999999999256</v>
      </c>
      <c r="H690" s="13">
        <v>17.393000000000001</v>
      </c>
      <c r="I690" s="13">
        <v>114.7</v>
      </c>
      <c r="J690" s="13">
        <v>115.949</v>
      </c>
      <c r="K690" s="13">
        <v>-3.2650000000000001</v>
      </c>
      <c r="L690" s="13">
        <v>0.98283314281169376</v>
      </c>
    </row>
    <row r="691" spans="1:12" x14ac:dyDescent="0.45">
      <c r="A691" s="13">
        <v>6.819999999999899</v>
      </c>
      <c r="B691" s="13">
        <v>16.146999999999998</v>
      </c>
      <c r="C691" s="13">
        <v>116.99999999999999</v>
      </c>
      <c r="D691" s="13">
        <v>116.11433333333333</v>
      </c>
      <c r="E691" s="13">
        <v>2.7170000000000001</v>
      </c>
      <c r="F691" s="13">
        <v>0.98613688531178156</v>
      </c>
      <c r="G691" s="13">
        <v>46.819999999999254</v>
      </c>
      <c r="H691" s="13">
        <v>17.387</v>
      </c>
      <c r="I691" s="13">
        <v>114.7</v>
      </c>
      <c r="J691" s="13">
        <v>115.949</v>
      </c>
      <c r="K691" s="13">
        <v>-3.3149999999999999</v>
      </c>
      <c r="L691" s="13">
        <v>0.98230541957010842</v>
      </c>
    </row>
    <row r="692" spans="1:12" x14ac:dyDescent="0.45">
      <c r="A692" s="13">
        <v>6.8299999999998988</v>
      </c>
      <c r="B692" s="13">
        <v>16.146999999999998</v>
      </c>
      <c r="C692" s="13">
        <v>116.99999999999999</v>
      </c>
      <c r="D692" s="13">
        <v>116.11433333333333</v>
      </c>
      <c r="E692" s="13">
        <v>2.7170000000000001</v>
      </c>
      <c r="F692" s="13">
        <v>0.98613688531178156</v>
      </c>
      <c r="G692" s="13">
        <v>46.829999999999252</v>
      </c>
      <c r="H692" s="13">
        <v>17.370999999999999</v>
      </c>
      <c r="I692" s="13">
        <v>114.7</v>
      </c>
      <c r="J692" s="13">
        <v>115.949</v>
      </c>
      <c r="K692" s="13">
        <v>-3.3980000000000001</v>
      </c>
      <c r="L692" s="13">
        <v>0.9813998287354585</v>
      </c>
    </row>
    <row r="693" spans="1:12" x14ac:dyDescent="0.45">
      <c r="A693" s="13">
        <v>6.8399999999998986</v>
      </c>
      <c r="B693" s="13">
        <v>16.152999999999999</v>
      </c>
      <c r="C693" s="13">
        <v>116.99999999999999</v>
      </c>
      <c r="D693" s="13">
        <v>116.11433333333333</v>
      </c>
      <c r="E693" s="13">
        <v>2.7850000000000001</v>
      </c>
      <c r="F693" s="13">
        <v>0.985460115744348</v>
      </c>
      <c r="G693" s="13">
        <v>46.83999999999925</v>
      </c>
      <c r="H693" s="13">
        <v>17.361000000000001</v>
      </c>
      <c r="I693" s="13">
        <v>114.7</v>
      </c>
      <c r="J693" s="13">
        <v>115.949</v>
      </c>
      <c r="K693" s="13">
        <v>-3.448</v>
      </c>
      <c r="L693" s="13">
        <v>0.98084272233063152</v>
      </c>
    </row>
    <row r="694" spans="1:12" x14ac:dyDescent="0.45">
      <c r="A694" s="13">
        <v>6.8499999999998984</v>
      </c>
      <c r="B694" s="13">
        <v>16.154</v>
      </c>
      <c r="C694" s="13">
        <v>116.99999999999999</v>
      </c>
      <c r="D694" s="13">
        <v>116.11433333333333</v>
      </c>
      <c r="E694" s="13">
        <v>2.7879999999999998</v>
      </c>
      <c r="F694" s="13">
        <v>0.9854312205091027</v>
      </c>
      <c r="G694" s="13">
        <v>46.849999999999248</v>
      </c>
      <c r="H694" s="13">
        <v>17.361000000000001</v>
      </c>
      <c r="I694" s="13">
        <v>114.7</v>
      </c>
      <c r="J694" s="13">
        <v>115.949</v>
      </c>
      <c r="K694" s="13">
        <v>-3.448</v>
      </c>
      <c r="L694" s="13">
        <v>0.98084272233063152</v>
      </c>
    </row>
    <row r="695" spans="1:12" x14ac:dyDescent="0.45">
      <c r="A695" s="13">
        <v>6.8599999999998982</v>
      </c>
      <c r="B695" s="13">
        <v>16.154</v>
      </c>
      <c r="C695" s="13">
        <v>116.99999999999999</v>
      </c>
      <c r="D695" s="13">
        <v>116.11433333333333</v>
      </c>
      <c r="E695" s="13">
        <v>2.7879999999999998</v>
      </c>
      <c r="F695" s="13">
        <v>0.9854312205091027</v>
      </c>
      <c r="G695" s="13">
        <v>46.859999999999246</v>
      </c>
      <c r="H695" s="13">
        <v>17.367000000000001</v>
      </c>
      <c r="I695" s="13">
        <v>114.7</v>
      </c>
      <c r="J695" s="13">
        <v>115.949</v>
      </c>
      <c r="K695" s="13">
        <v>-3.4649999999999999</v>
      </c>
      <c r="L695" s="13">
        <v>0.9806717864220571</v>
      </c>
    </row>
    <row r="696" spans="1:12" x14ac:dyDescent="0.45">
      <c r="A696" s="13">
        <v>6.869999999999898</v>
      </c>
      <c r="B696" s="13">
        <v>16.154</v>
      </c>
      <c r="C696" s="13">
        <v>116.99999999999999</v>
      </c>
      <c r="D696" s="13">
        <v>116.11433333333333</v>
      </c>
      <c r="E696" s="13">
        <v>2.7879999999999998</v>
      </c>
      <c r="F696" s="13">
        <v>0.9854312205091027</v>
      </c>
      <c r="G696" s="13">
        <v>46.869999999999244</v>
      </c>
      <c r="H696" s="13">
        <v>17.382999999999999</v>
      </c>
      <c r="I696" s="13">
        <v>114.7</v>
      </c>
      <c r="J696" s="13">
        <v>115.949</v>
      </c>
      <c r="K696" s="13">
        <v>-3.508</v>
      </c>
      <c r="L696" s="13">
        <v>0.9802386848482193</v>
      </c>
    </row>
    <row r="697" spans="1:12" x14ac:dyDescent="0.45">
      <c r="A697" s="13">
        <v>6.8799999999998978</v>
      </c>
      <c r="B697" s="13">
        <v>16.154</v>
      </c>
      <c r="C697" s="13">
        <v>116.99999999999999</v>
      </c>
      <c r="D697" s="13">
        <v>116.11433333333333</v>
      </c>
      <c r="E697" s="13">
        <v>2.7879999999999998</v>
      </c>
      <c r="F697" s="13">
        <v>0.9854312205091027</v>
      </c>
      <c r="G697" s="13">
        <v>46.879999999999242</v>
      </c>
      <c r="H697" s="13">
        <v>17.38</v>
      </c>
      <c r="I697" s="13">
        <v>114.7</v>
      </c>
      <c r="J697" s="13">
        <v>115.94566666666667</v>
      </c>
      <c r="K697" s="13">
        <v>-3.5150000000000001</v>
      </c>
      <c r="L697" s="13">
        <v>0.98015542818152324</v>
      </c>
    </row>
    <row r="698" spans="1:12" x14ac:dyDescent="0.45">
      <c r="A698" s="13">
        <v>6.8899999999998975</v>
      </c>
      <c r="B698" s="13">
        <v>16.154</v>
      </c>
      <c r="C698" s="13">
        <v>116.99999999999999</v>
      </c>
      <c r="D698" s="13">
        <v>116.11433333333333</v>
      </c>
      <c r="E698" s="13">
        <v>2.7879999999999998</v>
      </c>
      <c r="F698" s="13">
        <v>0.9854312205091027</v>
      </c>
      <c r="G698" s="13">
        <v>46.88999999999924</v>
      </c>
      <c r="H698" s="13">
        <v>17.378</v>
      </c>
      <c r="I698" s="13">
        <v>114.7</v>
      </c>
      <c r="J698" s="13">
        <v>115.93866666666666</v>
      </c>
      <c r="K698" s="13">
        <v>-3.52</v>
      </c>
      <c r="L698" s="13">
        <v>0.98009616164395541</v>
      </c>
    </row>
    <row r="699" spans="1:12" x14ac:dyDescent="0.45">
      <c r="A699" s="13">
        <v>6.8999999999998973</v>
      </c>
      <c r="B699" s="13">
        <v>16.154</v>
      </c>
      <c r="C699" s="13">
        <v>116.99999999999999</v>
      </c>
      <c r="D699" s="13">
        <v>116.11433333333333</v>
      </c>
      <c r="E699" s="13">
        <v>2.7879999999999998</v>
      </c>
      <c r="F699" s="13">
        <v>0.9854312205091027</v>
      </c>
      <c r="G699" s="13">
        <v>46.899999999999238</v>
      </c>
      <c r="H699" s="13">
        <v>17.378</v>
      </c>
      <c r="I699" s="13">
        <v>114.7</v>
      </c>
      <c r="J699" s="13">
        <v>115.935</v>
      </c>
      <c r="K699" s="13">
        <v>-3.52</v>
      </c>
      <c r="L699" s="13">
        <v>0.98009616164395541</v>
      </c>
    </row>
    <row r="700" spans="1:12" x14ac:dyDescent="0.45">
      <c r="A700" s="13">
        <v>6.9099999999998971</v>
      </c>
      <c r="B700" s="13">
        <v>16.154</v>
      </c>
      <c r="C700" s="13">
        <v>116.99999999999999</v>
      </c>
      <c r="D700" s="13">
        <v>116.11433333333333</v>
      </c>
      <c r="E700" s="13">
        <v>2.7879999999999998</v>
      </c>
      <c r="F700" s="13">
        <v>0.9854312205091027</v>
      </c>
      <c r="G700" s="13">
        <v>46.909999999999236</v>
      </c>
      <c r="H700" s="13">
        <v>17.378</v>
      </c>
      <c r="I700" s="13">
        <v>114.7</v>
      </c>
      <c r="J700" s="13">
        <v>115.935</v>
      </c>
      <c r="K700" s="13">
        <v>-3.52</v>
      </c>
      <c r="L700" s="13">
        <v>0.98009616164395541</v>
      </c>
    </row>
    <row r="701" spans="1:12" x14ac:dyDescent="0.45">
      <c r="A701" s="13">
        <v>6.9199999999998969</v>
      </c>
      <c r="B701" s="13">
        <v>16.154</v>
      </c>
      <c r="C701" s="13">
        <v>116.99999999999999</v>
      </c>
      <c r="D701" s="13">
        <v>116.11433333333333</v>
      </c>
      <c r="E701" s="13">
        <v>2.7879999999999998</v>
      </c>
      <c r="F701" s="13">
        <v>0.9854312205091027</v>
      </c>
      <c r="G701" s="13">
        <v>46.919999999999234</v>
      </c>
      <c r="H701" s="13">
        <v>17.378</v>
      </c>
      <c r="I701" s="13">
        <v>114.7</v>
      </c>
      <c r="J701" s="13">
        <v>115.935</v>
      </c>
      <c r="K701" s="13">
        <v>-3.52</v>
      </c>
      <c r="L701" s="13">
        <v>0.98009616164395541</v>
      </c>
    </row>
    <row r="702" spans="1:12" x14ac:dyDescent="0.45">
      <c r="A702" s="13">
        <v>6.9299999999998967</v>
      </c>
      <c r="B702" s="13">
        <v>16.154</v>
      </c>
      <c r="C702" s="13">
        <v>116.99999999999999</v>
      </c>
      <c r="D702" s="13">
        <v>116.11433333333333</v>
      </c>
      <c r="E702" s="13">
        <v>2.7879999999999998</v>
      </c>
      <c r="F702" s="13">
        <v>0.9854312205091027</v>
      </c>
      <c r="G702" s="13">
        <v>46.929999999999232</v>
      </c>
      <c r="H702" s="13">
        <v>17.375</v>
      </c>
      <c r="I702" s="13">
        <v>114.7</v>
      </c>
      <c r="J702" s="13">
        <v>115.935</v>
      </c>
      <c r="K702" s="13">
        <v>-3.5390000000000001</v>
      </c>
      <c r="L702" s="13">
        <v>0.97988042957750154</v>
      </c>
    </row>
    <row r="703" spans="1:12" x14ac:dyDescent="0.45">
      <c r="A703" s="13">
        <v>6.9399999999998965</v>
      </c>
      <c r="B703" s="13">
        <v>16.154</v>
      </c>
      <c r="C703" s="13">
        <v>116.99999999999999</v>
      </c>
      <c r="D703" s="13">
        <v>116.11433333333333</v>
      </c>
      <c r="E703" s="13">
        <v>2.7879999999999998</v>
      </c>
      <c r="F703" s="13">
        <v>0.9854312205091027</v>
      </c>
      <c r="G703" s="13">
        <v>46.93999999999923</v>
      </c>
      <c r="H703" s="13">
        <v>17.373000000000001</v>
      </c>
      <c r="I703" s="13">
        <v>114.7</v>
      </c>
      <c r="J703" s="13">
        <v>115.935</v>
      </c>
      <c r="K703" s="13">
        <v>-3.5510000000000002</v>
      </c>
      <c r="L703" s="13">
        <v>0.97974335737600826</v>
      </c>
    </row>
    <row r="704" spans="1:12" x14ac:dyDescent="0.45">
      <c r="A704" s="13">
        <v>6.9499999999998963</v>
      </c>
      <c r="B704" s="13">
        <v>16.154</v>
      </c>
      <c r="C704" s="13">
        <v>116.99999999999999</v>
      </c>
      <c r="D704" s="13">
        <v>116.11433333333333</v>
      </c>
      <c r="E704" s="13">
        <v>2.7879999999999998</v>
      </c>
      <c r="F704" s="13">
        <v>0.9854312205091027</v>
      </c>
      <c r="G704" s="13">
        <v>46.949999999999228</v>
      </c>
      <c r="H704" s="13">
        <v>17.373000000000001</v>
      </c>
      <c r="I704" s="13">
        <v>114.7</v>
      </c>
      <c r="J704" s="13">
        <v>115.935</v>
      </c>
      <c r="K704" s="13">
        <v>-3.5510000000000002</v>
      </c>
      <c r="L704" s="13">
        <v>0.97974335737600826</v>
      </c>
    </row>
    <row r="705" spans="1:12" x14ac:dyDescent="0.45">
      <c r="A705" s="13">
        <v>6.959999999999896</v>
      </c>
      <c r="B705" s="13">
        <v>16.154</v>
      </c>
      <c r="C705" s="13">
        <v>116.99999999999999</v>
      </c>
      <c r="D705" s="13">
        <v>116.11433333333333</v>
      </c>
      <c r="E705" s="13">
        <v>2.7879999999999998</v>
      </c>
      <c r="F705" s="13">
        <v>0.9854312205091027</v>
      </c>
      <c r="G705" s="13">
        <v>46.959999999999226</v>
      </c>
      <c r="H705" s="13">
        <v>17.373000000000001</v>
      </c>
      <c r="I705" s="13">
        <v>114.7</v>
      </c>
      <c r="J705" s="13">
        <v>115.935</v>
      </c>
      <c r="K705" s="13">
        <v>-3.5510000000000002</v>
      </c>
      <c r="L705" s="13">
        <v>0.97974335737600826</v>
      </c>
    </row>
    <row r="706" spans="1:12" x14ac:dyDescent="0.45">
      <c r="A706" s="13">
        <v>6.9699999999998958</v>
      </c>
      <c r="B706" s="13">
        <v>16.154</v>
      </c>
      <c r="C706" s="13">
        <v>116.99999999999999</v>
      </c>
      <c r="D706" s="13">
        <v>116.11433333333333</v>
      </c>
      <c r="E706" s="13">
        <v>2.7879999999999998</v>
      </c>
      <c r="F706" s="13">
        <v>0.9854312205091027</v>
      </c>
      <c r="G706" s="13">
        <v>46.969999999999224</v>
      </c>
      <c r="H706" s="13">
        <v>17.373000000000001</v>
      </c>
      <c r="I706" s="13">
        <v>114.7</v>
      </c>
      <c r="J706" s="13">
        <v>115.935</v>
      </c>
      <c r="K706" s="13">
        <v>-3.5510000000000002</v>
      </c>
      <c r="L706" s="13">
        <v>0.97974335737600826</v>
      </c>
    </row>
    <row r="707" spans="1:12" x14ac:dyDescent="0.45">
      <c r="A707" s="13">
        <v>6.9799999999998956</v>
      </c>
      <c r="B707" s="13">
        <v>16.154</v>
      </c>
      <c r="C707" s="13">
        <v>116.99999999999999</v>
      </c>
      <c r="D707" s="13">
        <v>116.11433333333333</v>
      </c>
      <c r="E707" s="13">
        <v>2.7879999999999998</v>
      </c>
      <c r="F707" s="13">
        <v>0.9854312205091027</v>
      </c>
      <c r="G707" s="13">
        <v>46.979999999999222</v>
      </c>
      <c r="H707" s="13">
        <v>17.373000000000001</v>
      </c>
      <c r="I707" s="13">
        <v>114.7</v>
      </c>
      <c r="J707" s="13">
        <v>115.935</v>
      </c>
      <c r="K707" s="13">
        <v>-3.5510000000000002</v>
      </c>
      <c r="L707" s="13">
        <v>0.97974335737600826</v>
      </c>
    </row>
    <row r="708" spans="1:12" x14ac:dyDescent="0.45">
      <c r="A708" s="13">
        <v>6.9899999999998954</v>
      </c>
      <c r="B708" s="13">
        <v>16.154</v>
      </c>
      <c r="C708" s="13">
        <v>116.99999999999999</v>
      </c>
      <c r="D708" s="13">
        <v>116.11433333333333</v>
      </c>
      <c r="E708" s="13">
        <v>2.7879999999999998</v>
      </c>
      <c r="F708" s="13">
        <v>0.9854312205091027</v>
      </c>
      <c r="G708" s="13">
        <v>46.98999999999922</v>
      </c>
      <c r="H708" s="13">
        <v>17.373000000000001</v>
      </c>
      <c r="I708" s="13">
        <v>114.7</v>
      </c>
      <c r="J708" s="13">
        <v>115.935</v>
      </c>
      <c r="K708" s="13">
        <v>-3.5510000000000002</v>
      </c>
      <c r="L708" s="13">
        <v>0.97974335737600826</v>
      </c>
    </row>
    <row r="709" spans="1:12" x14ac:dyDescent="0.45">
      <c r="A709" s="13">
        <v>6.9999999999998952</v>
      </c>
      <c r="B709" s="13">
        <v>16.152999999999999</v>
      </c>
      <c r="C709" s="13">
        <v>116.99999999999999</v>
      </c>
      <c r="D709" s="13">
        <v>116.11433333333333</v>
      </c>
      <c r="E709" s="13">
        <v>2.8319999999999999</v>
      </c>
      <c r="F709" s="13">
        <v>0.98497631876948033</v>
      </c>
      <c r="G709" s="13">
        <v>46.999999999999218</v>
      </c>
      <c r="H709" s="13">
        <v>17.393999999999998</v>
      </c>
      <c r="I709" s="13">
        <v>114.7</v>
      </c>
      <c r="J709" s="13">
        <v>115.92666666666668</v>
      </c>
      <c r="K709" s="13">
        <v>-3.5710000000000002</v>
      </c>
      <c r="L709" s="13">
        <v>0.97956943028109145</v>
      </c>
    </row>
    <row r="710" spans="1:12" x14ac:dyDescent="0.45">
      <c r="A710" s="13">
        <v>7.009999999999895</v>
      </c>
      <c r="B710" s="13">
        <v>16.152999999999999</v>
      </c>
      <c r="C710" s="13">
        <v>116.99999999999999</v>
      </c>
      <c r="D710" s="13">
        <v>116.11433333333333</v>
      </c>
      <c r="E710" s="13">
        <v>2.9409999999999998</v>
      </c>
      <c r="F710" s="13">
        <v>0.98382602770803229</v>
      </c>
      <c r="G710" s="13">
        <v>47.009999999999216</v>
      </c>
      <c r="H710" s="13">
        <v>17.395</v>
      </c>
      <c r="I710" s="13">
        <v>114.7</v>
      </c>
      <c r="J710" s="13">
        <v>115.91833333333331</v>
      </c>
      <c r="K710" s="13">
        <v>-3.573</v>
      </c>
      <c r="L710" s="13">
        <v>0.97954951624957987</v>
      </c>
    </row>
    <row r="711" spans="1:12" x14ac:dyDescent="0.45">
      <c r="A711" s="13">
        <v>7.0199999999998948</v>
      </c>
      <c r="B711" s="13">
        <v>16.143000000000001</v>
      </c>
      <c r="C711" s="13">
        <v>116.99999999999999</v>
      </c>
      <c r="D711" s="13">
        <v>116.11433333333333</v>
      </c>
      <c r="E711" s="13">
        <v>3.0270000000000001</v>
      </c>
      <c r="F711" s="13">
        <v>0.98287011907249977</v>
      </c>
      <c r="G711" s="13">
        <v>47.019999999999214</v>
      </c>
      <c r="H711" s="13">
        <v>17.395</v>
      </c>
      <c r="I711" s="13">
        <v>114.7</v>
      </c>
      <c r="J711" s="13">
        <v>115.91833333333331</v>
      </c>
      <c r="K711" s="13">
        <v>-3.573</v>
      </c>
      <c r="L711" s="13">
        <v>0.97954951624957987</v>
      </c>
    </row>
    <row r="712" spans="1:12" x14ac:dyDescent="0.45">
      <c r="A712" s="13">
        <v>7.0299999999998946</v>
      </c>
      <c r="B712" s="13">
        <v>16.138000000000002</v>
      </c>
      <c r="C712" s="13">
        <v>116.99999999999999</v>
      </c>
      <c r="D712" s="13">
        <v>116.11433333333333</v>
      </c>
      <c r="E712" s="13">
        <v>3.08</v>
      </c>
      <c r="F712" s="13">
        <v>0.98227030892765088</v>
      </c>
      <c r="G712" s="13">
        <v>47.029999999999212</v>
      </c>
      <c r="H712" s="13">
        <v>17.395</v>
      </c>
      <c r="I712" s="13">
        <v>114.7</v>
      </c>
      <c r="J712" s="13">
        <v>115.91833333333331</v>
      </c>
      <c r="K712" s="13">
        <v>-3.573</v>
      </c>
      <c r="L712" s="13">
        <v>0.97954951624957987</v>
      </c>
    </row>
    <row r="713" spans="1:12" x14ac:dyDescent="0.45">
      <c r="A713" s="13">
        <v>7.0399999999998943</v>
      </c>
      <c r="B713" s="13">
        <v>16.138000000000002</v>
      </c>
      <c r="C713" s="13">
        <v>116.99999999999999</v>
      </c>
      <c r="D713" s="13">
        <v>116.11433333333333</v>
      </c>
      <c r="E713" s="13">
        <v>3.08</v>
      </c>
      <c r="F713" s="13">
        <v>0.98227030892765088</v>
      </c>
      <c r="G713" s="13">
        <v>47.03999999999921</v>
      </c>
      <c r="H713" s="13">
        <v>17.395</v>
      </c>
      <c r="I713" s="13">
        <v>114.7</v>
      </c>
      <c r="J713" s="13">
        <v>115.91833333333331</v>
      </c>
      <c r="K713" s="13">
        <v>-3.573</v>
      </c>
      <c r="L713" s="13">
        <v>0.97954951624957987</v>
      </c>
    </row>
    <row r="714" spans="1:12" x14ac:dyDescent="0.45">
      <c r="A714" s="13">
        <v>7.0499999999998941</v>
      </c>
      <c r="B714" s="13">
        <v>16.141999999999999</v>
      </c>
      <c r="C714" s="13">
        <v>116.99999999999999</v>
      </c>
      <c r="D714" s="13">
        <v>116.11433333333333</v>
      </c>
      <c r="E714" s="13">
        <v>3.1</v>
      </c>
      <c r="F714" s="13">
        <v>0.98205414905438349</v>
      </c>
      <c r="G714" s="13">
        <v>47.049999999999208</v>
      </c>
      <c r="H714" s="13">
        <v>17.395</v>
      </c>
      <c r="I714" s="13">
        <v>114.7</v>
      </c>
      <c r="J714" s="13">
        <v>115.91833333333331</v>
      </c>
      <c r="K714" s="13">
        <v>-3.573</v>
      </c>
      <c r="L714" s="13">
        <v>0.97954951624957987</v>
      </c>
    </row>
    <row r="715" spans="1:12" x14ac:dyDescent="0.45">
      <c r="A715" s="13">
        <v>7.0599999999998939</v>
      </c>
      <c r="B715" s="13">
        <v>16.152999999999999</v>
      </c>
      <c r="C715" s="13">
        <v>116.99999999999999</v>
      </c>
      <c r="D715" s="13">
        <v>116.11433333333333</v>
      </c>
      <c r="E715" s="13">
        <v>3.15</v>
      </c>
      <c r="F715" s="13">
        <v>0.98151120062782671</v>
      </c>
      <c r="G715" s="13">
        <v>47.059999999999206</v>
      </c>
      <c r="H715" s="13">
        <v>17.395</v>
      </c>
      <c r="I715" s="13">
        <v>114.7</v>
      </c>
      <c r="J715" s="13">
        <v>115.91833333333331</v>
      </c>
      <c r="K715" s="13">
        <v>-3.573</v>
      </c>
      <c r="L715" s="13">
        <v>0.97954951624957987</v>
      </c>
    </row>
    <row r="716" spans="1:12" x14ac:dyDescent="0.45">
      <c r="A716" s="13">
        <v>7.0699999999998937</v>
      </c>
      <c r="B716" s="13">
        <v>16.152999999999999</v>
      </c>
      <c r="C716" s="13">
        <v>116.99999999999999</v>
      </c>
      <c r="D716" s="13">
        <v>116.11433333333333</v>
      </c>
      <c r="E716" s="13">
        <v>3.15</v>
      </c>
      <c r="F716" s="13">
        <v>0.98151120062782671</v>
      </c>
      <c r="G716" s="13">
        <v>47.069999999999204</v>
      </c>
      <c r="H716" s="13">
        <v>17.395</v>
      </c>
      <c r="I716" s="13">
        <v>114.7</v>
      </c>
      <c r="J716" s="13">
        <v>115.91833333333331</v>
      </c>
      <c r="K716" s="13">
        <v>-3.573</v>
      </c>
      <c r="L716" s="13">
        <v>0.97954951624957987</v>
      </c>
    </row>
    <row r="717" spans="1:12" x14ac:dyDescent="0.45">
      <c r="A717" s="13">
        <v>7.0799999999998935</v>
      </c>
      <c r="B717" s="13">
        <v>16.152999999999999</v>
      </c>
      <c r="C717" s="13">
        <v>116.99999999999999</v>
      </c>
      <c r="D717" s="13">
        <v>116.11433333333333</v>
      </c>
      <c r="E717" s="13">
        <v>3.15</v>
      </c>
      <c r="F717" s="13">
        <v>0.98151120062782671</v>
      </c>
      <c r="G717" s="13">
        <v>47.079999999999202</v>
      </c>
      <c r="H717" s="13">
        <v>17.395</v>
      </c>
      <c r="I717" s="13">
        <v>114.7</v>
      </c>
      <c r="J717" s="13">
        <v>115.91833333333331</v>
      </c>
      <c r="K717" s="13">
        <v>-3.573</v>
      </c>
      <c r="L717" s="13">
        <v>0.97954951624957987</v>
      </c>
    </row>
    <row r="718" spans="1:12" x14ac:dyDescent="0.45">
      <c r="A718" s="13">
        <v>7.0899999999998933</v>
      </c>
      <c r="B718" s="13">
        <v>16.152999999999999</v>
      </c>
      <c r="C718" s="13">
        <v>116.99999999999999</v>
      </c>
      <c r="D718" s="13">
        <v>116.11433333333333</v>
      </c>
      <c r="E718" s="13">
        <v>3.15</v>
      </c>
      <c r="F718" s="13">
        <v>0.98151120062782671</v>
      </c>
      <c r="G718" s="13">
        <v>47.0899999999992</v>
      </c>
      <c r="H718" s="13">
        <v>17.395</v>
      </c>
      <c r="I718" s="13">
        <v>114.7</v>
      </c>
      <c r="J718" s="13">
        <v>115.91833333333331</v>
      </c>
      <c r="K718" s="13">
        <v>-3.573</v>
      </c>
      <c r="L718" s="13">
        <v>0.97954951624957987</v>
      </c>
    </row>
    <row r="719" spans="1:12" x14ac:dyDescent="0.45">
      <c r="A719" s="13">
        <v>7.0999999999998931</v>
      </c>
      <c r="B719" s="13">
        <v>16.146000000000001</v>
      </c>
      <c r="C719" s="13">
        <v>116.99999999999999</v>
      </c>
      <c r="D719" s="13">
        <v>116.11433333333333</v>
      </c>
      <c r="E719" s="13">
        <v>3.1669999999999998</v>
      </c>
      <c r="F719" s="13">
        <v>0.98130092160648619</v>
      </c>
      <c r="G719" s="13">
        <v>47.099999999999199</v>
      </c>
      <c r="H719" s="13">
        <v>17.395</v>
      </c>
      <c r="I719" s="13">
        <v>114.7</v>
      </c>
      <c r="J719" s="13">
        <v>115.91833333333331</v>
      </c>
      <c r="K719" s="13">
        <v>-3.573</v>
      </c>
      <c r="L719" s="13">
        <v>0.97954951624957987</v>
      </c>
    </row>
    <row r="720" spans="1:12" x14ac:dyDescent="0.45">
      <c r="A720" s="13">
        <v>7.1099999999998929</v>
      </c>
      <c r="B720" s="13">
        <v>16.13</v>
      </c>
      <c r="C720" s="13">
        <v>116.99999999999999</v>
      </c>
      <c r="D720" s="13">
        <v>116.11433333333333</v>
      </c>
      <c r="E720" s="13">
        <v>3.2090000000000001</v>
      </c>
      <c r="F720" s="13">
        <v>0.98077895639119606</v>
      </c>
      <c r="G720" s="13">
        <v>47.109999999999197</v>
      </c>
      <c r="H720" s="13">
        <v>17.391999999999999</v>
      </c>
      <c r="I720" s="13">
        <v>114.7</v>
      </c>
      <c r="J720" s="13">
        <v>115.91833333333331</v>
      </c>
      <c r="K720" s="13">
        <v>-3.59</v>
      </c>
      <c r="L720" s="13">
        <v>0.97935354611253989</v>
      </c>
    </row>
    <row r="721" spans="1:12" x14ac:dyDescent="0.45">
      <c r="A721" s="13">
        <v>7.1199999999998926</v>
      </c>
      <c r="B721" s="13">
        <v>16.13</v>
      </c>
      <c r="C721" s="13">
        <v>116.99999999999999</v>
      </c>
      <c r="D721" s="13">
        <v>116.11433333333333</v>
      </c>
      <c r="E721" s="13">
        <v>3.2090000000000001</v>
      </c>
      <c r="F721" s="13">
        <v>0.98077895639119606</v>
      </c>
      <c r="G721" s="13">
        <v>47.119999999999195</v>
      </c>
      <c r="H721" s="13">
        <v>17.385000000000002</v>
      </c>
      <c r="I721" s="13">
        <v>114.7</v>
      </c>
      <c r="J721" s="13">
        <v>115.91833333333331</v>
      </c>
      <c r="K721" s="13">
        <v>-3.6349999999999998</v>
      </c>
      <c r="L721" s="13">
        <v>0.97883261334330396</v>
      </c>
    </row>
    <row r="722" spans="1:12" x14ac:dyDescent="0.45">
      <c r="A722" s="13">
        <v>7.1299999999998924</v>
      </c>
      <c r="B722" s="13">
        <v>16.13</v>
      </c>
      <c r="C722" s="13">
        <v>116.99999999999999</v>
      </c>
      <c r="D722" s="13">
        <v>116.11433333333333</v>
      </c>
      <c r="E722" s="13">
        <v>3.2090000000000001</v>
      </c>
      <c r="F722" s="13">
        <v>0.98077895639119606</v>
      </c>
      <c r="G722" s="13">
        <v>47.129999999999193</v>
      </c>
      <c r="H722" s="13">
        <v>17.37</v>
      </c>
      <c r="I722" s="13">
        <v>114.7</v>
      </c>
      <c r="J722" s="13">
        <v>115.91833333333331</v>
      </c>
      <c r="K722" s="13">
        <v>-3.7210000000000001</v>
      </c>
      <c r="L722" s="13">
        <v>0.97781559302602117</v>
      </c>
    </row>
    <row r="723" spans="1:12" x14ac:dyDescent="0.45">
      <c r="A723" s="13">
        <v>7.1399999999998922</v>
      </c>
      <c r="B723" s="13">
        <v>16.13</v>
      </c>
      <c r="C723" s="13">
        <v>116.99999999999999</v>
      </c>
      <c r="D723" s="13">
        <v>116.11433333333333</v>
      </c>
      <c r="E723" s="13">
        <v>3.2090000000000001</v>
      </c>
      <c r="F723" s="13">
        <v>0.98077895639119606</v>
      </c>
      <c r="G723" s="13">
        <v>47.139999999999191</v>
      </c>
      <c r="H723" s="13">
        <v>17.36</v>
      </c>
      <c r="I723" s="13">
        <v>114.7</v>
      </c>
      <c r="J723" s="13">
        <v>115.91833333333331</v>
      </c>
      <c r="K723" s="13">
        <v>-3.7759999999999998</v>
      </c>
      <c r="L723" s="13">
        <v>0.97715197298414203</v>
      </c>
    </row>
    <row r="724" spans="1:12" x14ac:dyDescent="0.45">
      <c r="A724" s="13">
        <v>7.149999999999892</v>
      </c>
      <c r="B724" s="13">
        <v>16.132000000000001</v>
      </c>
      <c r="C724" s="13">
        <v>116.99999999999999</v>
      </c>
      <c r="D724" s="13">
        <v>116.11433333333333</v>
      </c>
      <c r="E724" s="13">
        <v>3.2269999999999999</v>
      </c>
      <c r="F724" s="13">
        <v>0.98057366148124636</v>
      </c>
      <c r="G724" s="13">
        <v>47.149999999999189</v>
      </c>
      <c r="H724" s="13">
        <v>17.36</v>
      </c>
      <c r="I724" s="13">
        <v>114.7</v>
      </c>
      <c r="J724" s="13">
        <v>115.91833333333331</v>
      </c>
      <c r="K724" s="13">
        <v>-3.7759999999999998</v>
      </c>
      <c r="L724" s="13">
        <v>0.97715197298414203</v>
      </c>
    </row>
    <row r="725" spans="1:12" x14ac:dyDescent="0.45">
      <c r="A725" s="13">
        <v>7.1599999999998918</v>
      </c>
      <c r="B725" s="13">
        <v>16.138999999999999</v>
      </c>
      <c r="C725" s="13">
        <v>116.99999999999999</v>
      </c>
      <c r="D725" s="13">
        <v>116.11433333333333</v>
      </c>
      <c r="E725" s="13">
        <v>3.2719999999999998</v>
      </c>
      <c r="F725" s="13">
        <v>0.98006110608681052</v>
      </c>
      <c r="G725" s="13">
        <v>47.159999999999187</v>
      </c>
      <c r="H725" s="13">
        <v>17.36</v>
      </c>
      <c r="I725" s="13">
        <v>114.7</v>
      </c>
      <c r="J725" s="13">
        <v>115.91833333333331</v>
      </c>
      <c r="K725" s="13">
        <v>-3.7759999999999998</v>
      </c>
      <c r="L725" s="13">
        <v>0.97715197298414203</v>
      </c>
    </row>
    <row r="726" spans="1:12" x14ac:dyDescent="0.45">
      <c r="A726" s="13">
        <v>7.1699999999998916</v>
      </c>
      <c r="B726" s="13">
        <v>16.138999999999999</v>
      </c>
      <c r="C726" s="13">
        <v>116.99999999999999</v>
      </c>
      <c r="D726" s="13">
        <v>116.11433333333333</v>
      </c>
      <c r="E726" s="13">
        <v>3.2719999999999998</v>
      </c>
      <c r="F726" s="13">
        <v>0.98006110608681052</v>
      </c>
      <c r="G726" s="13">
        <v>47.169999999999185</v>
      </c>
      <c r="H726" s="13">
        <v>17.36</v>
      </c>
      <c r="I726" s="13">
        <v>114.7</v>
      </c>
      <c r="J726" s="13">
        <v>115.91833333333331</v>
      </c>
      <c r="K726" s="13">
        <v>-3.7759999999999998</v>
      </c>
      <c r="L726" s="13">
        <v>0.97715197298414203</v>
      </c>
    </row>
    <row r="727" spans="1:12" x14ac:dyDescent="0.45">
      <c r="A727" s="13">
        <v>7.1799999999998914</v>
      </c>
      <c r="B727" s="13">
        <v>16.138999999999999</v>
      </c>
      <c r="C727" s="13">
        <v>116.99999999999999</v>
      </c>
      <c r="D727" s="13">
        <v>116.11433333333333</v>
      </c>
      <c r="E727" s="13">
        <v>3.2719999999999998</v>
      </c>
      <c r="F727" s="13">
        <v>0.98006110608681052</v>
      </c>
      <c r="G727" s="13">
        <v>47.179999999999183</v>
      </c>
      <c r="H727" s="13">
        <v>17.353999999999999</v>
      </c>
      <c r="I727" s="13">
        <v>114.7</v>
      </c>
      <c r="J727" s="13">
        <v>115.91833333333331</v>
      </c>
      <c r="K727" s="13">
        <v>-3.8140000000000001</v>
      </c>
      <c r="L727" s="13">
        <v>0.97669026761517319</v>
      </c>
    </row>
    <row r="728" spans="1:12" x14ac:dyDescent="0.45">
      <c r="A728" s="13">
        <v>7.1899999999998911</v>
      </c>
      <c r="B728" s="13">
        <v>16.138999999999999</v>
      </c>
      <c r="C728" s="13">
        <v>116.99999999999999</v>
      </c>
      <c r="D728" s="13">
        <v>116.11433333333333</v>
      </c>
      <c r="E728" s="13">
        <v>3.2719999999999998</v>
      </c>
      <c r="F728" s="13">
        <v>0.98006110608681052</v>
      </c>
      <c r="G728" s="13">
        <v>47.189999999999181</v>
      </c>
      <c r="H728" s="13">
        <v>17.350000000000001</v>
      </c>
      <c r="I728" s="13">
        <v>114.7</v>
      </c>
      <c r="J728" s="13">
        <v>115.91833333333331</v>
      </c>
      <c r="K728" s="13">
        <v>-3.839</v>
      </c>
      <c r="L728" s="13">
        <v>0.97638395254267174</v>
      </c>
    </row>
    <row r="729" spans="1:12" x14ac:dyDescent="0.45">
      <c r="A729" s="13">
        <v>7.1999999999998909</v>
      </c>
      <c r="B729" s="13">
        <v>16.138999999999999</v>
      </c>
      <c r="C729" s="13">
        <v>116.99999999999999</v>
      </c>
      <c r="D729" s="13">
        <v>116.11433333333333</v>
      </c>
      <c r="E729" s="13">
        <v>3.2719999999999998</v>
      </c>
      <c r="F729" s="13">
        <v>0.98006110608681052</v>
      </c>
      <c r="G729" s="13">
        <v>47.199999999999179</v>
      </c>
      <c r="H729" s="13">
        <v>17.347000000000001</v>
      </c>
      <c r="I729" s="13">
        <v>114.7</v>
      </c>
      <c r="J729" s="13">
        <v>115.91833333333331</v>
      </c>
      <c r="K729" s="13">
        <v>-3.9470000000000001</v>
      </c>
      <c r="L729" s="13">
        <v>0.97507816199488861</v>
      </c>
    </row>
    <row r="730" spans="1:12" x14ac:dyDescent="0.45">
      <c r="A730" s="13">
        <v>7.2099999999998907</v>
      </c>
      <c r="B730" s="13">
        <v>16.138999999999999</v>
      </c>
      <c r="C730" s="13">
        <v>116.99999999999999</v>
      </c>
      <c r="D730" s="13">
        <v>116.11433333333333</v>
      </c>
      <c r="E730" s="13">
        <v>3.2719999999999998</v>
      </c>
      <c r="F730" s="13">
        <v>0.98006110608681052</v>
      </c>
      <c r="G730" s="13">
        <v>47.209999999999177</v>
      </c>
      <c r="H730" s="13">
        <v>17.347000000000001</v>
      </c>
      <c r="I730" s="13">
        <v>114.7</v>
      </c>
      <c r="J730" s="13">
        <v>115.91833333333331</v>
      </c>
      <c r="K730" s="13">
        <v>-3.9550000000000001</v>
      </c>
      <c r="L730" s="13">
        <v>0.97498079730220322</v>
      </c>
    </row>
    <row r="731" spans="1:12" x14ac:dyDescent="0.45">
      <c r="A731" s="13">
        <v>7.2199999999998905</v>
      </c>
      <c r="B731" s="13">
        <v>16.138999999999999</v>
      </c>
      <c r="C731" s="13">
        <v>116.99999999999999</v>
      </c>
      <c r="D731" s="13">
        <v>116.11433333333333</v>
      </c>
      <c r="E731" s="13">
        <v>3.2719999999999998</v>
      </c>
      <c r="F731" s="13">
        <v>0.98006110608681052</v>
      </c>
      <c r="G731" s="13">
        <v>47.219999999999175</v>
      </c>
      <c r="H731" s="13">
        <v>17.347000000000001</v>
      </c>
      <c r="I731" s="13">
        <v>114.7</v>
      </c>
      <c r="J731" s="13">
        <v>115.91833333333331</v>
      </c>
      <c r="K731" s="13">
        <v>-3.9550000000000001</v>
      </c>
      <c r="L731" s="13">
        <v>0.97498079730220322</v>
      </c>
    </row>
    <row r="732" spans="1:12" x14ac:dyDescent="0.45">
      <c r="A732" s="13">
        <v>7.2299999999998903</v>
      </c>
      <c r="B732" s="13">
        <v>16.138999999999999</v>
      </c>
      <c r="C732" s="13">
        <v>116.99999999999999</v>
      </c>
      <c r="D732" s="13">
        <v>116.11433333333333</v>
      </c>
      <c r="E732" s="13">
        <v>3.2719999999999998</v>
      </c>
      <c r="F732" s="13">
        <v>0.98006110608681052</v>
      </c>
      <c r="G732" s="13">
        <v>47.229999999999173</v>
      </c>
      <c r="H732" s="13">
        <v>17.347000000000001</v>
      </c>
      <c r="I732" s="13">
        <v>114.7</v>
      </c>
      <c r="J732" s="13">
        <v>115.91833333333331</v>
      </c>
      <c r="K732" s="13">
        <v>-3.9550000000000001</v>
      </c>
      <c r="L732" s="13">
        <v>0.97498079730220322</v>
      </c>
    </row>
    <row r="733" spans="1:12" x14ac:dyDescent="0.45">
      <c r="A733" s="13">
        <v>7.2399999999998901</v>
      </c>
      <c r="B733" s="13">
        <v>16.138999999999999</v>
      </c>
      <c r="C733" s="13">
        <v>116.99999999999999</v>
      </c>
      <c r="D733" s="13">
        <v>116.11433333333333</v>
      </c>
      <c r="E733" s="13">
        <v>3.2719999999999998</v>
      </c>
      <c r="F733" s="13">
        <v>0.98006110608681052</v>
      </c>
      <c r="G733" s="13">
        <v>47.239999999999171</v>
      </c>
      <c r="H733" s="13">
        <v>17.347000000000001</v>
      </c>
      <c r="I733" s="13">
        <v>114.7</v>
      </c>
      <c r="J733" s="13">
        <v>115.91833333333331</v>
      </c>
      <c r="K733" s="13">
        <v>-3.9550000000000001</v>
      </c>
      <c r="L733" s="13">
        <v>0.97498079730220322</v>
      </c>
    </row>
    <row r="734" spans="1:12" x14ac:dyDescent="0.45">
      <c r="A734" s="13">
        <v>7.2499999999998899</v>
      </c>
      <c r="B734" s="13">
        <v>16.138999999999999</v>
      </c>
      <c r="C734" s="13">
        <v>116.99999999999999</v>
      </c>
      <c r="D734" s="13">
        <v>116.11416666666669</v>
      </c>
      <c r="E734" s="13">
        <v>3.2719999999999998</v>
      </c>
      <c r="F734" s="13">
        <v>0.98006110608681052</v>
      </c>
      <c r="G734" s="13">
        <v>47.249999999999169</v>
      </c>
      <c r="H734" s="13">
        <v>17.347000000000001</v>
      </c>
      <c r="I734" s="13">
        <v>114.7</v>
      </c>
      <c r="J734" s="13">
        <v>115.91833333333331</v>
      </c>
      <c r="K734" s="13">
        <v>-3.9550000000000001</v>
      </c>
      <c r="L734" s="13">
        <v>0.97498079730220322</v>
      </c>
    </row>
    <row r="735" spans="1:12" x14ac:dyDescent="0.45">
      <c r="A735" s="13">
        <v>7.2599999999998897</v>
      </c>
      <c r="B735" s="13">
        <v>16.138999999999999</v>
      </c>
      <c r="C735" s="13">
        <v>116.99999999999999</v>
      </c>
      <c r="D735" s="13">
        <v>116.11400000000002</v>
      </c>
      <c r="E735" s="13">
        <v>3.2719999999999998</v>
      </c>
      <c r="F735" s="13">
        <v>0.98006110608681052</v>
      </c>
      <c r="G735" s="13">
        <v>47.259999999999167</v>
      </c>
      <c r="H735" s="13">
        <v>17.347000000000001</v>
      </c>
      <c r="I735" s="13">
        <v>114.7</v>
      </c>
      <c r="J735" s="13">
        <v>115.91833333333331</v>
      </c>
      <c r="K735" s="13">
        <v>-3.9550000000000001</v>
      </c>
      <c r="L735" s="13">
        <v>0.97498079730220322</v>
      </c>
    </row>
    <row r="736" spans="1:12" x14ac:dyDescent="0.45">
      <c r="A736" s="13">
        <v>7.2699999999998894</v>
      </c>
      <c r="B736" s="13">
        <v>16.138999999999999</v>
      </c>
      <c r="C736" s="13">
        <v>116.99999999999999</v>
      </c>
      <c r="D736" s="13">
        <v>116.11400000000002</v>
      </c>
      <c r="E736" s="13">
        <v>3.2719999999999998</v>
      </c>
      <c r="F736" s="13">
        <v>0.98006110608681052</v>
      </c>
      <c r="G736" s="13">
        <v>47.269999999999165</v>
      </c>
      <c r="H736" s="13">
        <v>17.347000000000001</v>
      </c>
      <c r="I736" s="13">
        <v>114.7</v>
      </c>
      <c r="J736" s="13">
        <v>115.91833333333331</v>
      </c>
      <c r="K736" s="13">
        <v>-3.9550000000000001</v>
      </c>
      <c r="L736" s="13">
        <v>0.97498079730220322</v>
      </c>
    </row>
    <row r="737" spans="1:12" x14ac:dyDescent="0.45">
      <c r="A737" s="13">
        <v>7.2799999999998892</v>
      </c>
      <c r="B737" s="13">
        <v>16.138999999999999</v>
      </c>
      <c r="C737" s="13">
        <v>116.99999999999999</v>
      </c>
      <c r="D737" s="13">
        <v>116.11400000000002</v>
      </c>
      <c r="E737" s="13">
        <v>3.2719999999999998</v>
      </c>
      <c r="F737" s="13">
        <v>0.98006110608681052</v>
      </c>
      <c r="G737" s="13">
        <v>47.279999999999163</v>
      </c>
      <c r="H737" s="13">
        <v>17.347000000000001</v>
      </c>
      <c r="I737" s="13">
        <v>114.7</v>
      </c>
      <c r="J737" s="13">
        <v>115.91833333333331</v>
      </c>
      <c r="K737" s="13">
        <v>-3.9550000000000001</v>
      </c>
      <c r="L737" s="13">
        <v>0.97498079730220322</v>
      </c>
    </row>
    <row r="738" spans="1:12" x14ac:dyDescent="0.45">
      <c r="A738" s="13">
        <v>7.289999999999889</v>
      </c>
      <c r="B738" s="13">
        <v>16.134</v>
      </c>
      <c r="C738" s="13">
        <v>116.99999999999999</v>
      </c>
      <c r="D738" s="13">
        <v>116.11400000000002</v>
      </c>
      <c r="E738" s="13">
        <v>3.3149999999999999</v>
      </c>
      <c r="F738" s="13">
        <v>0.97953737811086938</v>
      </c>
      <c r="G738" s="13">
        <v>47.289999999999161</v>
      </c>
      <c r="H738" s="13">
        <v>17.347000000000001</v>
      </c>
      <c r="I738" s="13">
        <v>114.7</v>
      </c>
      <c r="J738" s="13">
        <v>115.91833333333331</v>
      </c>
      <c r="K738" s="13">
        <v>-3.9550000000000001</v>
      </c>
      <c r="L738" s="13">
        <v>0.97498079730220322</v>
      </c>
    </row>
    <row r="739" spans="1:12" x14ac:dyDescent="0.45">
      <c r="A739" s="13">
        <v>7.2999999999998888</v>
      </c>
      <c r="B739" s="13">
        <v>16.135999999999999</v>
      </c>
      <c r="C739" s="13">
        <v>116.99999999999999</v>
      </c>
      <c r="D739" s="13">
        <v>116.11400000000002</v>
      </c>
      <c r="E739" s="13">
        <v>3.3370000000000002</v>
      </c>
      <c r="F739" s="13">
        <v>0.97927826949180197</v>
      </c>
      <c r="G739" s="13">
        <v>47.299999999999159</v>
      </c>
      <c r="H739" s="13">
        <v>17.347000000000001</v>
      </c>
      <c r="I739" s="13">
        <v>114.7</v>
      </c>
      <c r="J739" s="13">
        <v>115.91833333333331</v>
      </c>
      <c r="K739" s="13">
        <v>-3.9550000000000001</v>
      </c>
      <c r="L739" s="13">
        <v>0.97498079730220322</v>
      </c>
    </row>
    <row r="740" spans="1:12" x14ac:dyDescent="0.45">
      <c r="A740" s="13">
        <v>7.3099999999998886</v>
      </c>
      <c r="B740" s="13">
        <v>16.140999999999998</v>
      </c>
      <c r="C740" s="13">
        <v>116.99999999999999</v>
      </c>
      <c r="D740" s="13">
        <v>116.11400000000002</v>
      </c>
      <c r="E740" s="13">
        <v>3.3889999999999998</v>
      </c>
      <c r="F740" s="13">
        <v>0.9786609348630857</v>
      </c>
      <c r="G740" s="13">
        <v>47.309999999999157</v>
      </c>
      <c r="H740" s="13">
        <v>17.347000000000001</v>
      </c>
      <c r="I740" s="13">
        <v>114.7</v>
      </c>
      <c r="J740" s="13">
        <v>115.91833333333331</v>
      </c>
      <c r="K740" s="13">
        <v>-3.9550000000000001</v>
      </c>
      <c r="L740" s="13">
        <v>0.97498079730220322</v>
      </c>
    </row>
    <row r="741" spans="1:12" x14ac:dyDescent="0.45">
      <c r="A741" s="13">
        <v>7.3199999999998884</v>
      </c>
      <c r="B741" s="13">
        <v>16.146999999999998</v>
      </c>
      <c r="C741" s="13">
        <v>116.99999999999999</v>
      </c>
      <c r="D741" s="13">
        <v>116.11400000000002</v>
      </c>
      <c r="E741" s="13">
        <v>3.427</v>
      </c>
      <c r="F741" s="13">
        <v>0.97821101498583574</v>
      </c>
      <c r="G741" s="13">
        <v>47.319999999999155</v>
      </c>
      <c r="H741" s="13">
        <v>17.347000000000001</v>
      </c>
      <c r="I741" s="13">
        <v>114.7</v>
      </c>
      <c r="J741" s="13">
        <v>115.91833333333331</v>
      </c>
      <c r="K741" s="13">
        <v>-3.9550000000000001</v>
      </c>
      <c r="L741" s="13">
        <v>0.97498079730220322</v>
      </c>
    </row>
    <row r="742" spans="1:12" x14ac:dyDescent="0.45">
      <c r="A742" s="13">
        <v>7.3299999999998882</v>
      </c>
      <c r="B742" s="13">
        <v>16.149999999999999</v>
      </c>
      <c r="C742" s="13">
        <v>116.99999999999999</v>
      </c>
      <c r="D742" s="13">
        <v>116.11400000000002</v>
      </c>
      <c r="E742" s="13">
        <v>3.452</v>
      </c>
      <c r="F742" s="13">
        <v>0.97791039091440868</v>
      </c>
      <c r="G742" s="13">
        <v>47.329999999999153</v>
      </c>
      <c r="H742" s="13">
        <v>17.347000000000001</v>
      </c>
      <c r="I742" s="13">
        <v>114.7</v>
      </c>
      <c r="J742" s="13">
        <v>115.91833333333331</v>
      </c>
      <c r="K742" s="13">
        <v>-3.9550000000000001</v>
      </c>
      <c r="L742" s="13">
        <v>0.97498079730220322</v>
      </c>
    </row>
    <row r="743" spans="1:12" x14ac:dyDescent="0.45">
      <c r="A743" s="13">
        <v>7.3399999999998879</v>
      </c>
      <c r="B743" s="13">
        <v>16.146999999999998</v>
      </c>
      <c r="C743" s="13">
        <v>116.99999999999999</v>
      </c>
      <c r="D743" s="13">
        <v>116.11400000000002</v>
      </c>
      <c r="E743" s="13">
        <v>3.6040000000000001</v>
      </c>
      <c r="F743" s="13">
        <v>0.97598468403962757</v>
      </c>
      <c r="G743" s="13">
        <v>47.339999999999151</v>
      </c>
      <c r="H743" s="13">
        <v>17.347000000000001</v>
      </c>
      <c r="I743" s="13">
        <v>114.7</v>
      </c>
      <c r="J743" s="13">
        <v>115.91833333333331</v>
      </c>
      <c r="K743" s="13">
        <v>-3.9550000000000001</v>
      </c>
      <c r="L743" s="13">
        <v>0.97498079730220322</v>
      </c>
    </row>
    <row r="744" spans="1:12" x14ac:dyDescent="0.45">
      <c r="A744" s="13">
        <v>7.3499999999998877</v>
      </c>
      <c r="B744" s="13">
        <v>16.140999999999998</v>
      </c>
      <c r="C744" s="13">
        <v>116.99999999999999</v>
      </c>
      <c r="D744" s="13">
        <v>116.11400000000002</v>
      </c>
      <c r="E744" s="13">
        <v>3.6320000000000001</v>
      </c>
      <c r="F744" s="13">
        <v>0.97560619628407763</v>
      </c>
      <c r="G744" s="13">
        <v>47.349999999999149</v>
      </c>
      <c r="H744" s="13">
        <v>17.347000000000001</v>
      </c>
      <c r="I744" s="13">
        <v>114.7</v>
      </c>
      <c r="J744" s="13">
        <v>115.91833333333331</v>
      </c>
      <c r="K744" s="13">
        <v>-3.9550000000000001</v>
      </c>
      <c r="L744" s="13">
        <v>0.97498079730220322</v>
      </c>
    </row>
    <row r="745" spans="1:12" x14ac:dyDescent="0.45">
      <c r="A745" s="13">
        <v>7.3599999999998875</v>
      </c>
      <c r="B745" s="13">
        <v>16.125</v>
      </c>
      <c r="C745" s="13">
        <v>116.99999999999999</v>
      </c>
      <c r="D745" s="13">
        <v>116.11400000000002</v>
      </c>
      <c r="E745" s="13">
        <v>3.681</v>
      </c>
      <c r="F745" s="13">
        <v>0.9749203831641573</v>
      </c>
      <c r="G745" s="13">
        <v>47.359999999999147</v>
      </c>
      <c r="H745" s="13">
        <v>17.344999999999999</v>
      </c>
      <c r="I745" s="13">
        <v>114.7</v>
      </c>
      <c r="J745" s="13">
        <v>115.91266666666665</v>
      </c>
      <c r="K745" s="13">
        <v>-3.9569999999999999</v>
      </c>
      <c r="L745" s="13">
        <v>0.97495086936172282</v>
      </c>
    </row>
    <row r="746" spans="1:12" x14ac:dyDescent="0.45">
      <c r="A746" s="13">
        <v>7.3699999999998873</v>
      </c>
      <c r="B746" s="13">
        <v>16.125</v>
      </c>
      <c r="C746" s="13">
        <v>116.99999999999999</v>
      </c>
      <c r="D746" s="13">
        <v>116.11400000000002</v>
      </c>
      <c r="E746" s="13">
        <v>3.681</v>
      </c>
      <c r="F746" s="13">
        <v>0.9749203831641573</v>
      </c>
      <c r="G746" s="13">
        <v>47.369999999999145</v>
      </c>
      <c r="H746" s="13">
        <v>17.341000000000001</v>
      </c>
      <c r="I746" s="13">
        <v>114.7</v>
      </c>
      <c r="J746" s="13">
        <v>115.90133333333331</v>
      </c>
      <c r="K746" s="13">
        <v>-3.964</v>
      </c>
      <c r="L746" s="13">
        <v>0.97485431958356006</v>
      </c>
    </row>
    <row r="747" spans="1:12" x14ac:dyDescent="0.45">
      <c r="A747" s="13">
        <v>7.3799999999998871</v>
      </c>
      <c r="B747" s="13">
        <v>16.125</v>
      </c>
      <c r="C747" s="13">
        <v>116.99999999999999</v>
      </c>
      <c r="D747" s="13">
        <v>116.11400000000002</v>
      </c>
      <c r="E747" s="13">
        <v>3.681</v>
      </c>
      <c r="F747" s="13">
        <v>0.9749203831641573</v>
      </c>
      <c r="G747" s="13">
        <v>47.379999999999143</v>
      </c>
      <c r="H747" s="13">
        <v>17.341000000000001</v>
      </c>
      <c r="I747" s="13">
        <v>114.7</v>
      </c>
      <c r="J747" s="13">
        <v>115.90100000000001</v>
      </c>
      <c r="K747" s="13">
        <v>-3.972</v>
      </c>
      <c r="L747" s="13">
        <v>0.97475653572113208</v>
      </c>
    </row>
    <row r="748" spans="1:12" x14ac:dyDescent="0.45">
      <c r="A748" s="13">
        <v>7.3899999999998869</v>
      </c>
      <c r="B748" s="13">
        <v>16.125</v>
      </c>
      <c r="C748" s="13">
        <v>116.99999999999999</v>
      </c>
      <c r="D748" s="13">
        <v>116.11400000000002</v>
      </c>
      <c r="E748" s="13">
        <v>3.681</v>
      </c>
      <c r="F748" s="13">
        <v>0.9749203831641573</v>
      </c>
      <c r="G748" s="13">
        <v>47.389999999999141</v>
      </c>
      <c r="H748" s="13">
        <v>17.341000000000001</v>
      </c>
      <c r="I748" s="13">
        <v>114.7</v>
      </c>
      <c r="J748" s="13">
        <v>115.91166666666669</v>
      </c>
      <c r="K748" s="13">
        <v>-3.9769999999999999</v>
      </c>
      <c r="L748" s="13">
        <v>0.97469533566868083</v>
      </c>
    </row>
    <row r="749" spans="1:12" x14ac:dyDescent="0.45">
      <c r="A749" s="13">
        <v>7.3999999999998867</v>
      </c>
      <c r="B749" s="13">
        <v>16.125</v>
      </c>
      <c r="C749" s="13">
        <v>116.99999999999999</v>
      </c>
      <c r="D749" s="13">
        <v>116.11400000000002</v>
      </c>
      <c r="E749" s="13">
        <v>3.681</v>
      </c>
      <c r="F749" s="13">
        <v>0.9749203831641573</v>
      </c>
      <c r="G749" s="13">
        <v>47.399999999999139</v>
      </c>
      <c r="H749" s="13">
        <v>17.341000000000001</v>
      </c>
      <c r="I749" s="13">
        <v>114.7</v>
      </c>
      <c r="J749" s="13">
        <v>115.91700000000002</v>
      </c>
      <c r="K749" s="13">
        <v>-3.9769999999999999</v>
      </c>
      <c r="L749" s="13">
        <v>0.97469533566868083</v>
      </c>
    </row>
    <row r="750" spans="1:12" x14ac:dyDescent="0.45">
      <c r="A750" s="13">
        <v>7.4099999999998865</v>
      </c>
      <c r="B750" s="13">
        <v>16.125</v>
      </c>
      <c r="C750" s="13">
        <v>116.99999999999999</v>
      </c>
      <c r="D750" s="13">
        <v>116.11400000000002</v>
      </c>
      <c r="E750" s="13">
        <v>3.681</v>
      </c>
      <c r="F750" s="13">
        <v>0.9749203831641573</v>
      </c>
      <c r="G750" s="13">
        <v>47.409999999999137</v>
      </c>
      <c r="H750" s="13">
        <v>17.34</v>
      </c>
      <c r="I750" s="13">
        <v>114.7</v>
      </c>
      <c r="J750" s="13">
        <v>115.91183333333333</v>
      </c>
      <c r="K750" s="13">
        <v>-3.98</v>
      </c>
      <c r="L750" s="13">
        <v>0.9746557714342029</v>
      </c>
    </row>
    <row r="751" spans="1:12" x14ac:dyDescent="0.45">
      <c r="A751" s="13">
        <v>7.4199999999998862</v>
      </c>
      <c r="B751" s="13">
        <v>16.108000000000001</v>
      </c>
      <c r="C751" s="13">
        <v>116.99999999999999</v>
      </c>
      <c r="D751" s="13">
        <v>116.11400000000002</v>
      </c>
      <c r="E751" s="13">
        <v>3.7440000000000002</v>
      </c>
      <c r="F751" s="13">
        <v>0.97403532255825243</v>
      </c>
      <c r="G751" s="13">
        <v>47.419999999999135</v>
      </c>
      <c r="H751" s="13">
        <v>17.335000000000001</v>
      </c>
      <c r="I751" s="13">
        <v>114.7</v>
      </c>
      <c r="J751" s="13">
        <v>115.90150000000001</v>
      </c>
      <c r="K751" s="13">
        <v>-3.988</v>
      </c>
      <c r="L751" s="13">
        <v>0.97454351876471201</v>
      </c>
    </row>
    <row r="752" spans="1:12" x14ac:dyDescent="0.45">
      <c r="A752" s="13">
        <v>7.429999999999886</v>
      </c>
      <c r="B752" s="13">
        <v>16.097000000000001</v>
      </c>
      <c r="C752" s="13">
        <v>116.99999999999999</v>
      </c>
      <c r="D752" s="13">
        <v>116.11400000000002</v>
      </c>
      <c r="E752" s="13">
        <v>3.7850000000000001</v>
      </c>
      <c r="F752" s="13">
        <v>0.97345126095843859</v>
      </c>
      <c r="G752" s="13">
        <v>47.429999999999133</v>
      </c>
      <c r="H752" s="13">
        <v>17.335000000000001</v>
      </c>
      <c r="I752" s="13">
        <v>114.7</v>
      </c>
      <c r="J752" s="13">
        <v>115.89633333333336</v>
      </c>
      <c r="K752" s="13">
        <v>-3.988</v>
      </c>
      <c r="L752" s="13">
        <v>0.97454351876471201</v>
      </c>
    </row>
    <row r="753" spans="1:12" x14ac:dyDescent="0.45">
      <c r="A753" s="13">
        <v>7.4399999999998858</v>
      </c>
      <c r="B753" s="13">
        <v>16.097000000000001</v>
      </c>
      <c r="C753" s="13">
        <v>116.99999999999999</v>
      </c>
      <c r="D753" s="13">
        <v>116.11400000000002</v>
      </c>
      <c r="E753" s="13">
        <v>3.7850000000000001</v>
      </c>
      <c r="F753" s="13">
        <v>0.97345126095843859</v>
      </c>
      <c r="G753" s="13">
        <v>47.439999999999131</v>
      </c>
      <c r="H753" s="13">
        <v>17.335000000000001</v>
      </c>
      <c r="I753" s="13">
        <v>114.7</v>
      </c>
      <c r="J753" s="13">
        <v>115.89633333333336</v>
      </c>
      <c r="K753" s="13">
        <v>-3.988</v>
      </c>
      <c r="L753" s="13">
        <v>0.97454351876471201</v>
      </c>
    </row>
    <row r="754" spans="1:12" x14ac:dyDescent="0.45">
      <c r="A754" s="13">
        <v>7.4499999999998856</v>
      </c>
      <c r="B754" s="13">
        <v>16.097000000000001</v>
      </c>
      <c r="C754" s="13">
        <v>116.99999999999999</v>
      </c>
      <c r="D754" s="13">
        <v>116.11400000000002</v>
      </c>
      <c r="E754" s="13">
        <v>3.7850000000000001</v>
      </c>
      <c r="F754" s="13">
        <v>0.97345126095843859</v>
      </c>
      <c r="G754" s="13">
        <v>47.449999999999129</v>
      </c>
      <c r="H754" s="13">
        <v>17.355</v>
      </c>
      <c r="I754" s="13">
        <v>114.7</v>
      </c>
      <c r="J754" s="13">
        <v>115.89633333333336</v>
      </c>
      <c r="K754" s="13">
        <v>-4.1980000000000004</v>
      </c>
      <c r="L754" s="13">
        <v>0.9719688895776154</v>
      </c>
    </row>
    <row r="755" spans="1:12" x14ac:dyDescent="0.45">
      <c r="A755" s="13">
        <v>7.4599999999998854</v>
      </c>
      <c r="B755" s="13">
        <v>16.097000000000001</v>
      </c>
      <c r="C755" s="13">
        <v>116.99999999999999</v>
      </c>
      <c r="D755" s="13">
        <v>116.11400000000002</v>
      </c>
      <c r="E755" s="13">
        <v>3.7850000000000001</v>
      </c>
      <c r="F755" s="13">
        <v>0.97345126095843859</v>
      </c>
      <c r="G755" s="13">
        <v>47.459999999999127</v>
      </c>
      <c r="H755" s="13">
        <v>17.356999999999999</v>
      </c>
      <c r="I755" s="13">
        <v>114.7</v>
      </c>
      <c r="J755" s="13">
        <v>115.89633333333336</v>
      </c>
      <c r="K755" s="13">
        <v>-4.2169999999999996</v>
      </c>
      <c r="L755" s="13">
        <v>0.97173150632902594</v>
      </c>
    </row>
    <row r="756" spans="1:12" x14ac:dyDescent="0.45">
      <c r="A756" s="13">
        <v>7.4699999999998852</v>
      </c>
      <c r="B756" s="13">
        <v>16.097000000000001</v>
      </c>
      <c r="C756" s="13">
        <v>116.99999999999999</v>
      </c>
      <c r="D756" s="13">
        <v>116.11400000000002</v>
      </c>
      <c r="E756" s="13">
        <v>3.7850000000000001</v>
      </c>
      <c r="F756" s="13">
        <v>0.97345126095843859</v>
      </c>
      <c r="G756" s="13">
        <v>47.469999999999125</v>
      </c>
      <c r="H756" s="13">
        <v>17.356999999999999</v>
      </c>
      <c r="I756" s="13">
        <v>114.7</v>
      </c>
      <c r="J756" s="13">
        <v>115.89633333333336</v>
      </c>
      <c r="K756" s="13">
        <v>-4.2169999999999996</v>
      </c>
      <c r="L756" s="13">
        <v>0.97173150632902594</v>
      </c>
    </row>
    <row r="757" spans="1:12" x14ac:dyDescent="0.45">
      <c r="A757" s="13">
        <v>7.479999999999885</v>
      </c>
      <c r="B757" s="13">
        <v>16.097000000000001</v>
      </c>
      <c r="C757" s="13">
        <v>116.99999999999999</v>
      </c>
      <c r="D757" s="13">
        <v>116.11400000000002</v>
      </c>
      <c r="E757" s="13">
        <v>3.7850000000000001</v>
      </c>
      <c r="F757" s="13">
        <v>0.97345126095843859</v>
      </c>
      <c r="G757" s="13">
        <v>47.479999999999123</v>
      </c>
      <c r="H757" s="13">
        <v>17.356999999999999</v>
      </c>
      <c r="I757" s="13">
        <v>114.7</v>
      </c>
      <c r="J757" s="13">
        <v>115.89633333333336</v>
      </c>
      <c r="K757" s="13">
        <v>-4.2169999999999996</v>
      </c>
      <c r="L757" s="13">
        <v>0.97173150632902594</v>
      </c>
    </row>
    <row r="758" spans="1:12" x14ac:dyDescent="0.45">
      <c r="A758" s="13">
        <v>7.4899999999998847</v>
      </c>
      <c r="B758" s="13">
        <v>16.099</v>
      </c>
      <c r="C758" s="13">
        <v>116.99999999999999</v>
      </c>
      <c r="D758" s="13">
        <v>116.11749999999999</v>
      </c>
      <c r="E758" s="13">
        <v>3.7810000000000001</v>
      </c>
      <c r="F758" s="13">
        <v>0.97351145903201741</v>
      </c>
      <c r="G758" s="13">
        <v>47.489999999999121</v>
      </c>
      <c r="H758" s="13">
        <v>17.356999999999999</v>
      </c>
      <c r="I758" s="13">
        <v>114.7</v>
      </c>
      <c r="J758" s="13">
        <v>115.89633333333336</v>
      </c>
      <c r="K758" s="13">
        <v>-4.2169999999999996</v>
      </c>
      <c r="L758" s="13">
        <v>0.97173150632902594</v>
      </c>
    </row>
    <row r="759" spans="1:12" x14ac:dyDescent="0.45">
      <c r="A759" s="13">
        <v>7.4999999999998845</v>
      </c>
      <c r="B759" s="13">
        <v>16.099</v>
      </c>
      <c r="C759" s="13">
        <v>116.99999999999999</v>
      </c>
      <c r="D759" s="13">
        <v>116.12100000000001</v>
      </c>
      <c r="E759" s="13">
        <v>3.7810000000000001</v>
      </c>
      <c r="F759" s="13">
        <v>0.97351145903201741</v>
      </c>
      <c r="G759" s="13">
        <v>47.499999999999119</v>
      </c>
      <c r="H759" s="13">
        <v>17.344999999999999</v>
      </c>
      <c r="I759" s="13">
        <v>114.7</v>
      </c>
      <c r="J759" s="13">
        <v>115.8815</v>
      </c>
      <c r="K759" s="13">
        <v>-4.2549999999999999</v>
      </c>
      <c r="L759" s="13">
        <v>0.97120351073645372</v>
      </c>
    </row>
    <row r="760" spans="1:12" x14ac:dyDescent="0.45">
      <c r="A760" s="13">
        <v>7.5099999999998843</v>
      </c>
      <c r="B760" s="13">
        <v>16.099</v>
      </c>
      <c r="C760" s="13">
        <v>116.99999999999999</v>
      </c>
      <c r="D760" s="13">
        <v>116.12100000000001</v>
      </c>
      <c r="E760" s="13">
        <v>3.7810000000000001</v>
      </c>
      <c r="F760" s="13">
        <v>0.97351145903201741</v>
      </c>
      <c r="G760" s="13">
        <v>47.509999999999117</v>
      </c>
      <c r="H760" s="13">
        <v>17.344000000000001</v>
      </c>
      <c r="I760" s="13">
        <v>114.7</v>
      </c>
      <c r="J760" s="13">
        <v>115.86666666666666</v>
      </c>
      <c r="K760" s="13">
        <v>-4.258</v>
      </c>
      <c r="L760" s="13">
        <v>0.97116144765805257</v>
      </c>
    </row>
    <row r="761" spans="1:12" x14ac:dyDescent="0.45">
      <c r="A761" s="13">
        <v>7.5199999999998841</v>
      </c>
      <c r="B761" s="13">
        <v>16.099</v>
      </c>
      <c r="C761" s="13">
        <v>116.99999999999999</v>
      </c>
      <c r="D761" s="13">
        <v>116.12100000000001</v>
      </c>
      <c r="E761" s="13">
        <v>3.7810000000000001</v>
      </c>
      <c r="F761" s="13">
        <v>0.97351145903201741</v>
      </c>
      <c r="G761" s="13">
        <v>47.519999999999115</v>
      </c>
      <c r="H761" s="13">
        <v>17.344000000000001</v>
      </c>
      <c r="I761" s="13">
        <v>114.7</v>
      </c>
      <c r="J761" s="13">
        <v>115.86666666666666</v>
      </c>
      <c r="K761" s="13">
        <v>-4.258</v>
      </c>
      <c r="L761" s="13">
        <v>0.97116144765805257</v>
      </c>
    </row>
    <row r="762" spans="1:12" x14ac:dyDescent="0.45">
      <c r="A762" s="13">
        <v>7.5299999999998839</v>
      </c>
      <c r="B762" s="13">
        <v>16.099</v>
      </c>
      <c r="C762" s="13">
        <v>116.99999999999999</v>
      </c>
      <c r="D762" s="13">
        <v>116.12100000000001</v>
      </c>
      <c r="E762" s="13">
        <v>3.7810000000000001</v>
      </c>
      <c r="F762" s="13">
        <v>0.97351145903201741</v>
      </c>
      <c r="G762" s="13">
        <v>47.529999999999113</v>
      </c>
      <c r="H762" s="13">
        <v>17.343</v>
      </c>
      <c r="I762" s="13">
        <v>114.7</v>
      </c>
      <c r="J762" s="13">
        <v>115.86966666666667</v>
      </c>
      <c r="K762" s="13">
        <v>-4.266</v>
      </c>
      <c r="L762" s="13">
        <v>0.9710544505215305</v>
      </c>
    </row>
    <row r="763" spans="1:12" x14ac:dyDescent="0.45">
      <c r="A763" s="13">
        <v>7.5399999999998837</v>
      </c>
      <c r="B763" s="13">
        <v>16.099</v>
      </c>
      <c r="C763" s="13">
        <v>116.99999999999999</v>
      </c>
      <c r="D763" s="13">
        <v>116.12100000000001</v>
      </c>
      <c r="E763" s="13">
        <v>3.7810000000000001</v>
      </c>
      <c r="F763" s="13">
        <v>0.97351145903201741</v>
      </c>
      <c r="G763" s="13">
        <v>47.539999999999111</v>
      </c>
      <c r="H763" s="13">
        <v>17.343</v>
      </c>
      <c r="I763" s="13">
        <v>114.7</v>
      </c>
      <c r="J763" s="13">
        <v>115.87566666666667</v>
      </c>
      <c r="K763" s="13">
        <v>-4.2709999999999999</v>
      </c>
      <c r="L763" s="13">
        <v>0.97098948483885894</v>
      </c>
    </row>
    <row r="764" spans="1:12" x14ac:dyDescent="0.45">
      <c r="A764" s="13">
        <v>7.5499999999998835</v>
      </c>
      <c r="B764" s="13">
        <v>16.099</v>
      </c>
      <c r="C764" s="13">
        <v>116.99999999999999</v>
      </c>
      <c r="D764" s="13">
        <v>116.12100000000001</v>
      </c>
      <c r="E764" s="13">
        <v>3.7810000000000001</v>
      </c>
      <c r="F764" s="13">
        <v>0.97351145903201741</v>
      </c>
      <c r="G764" s="13">
        <v>47.549999999999109</v>
      </c>
      <c r="H764" s="13">
        <v>17.343</v>
      </c>
      <c r="I764" s="13">
        <v>114.7</v>
      </c>
      <c r="J764" s="13">
        <v>115.87866666666669</v>
      </c>
      <c r="K764" s="13">
        <v>-4.2709999999999999</v>
      </c>
      <c r="L764" s="13">
        <v>0.97098948483885894</v>
      </c>
    </row>
    <row r="765" spans="1:12" x14ac:dyDescent="0.45">
      <c r="A765" s="13">
        <v>7.5599999999998833</v>
      </c>
      <c r="B765" s="13">
        <v>16.099</v>
      </c>
      <c r="C765" s="13">
        <v>116.99999999999999</v>
      </c>
      <c r="D765" s="13">
        <v>116.12100000000001</v>
      </c>
      <c r="E765" s="13">
        <v>3.7810000000000001</v>
      </c>
      <c r="F765" s="13">
        <v>0.97351145903201741</v>
      </c>
      <c r="G765" s="13">
        <v>47.559999999999107</v>
      </c>
      <c r="H765" s="13">
        <v>17.343</v>
      </c>
      <c r="I765" s="13">
        <v>114.7</v>
      </c>
      <c r="J765" s="13">
        <v>115.87866666666669</v>
      </c>
      <c r="K765" s="13">
        <v>-4.2709999999999999</v>
      </c>
      <c r="L765" s="13">
        <v>0.97098948483885894</v>
      </c>
    </row>
    <row r="766" spans="1:12" x14ac:dyDescent="0.45">
      <c r="A766" s="13">
        <v>7.569999999999883</v>
      </c>
      <c r="B766" s="13">
        <v>16.099</v>
      </c>
      <c r="C766" s="13">
        <v>116.99999999999999</v>
      </c>
      <c r="D766" s="13">
        <v>116.12100000000001</v>
      </c>
      <c r="E766" s="13">
        <v>3.7810000000000001</v>
      </c>
      <c r="F766" s="13">
        <v>0.97351145903201741</v>
      </c>
      <c r="G766" s="13">
        <v>47.569999999999105</v>
      </c>
      <c r="H766" s="13">
        <v>17.343</v>
      </c>
      <c r="I766" s="13">
        <v>114.7</v>
      </c>
      <c r="J766" s="13">
        <v>115.87866666666669</v>
      </c>
      <c r="K766" s="13">
        <v>-4.2709999999999999</v>
      </c>
      <c r="L766" s="13">
        <v>0.97098948483885894</v>
      </c>
    </row>
    <row r="767" spans="1:12" x14ac:dyDescent="0.45">
      <c r="A767" s="13">
        <v>7.5799999999998828</v>
      </c>
      <c r="B767" s="13">
        <v>16.099</v>
      </c>
      <c r="C767" s="13">
        <v>116.99999999999999</v>
      </c>
      <c r="D767" s="13">
        <v>116.12100000000001</v>
      </c>
      <c r="E767" s="13">
        <v>3.7810000000000001</v>
      </c>
      <c r="F767" s="13">
        <v>0.97351145903201741</v>
      </c>
      <c r="G767" s="13">
        <v>47.579999999999103</v>
      </c>
      <c r="H767" s="13">
        <v>17.343</v>
      </c>
      <c r="I767" s="13">
        <v>114.7</v>
      </c>
      <c r="J767" s="13">
        <v>115.88233333333335</v>
      </c>
      <c r="K767" s="13">
        <v>-4.2770000000000001</v>
      </c>
      <c r="L767" s="13">
        <v>0.97091144281215525</v>
      </c>
    </row>
    <row r="768" spans="1:12" x14ac:dyDescent="0.45">
      <c r="A768" s="13">
        <v>7.5899999999998826</v>
      </c>
      <c r="B768" s="13">
        <v>16.099</v>
      </c>
      <c r="C768" s="13">
        <v>116.99999999999999</v>
      </c>
      <c r="D768" s="13">
        <v>116.12100000000001</v>
      </c>
      <c r="E768" s="13">
        <v>3.7810000000000001</v>
      </c>
      <c r="F768" s="13">
        <v>0.97351145903201741</v>
      </c>
      <c r="G768" s="13">
        <v>47.589999999999101</v>
      </c>
      <c r="H768" s="13">
        <v>17.343</v>
      </c>
      <c r="I768" s="13">
        <v>114.7</v>
      </c>
      <c r="J768" s="13">
        <v>115.88999999999999</v>
      </c>
      <c r="K768" s="13">
        <v>-4.282</v>
      </c>
      <c r="L768" s="13">
        <v>0.97084633849899959</v>
      </c>
    </row>
    <row r="769" spans="1:12" x14ac:dyDescent="0.45">
      <c r="A769" s="13">
        <v>7.5999999999998824</v>
      </c>
      <c r="B769" s="13">
        <v>16.099</v>
      </c>
      <c r="C769" s="13">
        <v>116.99999999999999</v>
      </c>
      <c r="D769" s="13">
        <v>116.12100000000001</v>
      </c>
      <c r="E769" s="13">
        <v>3.7810000000000001</v>
      </c>
      <c r="F769" s="13">
        <v>0.97351145903201741</v>
      </c>
      <c r="G769" s="13">
        <v>47.599999999999099</v>
      </c>
      <c r="H769" s="13">
        <v>17.343</v>
      </c>
      <c r="I769" s="13">
        <v>114.7</v>
      </c>
      <c r="J769" s="13">
        <v>115.89399999999999</v>
      </c>
      <c r="K769" s="13">
        <v>-4.282</v>
      </c>
      <c r="L769" s="13">
        <v>0.97084633849899959</v>
      </c>
    </row>
    <row r="770" spans="1:12" x14ac:dyDescent="0.45">
      <c r="A770" s="13">
        <v>7.6099999999998822</v>
      </c>
      <c r="B770" s="13">
        <v>16.099</v>
      </c>
      <c r="C770" s="13">
        <v>116.99999999999999</v>
      </c>
      <c r="D770" s="13">
        <v>116.12100000000001</v>
      </c>
      <c r="E770" s="13">
        <v>3.7810000000000001</v>
      </c>
      <c r="F770" s="13">
        <v>0.97351145903201741</v>
      </c>
      <c r="G770" s="13">
        <v>47.609999999999097</v>
      </c>
      <c r="H770" s="13">
        <v>17.343</v>
      </c>
      <c r="I770" s="13">
        <v>114.7</v>
      </c>
      <c r="J770" s="13">
        <v>115.89399999999999</v>
      </c>
      <c r="K770" s="13">
        <v>-4.282</v>
      </c>
      <c r="L770" s="13">
        <v>0.97084633849899959</v>
      </c>
    </row>
    <row r="771" spans="1:12" x14ac:dyDescent="0.45">
      <c r="A771" s="13">
        <v>7.619999999999882</v>
      </c>
      <c r="B771" s="13">
        <v>16.108000000000001</v>
      </c>
      <c r="C771" s="13">
        <v>116.99999999999999</v>
      </c>
      <c r="D771" s="13">
        <v>116.12583333333333</v>
      </c>
      <c r="E771" s="13">
        <v>3.8119999999999998</v>
      </c>
      <c r="F771" s="13">
        <v>0.97312162950108516</v>
      </c>
      <c r="G771" s="13">
        <v>47.619999999999095</v>
      </c>
      <c r="H771" s="13">
        <v>17.343</v>
      </c>
      <c r="I771" s="13">
        <v>114.7</v>
      </c>
      <c r="J771" s="13">
        <v>115.89399999999999</v>
      </c>
      <c r="K771" s="13">
        <v>-4.282</v>
      </c>
      <c r="L771" s="13">
        <v>0.97084633849899959</v>
      </c>
    </row>
    <row r="772" spans="1:12" x14ac:dyDescent="0.45">
      <c r="A772" s="13">
        <v>7.6299999999998818</v>
      </c>
      <c r="B772" s="13">
        <v>16.114000000000001</v>
      </c>
      <c r="C772" s="13">
        <v>116.99999999999999</v>
      </c>
      <c r="D772" s="13">
        <v>116.13566666666667</v>
      </c>
      <c r="E772" s="13">
        <v>3.8330000000000002</v>
      </c>
      <c r="F772" s="13">
        <v>0.97285607139352392</v>
      </c>
      <c r="G772" s="13">
        <v>47.629999999999093</v>
      </c>
      <c r="H772" s="13">
        <v>17.343</v>
      </c>
      <c r="I772" s="13">
        <v>114.7</v>
      </c>
      <c r="J772" s="13">
        <v>115.89399999999999</v>
      </c>
      <c r="K772" s="13">
        <v>-4.282</v>
      </c>
      <c r="L772" s="13">
        <v>0.97084633849899959</v>
      </c>
    </row>
    <row r="773" spans="1:12" x14ac:dyDescent="0.45">
      <c r="A773" s="13">
        <v>7.6399999999998816</v>
      </c>
      <c r="B773" s="13">
        <v>16.114999999999998</v>
      </c>
      <c r="C773" s="13">
        <v>116.99999999999999</v>
      </c>
      <c r="D773" s="13">
        <v>116.14616666666667</v>
      </c>
      <c r="E773" s="13">
        <v>3.9729999999999999</v>
      </c>
      <c r="F773" s="13">
        <v>0.97092768664440288</v>
      </c>
      <c r="G773" s="13">
        <v>47.639999999999091</v>
      </c>
      <c r="H773" s="13">
        <v>17.343</v>
      </c>
      <c r="I773" s="13">
        <v>114.7</v>
      </c>
      <c r="J773" s="13">
        <v>115.89399999999999</v>
      </c>
      <c r="K773" s="13">
        <v>-4.282</v>
      </c>
      <c r="L773" s="13">
        <v>0.97084633849899959</v>
      </c>
    </row>
    <row r="774" spans="1:12" x14ac:dyDescent="0.45">
      <c r="A774" s="13">
        <v>7.6499999999998813</v>
      </c>
      <c r="B774" s="13">
        <v>16.114999999999998</v>
      </c>
      <c r="C774" s="13">
        <v>116.99999999999999</v>
      </c>
      <c r="D774" s="13">
        <v>116.1516666666667</v>
      </c>
      <c r="E774" s="13">
        <v>3.984</v>
      </c>
      <c r="F774" s="13">
        <v>0.97077347803931058</v>
      </c>
      <c r="G774" s="13">
        <v>47.649999999999089</v>
      </c>
      <c r="H774" s="13">
        <v>17.343</v>
      </c>
      <c r="I774" s="13">
        <v>114.7</v>
      </c>
      <c r="J774" s="13">
        <v>115.89399999999999</v>
      </c>
      <c r="K774" s="13">
        <v>-4.282</v>
      </c>
      <c r="L774" s="13">
        <v>0.97084633849899959</v>
      </c>
    </row>
    <row r="775" spans="1:12" x14ac:dyDescent="0.45">
      <c r="A775" s="13">
        <v>7.6599999999998811</v>
      </c>
      <c r="B775" s="13">
        <v>16.114999999999998</v>
      </c>
      <c r="C775" s="13">
        <v>116.99999999999999</v>
      </c>
      <c r="D775" s="13">
        <v>116.1516666666667</v>
      </c>
      <c r="E775" s="13">
        <v>3.984</v>
      </c>
      <c r="F775" s="13">
        <v>0.97077347803931058</v>
      </c>
      <c r="G775" s="13">
        <v>47.659999999999087</v>
      </c>
      <c r="H775" s="13">
        <v>17.343</v>
      </c>
      <c r="I775" s="13">
        <v>114.7</v>
      </c>
      <c r="J775" s="13">
        <v>115.89399999999999</v>
      </c>
      <c r="K775" s="13">
        <v>-4.282</v>
      </c>
      <c r="L775" s="13">
        <v>0.97084633849899959</v>
      </c>
    </row>
    <row r="776" spans="1:12" x14ac:dyDescent="0.45">
      <c r="A776" s="13">
        <v>7.6699999999998809</v>
      </c>
      <c r="B776" s="13">
        <v>16.102</v>
      </c>
      <c r="C776" s="13">
        <v>116.99999999999999</v>
      </c>
      <c r="D776" s="13">
        <v>116.15533333333333</v>
      </c>
      <c r="E776" s="13">
        <v>4</v>
      </c>
      <c r="F776" s="13">
        <v>0.97050305495054623</v>
      </c>
      <c r="G776" s="13">
        <v>47.669999999999085</v>
      </c>
      <c r="H776" s="13">
        <v>17.343</v>
      </c>
      <c r="I776" s="13">
        <v>114.7</v>
      </c>
      <c r="J776" s="13">
        <v>115.89399999999999</v>
      </c>
      <c r="K776" s="13">
        <v>-4.282</v>
      </c>
      <c r="L776" s="13">
        <v>0.97084633849899959</v>
      </c>
    </row>
    <row r="777" spans="1:12" x14ac:dyDescent="0.45">
      <c r="A777" s="13">
        <v>7.6799999999998807</v>
      </c>
      <c r="B777" s="13">
        <v>16.093</v>
      </c>
      <c r="C777" s="13">
        <v>116.99999999999999</v>
      </c>
      <c r="D777" s="13">
        <v>116.16233333333332</v>
      </c>
      <c r="E777" s="13">
        <v>4.0110000000000001</v>
      </c>
      <c r="F777" s="13">
        <v>0.97031604051667975</v>
      </c>
      <c r="G777" s="13">
        <v>47.679999999999083</v>
      </c>
      <c r="H777" s="13">
        <v>17.343</v>
      </c>
      <c r="I777" s="13">
        <v>114.7</v>
      </c>
      <c r="J777" s="13">
        <v>115.89399999999999</v>
      </c>
      <c r="K777" s="13">
        <v>-4.282</v>
      </c>
      <c r="L777" s="13">
        <v>0.97084633849899959</v>
      </c>
    </row>
    <row r="778" spans="1:12" x14ac:dyDescent="0.45">
      <c r="A778" s="13">
        <v>7.6899999999998805</v>
      </c>
      <c r="B778" s="13">
        <v>16.093</v>
      </c>
      <c r="C778" s="13">
        <v>116.99999999999999</v>
      </c>
      <c r="D778" s="13">
        <v>116.16566666666665</v>
      </c>
      <c r="E778" s="13">
        <v>4.0110000000000001</v>
      </c>
      <c r="F778" s="13">
        <v>0.97031604051667975</v>
      </c>
      <c r="G778" s="13">
        <v>47.689999999999081</v>
      </c>
      <c r="H778" s="13">
        <v>17.343</v>
      </c>
      <c r="I778" s="13">
        <v>114.7</v>
      </c>
      <c r="J778" s="13">
        <v>115.89399999999999</v>
      </c>
      <c r="K778" s="13">
        <v>-4.282</v>
      </c>
      <c r="L778" s="13">
        <v>0.97084633849899959</v>
      </c>
    </row>
    <row r="779" spans="1:12" x14ac:dyDescent="0.45">
      <c r="A779" s="13">
        <v>7.6999999999998803</v>
      </c>
      <c r="B779" s="13">
        <v>16.093</v>
      </c>
      <c r="C779" s="13">
        <v>116.99999999999999</v>
      </c>
      <c r="D779" s="13">
        <v>116.16566666666665</v>
      </c>
      <c r="E779" s="13">
        <v>4.0110000000000001</v>
      </c>
      <c r="F779" s="13">
        <v>0.97031604051667975</v>
      </c>
      <c r="G779" s="13">
        <v>47.699999999999079</v>
      </c>
      <c r="H779" s="13">
        <v>17.34</v>
      </c>
      <c r="I779" s="13">
        <v>114.7</v>
      </c>
      <c r="J779" s="13">
        <v>115.89266666666667</v>
      </c>
      <c r="K779" s="13">
        <v>-4.2889999999999997</v>
      </c>
      <c r="L779" s="13">
        <v>0.97074540626025407</v>
      </c>
    </row>
    <row r="780" spans="1:12" x14ac:dyDescent="0.45">
      <c r="A780" s="13">
        <v>7.7099999999998801</v>
      </c>
      <c r="B780" s="13">
        <v>16.093</v>
      </c>
      <c r="C780" s="13">
        <v>116.99999999999999</v>
      </c>
      <c r="D780" s="13">
        <v>116.16566666666665</v>
      </c>
      <c r="E780" s="13">
        <v>4.0110000000000001</v>
      </c>
      <c r="F780" s="13">
        <v>0.97031604051667975</v>
      </c>
      <c r="G780" s="13">
        <v>47.709999999999077</v>
      </c>
      <c r="H780" s="13">
        <v>17.338000000000001</v>
      </c>
      <c r="I780" s="13">
        <v>114.7</v>
      </c>
      <c r="J780" s="13">
        <v>115.88566666666662</v>
      </c>
      <c r="K780" s="13">
        <v>-4.3369999999999997</v>
      </c>
      <c r="L780" s="13">
        <v>0.97010957780283547</v>
      </c>
    </row>
    <row r="781" spans="1:12" x14ac:dyDescent="0.45">
      <c r="A781" s="13">
        <v>7.7199999999998798</v>
      </c>
      <c r="B781" s="13">
        <v>16.093</v>
      </c>
      <c r="C781" s="13">
        <v>116.99999999999999</v>
      </c>
      <c r="D781" s="13">
        <v>116.16566666666665</v>
      </c>
      <c r="E781" s="13">
        <v>4.0110000000000001</v>
      </c>
      <c r="F781" s="13">
        <v>0.97031604051667975</v>
      </c>
      <c r="G781" s="13">
        <v>47.719999999999075</v>
      </c>
      <c r="H781" s="13">
        <v>17.329000000000001</v>
      </c>
      <c r="I781" s="13">
        <v>114.7</v>
      </c>
      <c r="J781" s="13">
        <v>115.8745</v>
      </c>
      <c r="K781" s="13">
        <v>-4.4909999999999997</v>
      </c>
      <c r="L781" s="13">
        <v>0.96802001401973059</v>
      </c>
    </row>
    <row r="782" spans="1:12" x14ac:dyDescent="0.45">
      <c r="A782" s="13">
        <v>7.7299999999998796</v>
      </c>
      <c r="B782" s="13">
        <v>16.093</v>
      </c>
      <c r="C782" s="13">
        <v>116.99999999999999</v>
      </c>
      <c r="D782" s="13">
        <v>116.16566666666665</v>
      </c>
      <c r="E782" s="13">
        <v>4.0110000000000001</v>
      </c>
      <c r="F782" s="13">
        <v>0.97031604051667975</v>
      </c>
      <c r="G782" s="13">
        <v>47.729999999999073</v>
      </c>
      <c r="H782" s="13">
        <v>17.329000000000001</v>
      </c>
      <c r="I782" s="13">
        <v>114.7</v>
      </c>
      <c r="J782" s="13">
        <v>115.869</v>
      </c>
      <c r="K782" s="13">
        <v>-4.4909999999999997</v>
      </c>
      <c r="L782" s="13">
        <v>0.96802001401973059</v>
      </c>
    </row>
    <row r="783" spans="1:12" x14ac:dyDescent="0.45">
      <c r="A783" s="13">
        <v>7.7399999999998794</v>
      </c>
      <c r="B783" s="13">
        <v>16.093</v>
      </c>
      <c r="C783" s="13">
        <v>116.99999999999999</v>
      </c>
      <c r="D783" s="13">
        <v>116.16566666666665</v>
      </c>
      <c r="E783" s="13">
        <v>4.0110000000000001</v>
      </c>
      <c r="F783" s="13">
        <v>0.97031604051667975</v>
      </c>
      <c r="G783" s="13">
        <v>47.739999999999071</v>
      </c>
      <c r="H783" s="13">
        <v>17.329000000000001</v>
      </c>
      <c r="I783" s="13">
        <v>114.7</v>
      </c>
      <c r="J783" s="13">
        <v>115.869</v>
      </c>
      <c r="K783" s="13">
        <v>-4.4909999999999997</v>
      </c>
      <c r="L783" s="13">
        <v>0.96802001401973059</v>
      </c>
    </row>
    <row r="784" spans="1:12" x14ac:dyDescent="0.45">
      <c r="A784" s="13">
        <v>7.7499999999998792</v>
      </c>
      <c r="B784" s="13">
        <v>16.093</v>
      </c>
      <c r="C784" s="13">
        <v>116.99999999999999</v>
      </c>
      <c r="D784" s="13">
        <v>116.16566666666665</v>
      </c>
      <c r="E784" s="13">
        <v>4.0110000000000001</v>
      </c>
      <c r="F784" s="13">
        <v>0.97031604051667975</v>
      </c>
      <c r="G784" s="13">
        <v>47.749999999999069</v>
      </c>
      <c r="H784" s="13">
        <v>17.329000000000001</v>
      </c>
      <c r="I784" s="13">
        <v>114.7</v>
      </c>
      <c r="J784" s="13">
        <v>115.869</v>
      </c>
      <c r="K784" s="13">
        <v>-4.4909999999999997</v>
      </c>
      <c r="L784" s="13">
        <v>0.96802001401973059</v>
      </c>
    </row>
    <row r="785" spans="1:12" x14ac:dyDescent="0.45">
      <c r="A785" s="13">
        <v>7.759999999999879</v>
      </c>
      <c r="B785" s="13">
        <v>16.093</v>
      </c>
      <c r="C785" s="13">
        <v>116.99999999999999</v>
      </c>
      <c r="D785" s="13">
        <v>116.16566666666665</v>
      </c>
      <c r="E785" s="13">
        <v>4.0110000000000001</v>
      </c>
      <c r="F785" s="13">
        <v>0.97031604051667975</v>
      </c>
      <c r="G785" s="13">
        <v>47.759999999999067</v>
      </c>
      <c r="H785" s="13">
        <v>17.329000000000001</v>
      </c>
      <c r="I785" s="13">
        <v>114.7</v>
      </c>
      <c r="J785" s="13">
        <v>115.869</v>
      </c>
      <c r="K785" s="13">
        <v>-4.4909999999999997</v>
      </c>
      <c r="L785" s="13">
        <v>0.96802001401973059</v>
      </c>
    </row>
    <row r="786" spans="1:12" x14ac:dyDescent="0.45">
      <c r="A786" s="13">
        <v>7.7699999999998788</v>
      </c>
      <c r="B786" s="13">
        <v>16.091999999999999</v>
      </c>
      <c r="C786" s="13">
        <v>116.99999999999999</v>
      </c>
      <c r="D786" s="13">
        <v>116.15783333333331</v>
      </c>
      <c r="E786" s="13">
        <v>4.0039999999999996</v>
      </c>
      <c r="F786" s="13">
        <v>0.97041149502344315</v>
      </c>
      <c r="G786" s="13">
        <v>47.769999999999065</v>
      </c>
      <c r="H786" s="13">
        <v>17.329000000000001</v>
      </c>
      <c r="I786" s="13">
        <v>114.7</v>
      </c>
      <c r="J786" s="13">
        <v>115.869</v>
      </c>
      <c r="K786" s="13">
        <v>-4.4909999999999997</v>
      </c>
      <c r="L786" s="13">
        <v>0.96802001401973059</v>
      </c>
    </row>
    <row r="787" spans="1:12" x14ac:dyDescent="0.45">
      <c r="A787" s="13">
        <v>7.7799999999998786</v>
      </c>
      <c r="B787" s="13">
        <v>16.091000000000001</v>
      </c>
      <c r="C787" s="13">
        <v>116.99999999999999</v>
      </c>
      <c r="D787" s="13">
        <v>116.14233333333334</v>
      </c>
      <c r="E787" s="13">
        <v>3.9990000000000001</v>
      </c>
      <c r="F787" s="13">
        <v>0.9704786004499929</v>
      </c>
      <c r="G787" s="13">
        <v>47.779999999999063</v>
      </c>
      <c r="H787" s="13">
        <v>17.329000000000001</v>
      </c>
      <c r="I787" s="13">
        <v>114.7</v>
      </c>
      <c r="J787" s="13">
        <v>115.87083333333335</v>
      </c>
      <c r="K787" s="13">
        <v>-4.4950000000000001</v>
      </c>
      <c r="L787" s="13">
        <v>0.96796573076438308</v>
      </c>
    </row>
    <row r="788" spans="1:12" x14ac:dyDescent="0.45">
      <c r="A788" s="13">
        <v>7.7899999999998784</v>
      </c>
      <c r="B788" s="13">
        <v>16.094999999999999</v>
      </c>
      <c r="C788" s="13">
        <v>116.99999999999999</v>
      </c>
      <c r="D788" s="13">
        <v>116.14</v>
      </c>
      <c r="E788" s="13">
        <v>3.9889999999999999</v>
      </c>
      <c r="F788" s="13">
        <v>0.97063358970433045</v>
      </c>
      <c r="G788" s="13">
        <v>47.789999999999061</v>
      </c>
      <c r="H788" s="13">
        <v>17.329000000000001</v>
      </c>
      <c r="I788" s="13">
        <v>114.7</v>
      </c>
      <c r="J788" s="13">
        <v>115.8745</v>
      </c>
      <c r="K788" s="13">
        <v>-4.4969999999999999</v>
      </c>
      <c r="L788" s="13">
        <v>0.96793857444144704</v>
      </c>
    </row>
    <row r="789" spans="1:12" x14ac:dyDescent="0.45">
      <c r="A789" s="13">
        <v>7.7999999999998781</v>
      </c>
      <c r="B789" s="13">
        <v>16.094999999999999</v>
      </c>
      <c r="C789" s="13">
        <v>116.99999999999999</v>
      </c>
      <c r="D789" s="13">
        <v>116.14533333333333</v>
      </c>
      <c r="E789" s="13">
        <v>3.9889999999999999</v>
      </c>
      <c r="F789" s="13">
        <v>0.97063358970433045</v>
      </c>
      <c r="G789" s="13">
        <v>47.799999999999059</v>
      </c>
      <c r="H789" s="13">
        <v>17.329000000000001</v>
      </c>
      <c r="I789" s="13">
        <v>114.7</v>
      </c>
      <c r="J789" s="13">
        <v>115.87633333333335</v>
      </c>
      <c r="K789" s="13">
        <v>-4.4969999999999999</v>
      </c>
      <c r="L789" s="13">
        <v>0.96793857444144704</v>
      </c>
    </row>
    <row r="790" spans="1:12" x14ac:dyDescent="0.45">
      <c r="A790" s="13">
        <v>7.8099999999998779</v>
      </c>
      <c r="B790" s="13">
        <v>16.094999999999999</v>
      </c>
      <c r="C790" s="13">
        <v>116.99999999999999</v>
      </c>
      <c r="D790" s="13">
        <v>116.14533333333333</v>
      </c>
      <c r="E790" s="13">
        <v>3.9889999999999999</v>
      </c>
      <c r="F790" s="13">
        <v>0.97063358970433045</v>
      </c>
      <c r="G790" s="13">
        <v>47.809999999999057</v>
      </c>
      <c r="H790" s="13">
        <v>17.329000000000001</v>
      </c>
      <c r="I790" s="13">
        <v>114.7</v>
      </c>
      <c r="J790" s="13">
        <v>115.87633333333335</v>
      </c>
      <c r="K790" s="13">
        <v>-4.4969999999999999</v>
      </c>
      <c r="L790" s="13">
        <v>0.96793857444144704</v>
      </c>
    </row>
    <row r="791" spans="1:12" x14ac:dyDescent="0.45">
      <c r="A791" s="13">
        <v>7.8199999999998777</v>
      </c>
      <c r="B791" s="13">
        <v>16.094999999999999</v>
      </c>
      <c r="C791" s="13">
        <v>116.99999999999999</v>
      </c>
      <c r="D791" s="13">
        <v>116.14</v>
      </c>
      <c r="E791" s="13">
        <v>3.9820000000000002</v>
      </c>
      <c r="F791" s="13">
        <v>0.97073208850541293</v>
      </c>
      <c r="G791" s="13">
        <v>47.819999999999055</v>
      </c>
      <c r="H791" s="13">
        <v>17.329000000000001</v>
      </c>
      <c r="I791" s="13">
        <v>114.7</v>
      </c>
      <c r="J791" s="13">
        <v>115.87633333333335</v>
      </c>
      <c r="K791" s="13">
        <v>-4.4969999999999999</v>
      </c>
      <c r="L791" s="13">
        <v>0.96793857444144704</v>
      </c>
    </row>
    <row r="792" spans="1:12" x14ac:dyDescent="0.45">
      <c r="A792" s="13">
        <v>7.8299999999998775</v>
      </c>
      <c r="B792" s="13">
        <v>16.094999999999999</v>
      </c>
      <c r="C792" s="13">
        <v>116.99999999999999</v>
      </c>
      <c r="D792" s="13">
        <v>116.12916666666666</v>
      </c>
      <c r="E792" s="13">
        <v>3.9769999999999999</v>
      </c>
      <c r="F792" s="13">
        <v>0.97080235719637709</v>
      </c>
      <c r="G792" s="13">
        <v>47.829999999999053</v>
      </c>
      <c r="H792" s="13">
        <v>17.329000000000001</v>
      </c>
      <c r="I792" s="13">
        <v>114.7</v>
      </c>
      <c r="J792" s="13">
        <v>115.87633333333335</v>
      </c>
      <c r="K792" s="13">
        <v>-4.4969999999999999</v>
      </c>
      <c r="L792" s="13">
        <v>0.96793857444144704</v>
      </c>
    </row>
    <row r="793" spans="1:12" x14ac:dyDescent="0.45">
      <c r="A793" s="13">
        <v>7.8399999999998773</v>
      </c>
      <c r="B793" s="13">
        <v>16.094999999999999</v>
      </c>
      <c r="C793" s="13">
        <v>116.99999999999999</v>
      </c>
      <c r="D793" s="13">
        <v>116.12366666666667</v>
      </c>
      <c r="E793" s="13">
        <v>3.9769999999999999</v>
      </c>
      <c r="F793" s="13">
        <v>0.97080235719637709</v>
      </c>
      <c r="G793" s="13">
        <v>47.839999999999051</v>
      </c>
      <c r="H793" s="13">
        <v>17.329000000000001</v>
      </c>
      <c r="I793" s="13">
        <v>114.7</v>
      </c>
      <c r="J793" s="13">
        <v>115.87633333333335</v>
      </c>
      <c r="K793" s="13">
        <v>-4.4969999999999999</v>
      </c>
      <c r="L793" s="13">
        <v>0.96793857444144704</v>
      </c>
    </row>
    <row r="794" spans="1:12" x14ac:dyDescent="0.45">
      <c r="A794" s="13">
        <v>7.8499999999998771</v>
      </c>
      <c r="B794" s="13">
        <v>16.094999999999999</v>
      </c>
      <c r="C794" s="13">
        <v>116.99999999999999</v>
      </c>
      <c r="D794" s="13">
        <v>116.12366666666667</v>
      </c>
      <c r="E794" s="13">
        <v>3.9769999999999999</v>
      </c>
      <c r="F794" s="13">
        <v>0.97080235719637709</v>
      </c>
      <c r="G794" s="13">
        <v>47.849999999999049</v>
      </c>
      <c r="H794" s="13">
        <v>17.329000000000001</v>
      </c>
      <c r="I794" s="13">
        <v>114.7</v>
      </c>
      <c r="J794" s="13">
        <v>115.87633333333335</v>
      </c>
      <c r="K794" s="13">
        <v>-4.4969999999999999</v>
      </c>
      <c r="L794" s="13">
        <v>0.96793857444144704</v>
      </c>
    </row>
    <row r="795" spans="1:12" x14ac:dyDescent="0.45">
      <c r="A795" s="13">
        <v>7.8599999999998769</v>
      </c>
      <c r="B795" s="13">
        <v>16.094999999999999</v>
      </c>
      <c r="C795" s="13">
        <v>116.99999999999999</v>
      </c>
      <c r="D795" s="13">
        <v>116.12366666666667</v>
      </c>
      <c r="E795" s="13">
        <v>3.9769999999999999</v>
      </c>
      <c r="F795" s="13">
        <v>0.97080235719637709</v>
      </c>
      <c r="G795" s="13">
        <v>47.859999999999047</v>
      </c>
      <c r="H795" s="13">
        <v>17.329000000000001</v>
      </c>
      <c r="I795" s="13">
        <v>114.7</v>
      </c>
      <c r="J795" s="13">
        <v>115.87633333333335</v>
      </c>
      <c r="K795" s="13">
        <v>-4.4969999999999999</v>
      </c>
      <c r="L795" s="13">
        <v>0.96793857444144704</v>
      </c>
    </row>
    <row r="796" spans="1:12" x14ac:dyDescent="0.45">
      <c r="A796" s="13">
        <v>7.8699999999998766</v>
      </c>
      <c r="B796" s="13">
        <v>16.103999999999999</v>
      </c>
      <c r="C796" s="13">
        <v>116.99999999999999</v>
      </c>
      <c r="D796" s="13">
        <v>116.12883333333332</v>
      </c>
      <c r="E796" s="13">
        <v>4.008</v>
      </c>
      <c r="F796" s="13">
        <v>0.97039717401656878</v>
      </c>
      <c r="G796" s="13">
        <v>47.869999999999045</v>
      </c>
      <c r="H796" s="13">
        <v>17.329000000000001</v>
      </c>
      <c r="I796" s="13">
        <v>114.7</v>
      </c>
      <c r="J796" s="13">
        <v>115.87633333333335</v>
      </c>
      <c r="K796" s="13">
        <v>-4.4969999999999999</v>
      </c>
      <c r="L796" s="13">
        <v>0.96793857444144704</v>
      </c>
    </row>
    <row r="797" spans="1:12" x14ac:dyDescent="0.45">
      <c r="A797" s="13">
        <v>7.8799999999998764</v>
      </c>
      <c r="B797" s="13">
        <v>16.11</v>
      </c>
      <c r="C797" s="13">
        <v>116.99999999999999</v>
      </c>
      <c r="D797" s="13">
        <v>116.13916666666665</v>
      </c>
      <c r="E797" s="13">
        <v>4.03</v>
      </c>
      <c r="F797" s="13">
        <v>0.97010706762498777</v>
      </c>
      <c r="G797" s="13">
        <v>47.879999999999043</v>
      </c>
      <c r="H797" s="13">
        <v>17.329000000000001</v>
      </c>
      <c r="I797" s="13">
        <v>114.7</v>
      </c>
      <c r="J797" s="13">
        <v>115.87633333333335</v>
      </c>
      <c r="K797" s="13">
        <v>-4.4969999999999999</v>
      </c>
      <c r="L797" s="13">
        <v>0.96793857444144704</v>
      </c>
    </row>
    <row r="798" spans="1:12" x14ac:dyDescent="0.45">
      <c r="A798" s="13">
        <v>7.8899999999998762</v>
      </c>
      <c r="B798" s="13">
        <v>16.109000000000002</v>
      </c>
      <c r="C798" s="13">
        <v>116.99999999999999</v>
      </c>
      <c r="D798" s="13">
        <v>116.13266666666665</v>
      </c>
      <c r="E798" s="13">
        <v>4.0199999999999996</v>
      </c>
      <c r="F798" s="13">
        <v>0.97024515839687442</v>
      </c>
      <c r="G798" s="13">
        <v>47.889999999999041</v>
      </c>
      <c r="H798" s="13">
        <v>17.329000000000001</v>
      </c>
      <c r="I798" s="13">
        <v>114.7</v>
      </c>
      <c r="J798" s="13">
        <v>115.87633333333335</v>
      </c>
      <c r="K798" s="13">
        <v>-4.4969999999999999</v>
      </c>
      <c r="L798" s="13">
        <v>0.96793857444144704</v>
      </c>
    </row>
    <row r="799" spans="1:12" x14ac:dyDescent="0.45">
      <c r="A799" s="13">
        <v>7.899999999999876</v>
      </c>
      <c r="B799" s="13">
        <v>16.11</v>
      </c>
      <c r="C799" s="13">
        <v>116.99999999999999</v>
      </c>
      <c r="D799" s="13">
        <v>116.12449999999998</v>
      </c>
      <c r="E799" s="13">
        <v>4.0170000000000003</v>
      </c>
      <c r="F799" s="13">
        <v>0.9702911189136354</v>
      </c>
      <c r="G799" s="13">
        <v>47.899999999999039</v>
      </c>
      <c r="H799" s="13">
        <v>17.329000000000001</v>
      </c>
      <c r="I799" s="13">
        <v>114.7</v>
      </c>
      <c r="J799" s="13">
        <v>115.87633333333335</v>
      </c>
      <c r="K799" s="13">
        <v>-4.4969999999999999</v>
      </c>
      <c r="L799" s="13">
        <v>0.96793857444144704</v>
      </c>
    </row>
    <row r="800" spans="1:12" x14ac:dyDescent="0.45">
      <c r="A800" s="13">
        <v>7.9099999999998758</v>
      </c>
      <c r="B800" s="13">
        <v>16.114000000000001</v>
      </c>
      <c r="C800" s="13">
        <v>116.99999999999999</v>
      </c>
      <c r="D800" s="13">
        <v>116.1315</v>
      </c>
      <c r="E800" s="13">
        <v>4.01</v>
      </c>
      <c r="F800" s="13">
        <v>0.9704040727386215</v>
      </c>
      <c r="G800" s="13">
        <v>47.909999999999037</v>
      </c>
      <c r="H800" s="13">
        <v>17.329000000000001</v>
      </c>
      <c r="I800" s="13">
        <v>114.7</v>
      </c>
      <c r="J800" s="13">
        <v>115.87633333333335</v>
      </c>
      <c r="K800" s="13">
        <v>-4.4969999999999999</v>
      </c>
      <c r="L800" s="13">
        <v>0.96793857444144704</v>
      </c>
    </row>
    <row r="801" spans="1:12" x14ac:dyDescent="0.45">
      <c r="A801" s="13">
        <v>7.9199999999998756</v>
      </c>
      <c r="B801" s="13">
        <v>16.126999999999999</v>
      </c>
      <c r="C801" s="13">
        <v>116.99999999999999</v>
      </c>
      <c r="D801" s="13">
        <v>116.13499999999999</v>
      </c>
      <c r="E801" s="13">
        <v>4.0919999999999996</v>
      </c>
      <c r="F801" s="13">
        <v>0.9692844620631883</v>
      </c>
      <c r="G801" s="13">
        <v>47.919999999999035</v>
      </c>
      <c r="H801" s="13">
        <v>17.329000000000001</v>
      </c>
      <c r="I801" s="13">
        <v>114.7</v>
      </c>
      <c r="J801" s="13">
        <v>115.87633333333335</v>
      </c>
      <c r="K801" s="13">
        <v>-4.4969999999999999</v>
      </c>
      <c r="L801" s="13">
        <v>0.96793857444144704</v>
      </c>
    </row>
    <row r="802" spans="1:12" x14ac:dyDescent="0.45">
      <c r="A802" s="13">
        <v>7.9299999999998754</v>
      </c>
      <c r="B802" s="13">
        <v>16.137</v>
      </c>
      <c r="C802" s="13">
        <v>116.99999999999999</v>
      </c>
      <c r="D802" s="13">
        <v>116.13499999999999</v>
      </c>
      <c r="E802" s="13">
        <v>4.1509999999999998</v>
      </c>
      <c r="F802" s="13">
        <v>0.96847142263668551</v>
      </c>
      <c r="G802" s="13">
        <v>47.929999999999033</v>
      </c>
      <c r="H802" s="13">
        <v>17.329000000000001</v>
      </c>
      <c r="I802" s="13">
        <v>114.7</v>
      </c>
      <c r="J802" s="13">
        <v>115.87633333333335</v>
      </c>
      <c r="K802" s="13">
        <v>-4.4969999999999999</v>
      </c>
      <c r="L802" s="13">
        <v>0.96793857444144704</v>
      </c>
    </row>
    <row r="803" spans="1:12" x14ac:dyDescent="0.45">
      <c r="A803" s="13">
        <v>7.9399999999998752</v>
      </c>
      <c r="B803" s="13">
        <v>16.137</v>
      </c>
      <c r="C803" s="13">
        <v>116.99999999999999</v>
      </c>
      <c r="D803" s="13">
        <v>116.13499999999999</v>
      </c>
      <c r="E803" s="13">
        <v>4.1509999999999998</v>
      </c>
      <c r="F803" s="13">
        <v>0.96847142263668551</v>
      </c>
      <c r="G803" s="13">
        <v>47.939999999999031</v>
      </c>
      <c r="H803" s="13">
        <v>17.329000000000001</v>
      </c>
      <c r="I803" s="13">
        <v>114.7</v>
      </c>
      <c r="J803" s="13">
        <v>115.87633333333335</v>
      </c>
      <c r="K803" s="13">
        <v>-4.4969999999999999</v>
      </c>
      <c r="L803" s="13">
        <v>0.96793857444144704</v>
      </c>
    </row>
    <row r="804" spans="1:12" x14ac:dyDescent="0.45">
      <c r="A804" s="13">
        <v>7.9499999999998749</v>
      </c>
      <c r="B804" s="13">
        <v>16.138999999999999</v>
      </c>
      <c r="C804" s="13">
        <v>116.99999999999999</v>
      </c>
      <c r="D804" s="13">
        <v>116.13499999999999</v>
      </c>
      <c r="E804" s="13">
        <v>4.1669999999999998</v>
      </c>
      <c r="F804" s="13">
        <v>0.96824688042934581</v>
      </c>
      <c r="G804" s="13">
        <v>47.949999999999029</v>
      </c>
      <c r="H804" s="13">
        <v>17.338000000000001</v>
      </c>
      <c r="I804" s="13">
        <v>114.7</v>
      </c>
      <c r="J804" s="13">
        <v>115.87633333333335</v>
      </c>
      <c r="K804" s="13">
        <v>-4.524</v>
      </c>
      <c r="L804" s="13">
        <v>0.96760304717083412</v>
      </c>
    </row>
    <row r="805" spans="1:12" x14ac:dyDescent="0.45">
      <c r="A805" s="13">
        <v>7.9599999999998747</v>
      </c>
      <c r="B805" s="13">
        <v>16.146000000000001</v>
      </c>
      <c r="C805" s="13">
        <v>116.99999999999999</v>
      </c>
      <c r="D805" s="13">
        <v>116.13499999999999</v>
      </c>
      <c r="E805" s="13">
        <v>4.2140000000000004</v>
      </c>
      <c r="F805" s="13">
        <v>0.96758799161415832</v>
      </c>
      <c r="G805" s="13">
        <v>47.959999999999027</v>
      </c>
      <c r="H805" s="13">
        <v>17.34</v>
      </c>
      <c r="I805" s="13">
        <v>114.7</v>
      </c>
      <c r="J805" s="13">
        <v>115.87633333333335</v>
      </c>
      <c r="K805" s="13">
        <v>-4.5270000000000001</v>
      </c>
      <c r="L805" s="13">
        <v>0.96756925716392705</v>
      </c>
    </row>
    <row r="806" spans="1:12" x14ac:dyDescent="0.45">
      <c r="A806" s="13">
        <v>7.9699999999998745</v>
      </c>
      <c r="B806" s="13">
        <v>16.141999999999999</v>
      </c>
      <c r="C806" s="13">
        <v>116.99999999999999</v>
      </c>
      <c r="D806" s="13">
        <v>116.13499999999999</v>
      </c>
      <c r="E806" s="13">
        <v>4.2889999999999997</v>
      </c>
      <c r="F806" s="13">
        <v>0.96646609060373023</v>
      </c>
      <c r="G806" s="13">
        <v>47.969999999999025</v>
      </c>
      <c r="H806" s="13">
        <v>17.34</v>
      </c>
      <c r="I806" s="13">
        <v>114.7</v>
      </c>
      <c r="J806" s="13">
        <v>115.87633333333335</v>
      </c>
      <c r="K806" s="13">
        <v>-4.5270000000000001</v>
      </c>
      <c r="L806" s="13">
        <v>0.96756925716392705</v>
      </c>
    </row>
    <row r="807" spans="1:12" x14ac:dyDescent="0.45">
      <c r="A807" s="13">
        <v>7.9799999999998743</v>
      </c>
      <c r="B807" s="13">
        <v>16.138999999999999</v>
      </c>
      <c r="C807" s="13">
        <v>116.99999999999999</v>
      </c>
      <c r="D807" s="13">
        <v>116.13499999999999</v>
      </c>
      <c r="E807" s="13">
        <v>4.3440000000000003</v>
      </c>
      <c r="F807" s="13">
        <v>0.96563250954271784</v>
      </c>
      <c r="G807" s="13">
        <v>47.979999999999023</v>
      </c>
      <c r="H807" s="13">
        <v>17.34</v>
      </c>
      <c r="I807" s="13">
        <v>114.7</v>
      </c>
      <c r="J807" s="13">
        <v>115.87633333333335</v>
      </c>
      <c r="K807" s="13">
        <v>-4.5270000000000001</v>
      </c>
      <c r="L807" s="13">
        <v>0.96756925716392705</v>
      </c>
    </row>
    <row r="808" spans="1:12" x14ac:dyDescent="0.45">
      <c r="A808" s="13">
        <v>7.9899999999998741</v>
      </c>
      <c r="B808" s="13">
        <v>16.138999999999999</v>
      </c>
      <c r="C808" s="13">
        <v>116.99999999999999</v>
      </c>
      <c r="D808" s="13">
        <v>116.13499999999999</v>
      </c>
      <c r="E808" s="13">
        <v>4.3440000000000003</v>
      </c>
      <c r="F808" s="13">
        <v>0.96563250954271784</v>
      </c>
      <c r="G808" s="13">
        <v>47.989999999999021</v>
      </c>
      <c r="H808" s="13">
        <v>17.34</v>
      </c>
      <c r="I808" s="13">
        <v>114.7</v>
      </c>
      <c r="J808" s="13">
        <v>115.87633333333335</v>
      </c>
      <c r="K808" s="13">
        <v>-4.5270000000000001</v>
      </c>
      <c r="L808" s="13">
        <v>0.96756925716392705</v>
      </c>
    </row>
    <row r="809" spans="1:12" x14ac:dyDescent="0.45">
      <c r="A809" s="13">
        <v>7.9999999999998739</v>
      </c>
      <c r="B809" s="13">
        <v>16.138999999999999</v>
      </c>
      <c r="C809" s="13">
        <v>116.99999999999999</v>
      </c>
      <c r="D809" s="13">
        <v>116.13499999999999</v>
      </c>
      <c r="E809" s="13">
        <v>4.3440000000000003</v>
      </c>
      <c r="F809" s="13">
        <v>0.96563250954271784</v>
      </c>
      <c r="G809" s="13">
        <v>47.999999999999019</v>
      </c>
      <c r="H809" s="13">
        <v>17.34</v>
      </c>
      <c r="I809" s="13">
        <v>114.7</v>
      </c>
      <c r="J809" s="13">
        <v>115.87633333333335</v>
      </c>
      <c r="K809" s="13">
        <v>-4.5270000000000001</v>
      </c>
      <c r="L809" s="13">
        <v>0.96756925716392705</v>
      </c>
    </row>
    <row r="810" spans="1:12" x14ac:dyDescent="0.45">
      <c r="A810" s="13">
        <v>8.0099999999998737</v>
      </c>
      <c r="B810" s="13">
        <v>16.138999999999999</v>
      </c>
      <c r="C810" s="13">
        <v>116.99999999999999</v>
      </c>
      <c r="D810" s="13">
        <v>116.13499999999999</v>
      </c>
      <c r="E810" s="13">
        <v>4.3440000000000003</v>
      </c>
      <c r="F810" s="13">
        <v>0.96563250954271784</v>
      </c>
      <c r="G810" s="13">
        <v>48.009999999999017</v>
      </c>
      <c r="H810" s="13">
        <v>17.34</v>
      </c>
      <c r="I810" s="13">
        <v>114.7</v>
      </c>
      <c r="J810" s="13">
        <v>115.87633333333335</v>
      </c>
      <c r="K810" s="13">
        <v>-4.5270000000000001</v>
      </c>
      <c r="L810" s="13">
        <v>0.96756925716392705</v>
      </c>
    </row>
    <row r="811" spans="1:12" x14ac:dyDescent="0.45">
      <c r="A811" s="13">
        <v>8.0199999999998735</v>
      </c>
      <c r="B811" s="13">
        <v>16.138999999999999</v>
      </c>
      <c r="C811" s="13">
        <v>116.99999999999999</v>
      </c>
      <c r="D811" s="13">
        <v>116.13499999999999</v>
      </c>
      <c r="E811" s="13">
        <v>4.3440000000000003</v>
      </c>
      <c r="F811" s="13">
        <v>0.96563250954271784</v>
      </c>
      <c r="G811" s="13">
        <v>48.019999999999015</v>
      </c>
      <c r="H811" s="13">
        <v>17.34</v>
      </c>
      <c r="I811" s="13">
        <v>114.7</v>
      </c>
      <c r="J811" s="13">
        <v>115.87633333333335</v>
      </c>
      <c r="K811" s="13">
        <v>-4.5270000000000001</v>
      </c>
      <c r="L811" s="13">
        <v>0.96756925716392705</v>
      </c>
    </row>
    <row r="812" spans="1:12" x14ac:dyDescent="0.45">
      <c r="A812" s="13">
        <v>8.0299999999998732</v>
      </c>
      <c r="B812" s="13">
        <v>16.138999999999999</v>
      </c>
      <c r="C812" s="13">
        <v>116.99999999999999</v>
      </c>
      <c r="D812" s="13">
        <v>116.13499999999999</v>
      </c>
      <c r="E812" s="13">
        <v>4.3440000000000003</v>
      </c>
      <c r="F812" s="13">
        <v>0.96563250954271784</v>
      </c>
      <c r="G812" s="13">
        <v>48.029999999999013</v>
      </c>
      <c r="H812" s="13">
        <v>17.334</v>
      </c>
      <c r="I812" s="13">
        <v>114.7</v>
      </c>
      <c r="J812" s="13">
        <v>115.87633333333335</v>
      </c>
      <c r="K812" s="13">
        <v>-4.6589999999999998</v>
      </c>
      <c r="L812" s="13">
        <v>0.9657254074735534</v>
      </c>
    </row>
    <row r="813" spans="1:12" x14ac:dyDescent="0.45">
      <c r="A813" s="13">
        <v>8.039999999999873</v>
      </c>
      <c r="B813" s="13">
        <v>16.138999999999999</v>
      </c>
      <c r="C813" s="13">
        <v>116.99999999999999</v>
      </c>
      <c r="D813" s="13">
        <v>116.13499999999999</v>
      </c>
      <c r="E813" s="13">
        <v>4.3440000000000003</v>
      </c>
      <c r="F813" s="13">
        <v>0.96563250954271784</v>
      </c>
      <c r="G813" s="13">
        <v>48.039999999999011</v>
      </c>
      <c r="H813" s="13">
        <v>17.329999999999998</v>
      </c>
      <c r="I813" s="13">
        <v>114.7</v>
      </c>
      <c r="J813" s="13">
        <v>115.87633333333335</v>
      </c>
      <c r="K813" s="13">
        <v>-4.7670000000000003</v>
      </c>
      <c r="L813" s="13">
        <v>0.96418761010184095</v>
      </c>
    </row>
    <row r="814" spans="1:12" x14ac:dyDescent="0.45">
      <c r="A814" s="13">
        <v>8.0499999999998728</v>
      </c>
      <c r="B814" s="13">
        <v>16.141999999999999</v>
      </c>
      <c r="C814" s="13">
        <v>116.99999999999999</v>
      </c>
      <c r="D814" s="13">
        <v>116.13966666666664</v>
      </c>
      <c r="E814" s="13">
        <v>4.335</v>
      </c>
      <c r="F814" s="13">
        <v>0.96577962487512459</v>
      </c>
      <c r="G814" s="13">
        <v>48.04999999999901</v>
      </c>
      <c r="H814" s="13">
        <v>17.329999999999998</v>
      </c>
      <c r="I814" s="13">
        <v>114.7</v>
      </c>
      <c r="J814" s="13">
        <v>115.87633333333335</v>
      </c>
      <c r="K814" s="13">
        <v>-4.7670000000000003</v>
      </c>
      <c r="L814" s="13">
        <v>0.96418761010184095</v>
      </c>
    </row>
    <row r="815" spans="1:12" x14ac:dyDescent="0.45">
      <c r="A815" s="13">
        <v>8.0599999999998726</v>
      </c>
      <c r="B815" s="13">
        <v>16.151</v>
      </c>
      <c r="C815" s="13">
        <v>116.99999999999999</v>
      </c>
      <c r="D815" s="13">
        <v>116.149</v>
      </c>
      <c r="E815" s="13">
        <v>4.3090000000000002</v>
      </c>
      <c r="F815" s="13">
        <v>0.9662041523163396</v>
      </c>
      <c r="G815" s="13">
        <v>48.059999999999008</v>
      </c>
      <c r="H815" s="13">
        <v>17.329999999999998</v>
      </c>
      <c r="I815" s="13">
        <v>114.7</v>
      </c>
      <c r="J815" s="13">
        <v>115.87633333333335</v>
      </c>
      <c r="K815" s="13">
        <v>-4.7670000000000003</v>
      </c>
      <c r="L815" s="13">
        <v>0.96418761010184095</v>
      </c>
    </row>
    <row r="816" spans="1:12" x14ac:dyDescent="0.45">
      <c r="A816" s="13">
        <v>8.0699999999998724</v>
      </c>
      <c r="B816" s="13">
        <v>16.151</v>
      </c>
      <c r="C816" s="13">
        <v>116.99999999999999</v>
      </c>
      <c r="D816" s="13">
        <v>116.15366666666667</v>
      </c>
      <c r="E816" s="13">
        <v>4.3090000000000002</v>
      </c>
      <c r="F816" s="13">
        <v>0.9662041523163396</v>
      </c>
      <c r="G816" s="13">
        <v>48.069999999999006</v>
      </c>
      <c r="H816" s="13">
        <v>17.329999999999998</v>
      </c>
      <c r="I816" s="13">
        <v>114.7</v>
      </c>
      <c r="J816" s="13">
        <v>115.87633333333335</v>
      </c>
      <c r="K816" s="13">
        <v>-4.7670000000000003</v>
      </c>
      <c r="L816" s="13">
        <v>0.96418761010184095</v>
      </c>
    </row>
    <row r="817" spans="1:12" x14ac:dyDescent="0.45">
      <c r="A817" s="13">
        <v>8.0799999999998722</v>
      </c>
      <c r="B817" s="13">
        <v>16.151</v>
      </c>
      <c r="C817" s="13">
        <v>116.99999999999999</v>
      </c>
      <c r="D817" s="13">
        <v>116.15366666666667</v>
      </c>
      <c r="E817" s="13">
        <v>4.3090000000000002</v>
      </c>
      <c r="F817" s="13">
        <v>0.9662041523163396</v>
      </c>
      <c r="G817" s="13">
        <v>48.079999999999004</v>
      </c>
      <c r="H817" s="13">
        <v>17.324000000000002</v>
      </c>
      <c r="I817" s="13">
        <v>114.7</v>
      </c>
      <c r="J817" s="13">
        <v>115.87633333333335</v>
      </c>
      <c r="K817" s="13">
        <v>-4.8010000000000002</v>
      </c>
      <c r="L817" s="13">
        <v>0.96367871834752816</v>
      </c>
    </row>
    <row r="818" spans="1:12" x14ac:dyDescent="0.45">
      <c r="A818" s="13">
        <v>8.089999999999872</v>
      </c>
      <c r="B818" s="13">
        <v>16.151</v>
      </c>
      <c r="C818" s="13">
        <v>116.99999999999999</v>
      </c>
      <c r="D818" s="13">
        <v>116.15366666666667</v>
      </c>
      <c r="E818" s="13">
        <v>4.3090000000000002</v>
      </c>
      <c r="F818" s="13">
        <v>0.9662041523163396</v>
      </c>
      <c r="G818" s="13">
        <v>48.089999999999002</v>
      </c>
      <c r="H818" s="13">
        <v>17.318999999999999</v>
      </c>
      <c r="I818" s="13">
        <v>114.7</v>
      </c>
      <c r="J818" s="13">
        <v>115.87633333333335</v>
      </c>
      <c r="K818" s="13">
        <v>-4.83</v>
      </c>
      <c r="L818" s="13">
        <v>0.96324250027858527</v>
      </c>
    </row>
    <row r="819" spans="1:12" x14ac:dyDescent="0.45">
      <c r="A819" s="13">
        <v>8.0999999999998717</v>
      </c>
      <c r="B819" s="13">
        <v>16.151</v>
      </c>
      <c r="C819" s="13">
        <v>116.99999999999999</v>
      </c>
      <c r="D819" s="13">
        <v>116.15366666666667</v>
      </c>
      <c r="E819" s="13">
        <v>4.3090000000000002</v>
      </c>
      <c r="F819" s="13">
        <v>0.9662041523163396</v>
      </c>
      <c r="G819" s="13">
        <v>48.099999999999</v>
      </c>
      <c r="H819" s="13">
        <v>17.324999999999999</v>
      </c>
      <c r="I819" s="13">
        <v>114.7</v>
      </c>
      <c r="J819" s="13">
        <v>115.88749999999999</v>
      </c>
      <c r="K819" s="13">
        <v>-4.8209999999999997</v>
      </c>
      <c r="L819" s="13">
        <v>0.96339591985340034</v>
      </c>
    </row>
    <row r="820" spans="1:12" x14ac:dyDescent="0.45">
      <c r="A820" s="13">
        <v>8.1099999999998715</v>
      </c>
      <c r="B820" s="13">
        <v>16.151</v>
      </c>
      <c r="C820" s="13">
        <v>116.99999999999999</v>
      </c>
      <c r="D820" s="13">
        <v>116.15366666666667</v>
      </c>
      <c r="E820" s="13">
        <v>4.3090000000000002</v>
      </c>
      <c r="F820" s="13">
        <v>0.9662041523163396</v>
      </c>
      <c r="G820" s="13">
        <v>48.109999999998998</v>
      </c>
      <c r="H820" s="13">
        <v>17.326000000000001</v>
      </c>
      <c r="I820" s="13">
        <v>114.7</v>
      </c>
      <c r="J820" s="13">
        <v>115.89866666666667</v>
      </c>
      <c r="K820" s="13">
        <v>-4.82</v>
      </c>
      <c r="L820" s="13">
        <v>0.96341427495842102</v>
      </c>
    </row>
    <row r="821" spans="1:12" x14ac:dyDescent="0.45">
      <c r="A821" s="13">
        <v>8.1199999999998713</v>
      </c>
      <c r="B821" s="13">
        <v>16.151</v>
      </c>
      <c r="C821" s="13">
        <v>116.99999999999999</v>
      </c>
      <c r="D821" s="13">
        <v>116.15366666666667</v>
      </c>
      <c r="E821" s="13">
        <v>4.3090000000000002</v>
      </c>
      <c r="F821" s="13">
        <v>0.9662041523163396</v>
      </c>
      <c r="G821" s="13">
        <v>48.119999999998996</v>
      </c>
      <c r="H821" s="13">
        <v>17.326000000000001</v>
      </c>
      <c r="I821" s="13">
        <v>114.7</v>
      </c>
      <c r="J821" s="13">
        <v>115.89866666666667</v>
      </c>
      <c r="K821" s="13">
        <v>-4.82</v>
      </c>
      <c r="L821" s="13">
        <v>0.96341427495842102</v>
      </c>
    </row>
    <row r="822" spans="1:12" x14ac:dyDescent="0.45">
      <c r="A822" s="13">
        <v>8.1299999999998711</v>
      </c>
      <c r="B822" s="13">
        <v>16.151</v>
      </c>
      <c r="C822" s="13">
        <v>116.99999999999999</v>
      </c>
      <c r="D822" s="13">
        <v>116.15366666666667</v>
      </c>
      <c r="E822" s="13">
        <v>4.3090000000000002</v>
      </c>
      <c r="F822" s="13">
        <v>0.9662041523163396</v>
      </c>
      <c r="G822" s="13">
        <v>48.129999999998994</v>
      </c>
      <c r="H822" s="13">
        <v>17.326000000000001</v>
      </c>
      <c r="I822" s="13">
        <v>114.7</v>
      </c>
      <c r="J822" s="13">
        <v>115.89866666666667</v>
      </c>
      <c r="K822" s="13">
        <v>-4.82</v>
      </c>
      <c r="L822" s="13">
        <v>0.96341427495842102</v>
      </c>
    </row>
    <row r="823" spans="1:12" x14ac:dyDescent="0.45">
      <c r="A823" s="13">
        <v>8.1399999999998709</v>
      </c>
      <c r="B823" s="13">
        <v>16.151</v>
      </c>
      <c r="C823" s="13">
        <v>116.99999999999999</v>
      </c>
      <c r="D823" s="13">
        <v>116.15366666666667</v>
      </c>
      <c r="E823" s="13">
        <v>4.3090000000000002</v>
      </c>
      <c r="F823" s="13">
        <v>0.9662041523163396</v>
      </c>
      <c r="G823" s="13">
        <v>48.139999999998992</v>
      </c>
      <c r="H823" s="13">
        <v>17.326000000000001</v>
      </c>
      <c r="I823" s="13">
        <v>114.7</v>
      </c>
      <c r="J823" s="13">
        <v>115.89866666666667</v>
      </c>
      <c r="K823" s="13">
        <v>-4.82</v>
      </c>
      <c r="L823" s="13">
        <v>0.96341427495842102</v>
      </c>
    </row>
    <row r="824" spans="1:12" x14ac:dyDescent="0.45">
      <c r="A824" s="13">
        <v>8.1499999999998707</v>
      </c>
      <c r="B824" s="13">
        <v>16.151</v>
      </c>
      <c r="C824" s="13">
        <v>116.99999999999999</v>
      </c>
      <c r="D824" s="13">
        <v>116.15366666666667</v>
      </c>
      <c r="E824" s="13">
        <v>4.3090000000000002</v>
      </c>
      <c r="F824" s="13">
        <v>0.9662041523163396</v>
      </c>
      <c r="G824" s="13">
        <v>48.14999999999899</v>
      </c>
      <c r="H824" s="13">
        <v>17.326000000000001</v>
      </c>
      <c r="I824" s="13">
        <v>114.7</v>
      </c>
      <c r="J824" s="13">
        <v>115.89133333333335</v>
      </c>
      <c r="K824" s="13">
        <v>-4.8099999999999996</v>
      </c>
      <c r="L824" s="13">
        <v>0.96355773663429911</v>
      </c>
    </row>
    <row r="825" spans="1:12" x14ac:dyDescent="0.45">
      <c r="A825" s="13">
        <v>8.1599999999998705</v>
      </c>
      <c r="B825" s="13">
        <v>16.151</v>
      </c>
      <c r="C825" s="13">
        <v>116.99999999999999</v>
      </c>
      <c r="D825" s="13">
        <v>116.15366666666667</v>
      </c>
      <c r="E825" s="13">
        <v>4.3090000000000002</v>
      </c>
      <c r="F825" s="13">
        <v>0.9662041523163396</v>
      </c>
      <c r="G825" s="13">
        <v>48.159999999998988</v>
      </c>
      <c r="H825" s="13">
        <v>17.326000000000001</v>
      </c>
      <c r="I825" s="13">
        <v>114.7</v>
      </c>
      <c r="J825" s="13">
        <v>115.88400000000001</v>
      </c>
      <c r="K825" s="13">
        <v>-4.8090000000000002</v>
      </c>
      <c r="L825" s="13">
        <v>0.96357206993551614</v>
      </c>
    </row>
    <row r="826" spans="1:12" x14ac:dyDescent="0.45">
      <c r="A826" s="13">
        <v>8.1699999999998703</v>
      </c>
      <c r="B826" s="13">
        <v>16.151</v>
      </c>
      <c r="C826" s="13">
        <v>116.99999999999999</v>
      </c>
      <c r="D826" s="13">
        <v>116.15366666666667</v>
      </c>
      <c r="E826" s="13">
        <v>4.3090000000000002</v>
      </c>
      <c r="F826" s="13">
        <v>0.9662041523163396</v>
      </c>
      <c r="G826" s="13">
        <v>48.169999999998986</v>
      </c>
      <c r="H826" s="13">
        <v>17.326000000000001</v>
      </c>
      <c r="I826" s="13">
        <v>114.7</v>
      </c>
      <c r="J826" s="13">
        <v>115.88400000000001</v>
      </c>
      <c r="K826" s="13">
        <v>-4.8090000000000002</v>
      </c>
      <c r="L826" s="13">
        <v>0.96357206993551614</v>
      </c>
    </row>
    <row r="827" spans="1:12" x14ac:dyDescent="0.45">
      <c r="A827" s="13">
        <v>8.17999999999987</v>
      </c>
      <c r="B827" s="13">
        <v>16.151</v>
      </c>
      <c r="C827" s="13">
        <v>116.99999999999999</v>
      </c>
      <c r="D827" s="13">
        <v>116.15366666666667</v>
      </c>
      <c r="E827" s="13">
        <v>4.3090000000000002</v>
      </c>
      <c r="F827" s="13">
        <v>0.9662041523163396</v>
      </c>
      <c r="G827" s="13">
        <v>48.179999999998984</v>
      </c>
      <c r="H827" s="13">
        <v>17.329000000000001</v>
      </c>
      <c r="I827" s="13">
        <v>114.7</v>
      </c>
      <c r="J827" s="13">
        <v>115.88533333333335</v>
      </c>
      <c r="K827" s="13">
        <v>-4.8010000000000002</v>
      </c>
      <c r="L827" s="13">
        <v>0.96369854781790254</v>
      </c>
    </row>
    <row r="828" spans="1:12" x14ac:dyDescent="0.45">
      <c r="A828" s="13">
        <v>8.1899999999998698</v>
      </c>
      <c r="B828" s="13">
        <v>16.151</v>
      </c>
      <c r="C828" s="13">
        <v>116.99999999999999</v>
      </c>
      <c r="D828" s="13">
        <v>116.15366666666667</v>
      </c>
      <c r="E828" s="13">
        <v>4.3090000000000002</v>
      </c>
      <c r="F828" s="13">
        <v>0.9662041523163396</v>
      </c>
      <c r="G828" s="13">
        <v>48.189999999998982</v>
      </c>
      <c r="H828" s="13">
        <v>17.331</v>
      </c>
      <c r="I828" s="13">
        <v>114.7</v>
      </c>
      <c r="J828" s="13">
        <v>115.88783333333335</v>
      </c>
      <c r="K828" s="13">
        <v>-4.7939999999999996</v>
      </c>
      <c r="L828" s="13">
        <v>0.96380655985935371</v>
      </c>
    </row>
    <row r="829" spans="1:12" x14ac:dyDescent="0.45">
      <c r="A829" s="13">
        <v>8.1999999999998696</v>
      </c>
      <c r="B829" s="13">
        <v>16.151</v>
      </c>
      <c r="C829" s="13">
        <v>116.99999999999999</v>
      </c>
      <c r="D829" s="13">
        <v>116.15366666666667</v>
      </c>
      <c r="E829" s="13">
        <v>4.3090000000000002</v>
      </c>
      <c r="F829" s="13">
        <v>0.9662041523163396</v>
      </c>
      <c r="G829" s="13">
        <v>48.19999999999898</v>
      </c>
      <c r="H829" s="13">
        <v>17.331</v>
      </c>
      <c r="I829" s="13">
        <v>114.7</v>
      </c>
      <c r="J829" s="13">
        <v>115.88900000000001</v>
      </c>
      <c r="K829" s="13">
        <v>-4.7939999999999996</v>
      </c>
      <c r="L829" s="13">
        <v>0.96380655985935371</v>
      </c>
    </row>
    <row r="830" spans="1:12" x14ac:dyDescent="0.45">
      <c r="A830" s="13">
        <v>8.2099999999998694</v>
      </c>
      <c r="B830" s="13">
        <v>16.151</v>
      </c>
      <c r="C830" s="13">
        <v>116.99999999999999</v>
      </c>
      <c r="D830" s="13">
        <v>116.15366666666667</v>
      </c>
      <c r="E830" s="13">
        <v>4.3090000000000002</v>
      </c>
      <c r="F830" s="13">
        <v>0.9662041523163396</v>
      </c>
      <c r="G830" s="13">
        <v>48.209999999998978</v>
      </c>
      <c r="H830" s="13">
        <v>17.327999999999999</v>
      </c>
      <c r="I830" s="13">
        <v>114.7</v>
      </c>
      <c r="J830" s="13">
        <v>115.88900000000001</v>
      </c>
      <c r="K830" s="13">
        <v>-4.8079999999999998</v>
      </c>
      <c r="L830" s="13">
        <v>0.96359435270888416</v>
      </c>
    </row>
    <row r="831" spans="1:12" x14ac:dyDescent="0.45">
      <c r="A831" s="13">
        <v>8.2199999999998692</v>
      </c>
      <c r="B831" s="13">
        <v>16.125</v>
      </c>
      <c r="C831" s="13">
        <v>116.99999999999999</v>
      </c>
      <c r="D831" s="13">
        <v>116.15366666666667</v>
      </c>
      <c r="E831" s="13">
        <v>4.3600000000000003</v>
      </c>
      <c r="F831" s="13">
        <v>0.9653348603625882</v>
      </c>
      <c r="G831" s="13">
        <v>48.219999999998976</v>
      </c>
      <c r="H831" s="13">
        <v>17.315000000000001</v>
      </c>
      <c r="I831" s="13">
        <v>114.7</v>
      </c>
      <c r="J831" s="13">
        <v>115.88900000000001</v>
      </c>
      <c r="K831" s="13">
        <v>-4.8639999999999999</v>
      </c>
      <c r="L831" s="13">
        <v>0.96273557803887178</v>
      </c>
    </row>
    <row r="832" spans="1:12" x14ac:dyDescent="0.45">
      <c r="A832" s="13">
        <v>8.229999999999869</v>
      </c>
      <c r="B832" s="13">
        <v>16.105</v>
      </c>
      <c r="C832" s="13">
        <v>116.99999999999999</v>
      </c>
      <c r="D832" s="13">
        <v>116.15366666666667</v>
      </c>
      <c r="E832" s="13">
        <v>4.3979999999999997</v>
      </c>
      <c r="F832" s="13">
        <v>0.96467668416905816</v>
      </c>
      <c r="G832" s="13">
        <v>48.229999999998974</v>
      </c>
      <c r="H832" s="13">
        <v>17.315999999999999</v>
      </c>
      <c r="I832" s="13">
        <v>114.7</v>
      </c>
      <c r="J832" s="13">
        <v>115.88583333333332</v>
      </c>
      <c r="K832" s="13">
        <v>-4.8570000000000002</v>
      </c>
      <c r="L832" s="13">
        <v>0.96284091395855476</v>
      </c>
    </row>
    <row r="833" spans="1:12" x14ac:dyDescent="0.45">
      <c r="A833" s="13">
        <v>8.2399999999998688</v>
      </c>
      <c r="B833" s="13">
        <v>16.111000000000001</v>
      </c>
      <c r="C833" s="13">
        <v>116.99999999999999</v>
      </c>
      <c r="D833" s="13">
        <v>116.15366666666667</v>
      </c>
      <c r="E833" s="13">
        <v>4.4610000000000003</v>
      </c>
      <c r="F833" s="13">
        <v>0.96373783246927847</v>
      </c>
      <c r="G833" s="13">
        <v>48.239999999998972</v>
      </c>
      <c r="H833" s="13">
        <v>17.315999999999999</v>
      </c>
      <c r="I833" s="13">
        <v>114.7</v>
      </c>
      <c r="J833" s="13">
        <v>115.87966666666665</v>
      </c>
      <c r="K833" s="13">
        <v>-4.851</v>
      </c>
      <c r="L833" s="13">
        <v>0.96292762574667556</v>
      </c>
    </row>
    <row r="834" spans="1:12" x14ac:dyDescent="0.45">
      <c r="A834" s="13">
        <v>8.2499999999998685</v>
      </c>
      <c r="B834" s="13">
        <v>16.116</v>
      </c>
      <c r="C834" s="13">
        <v>116.99999999999999</v>
      </c>
      <c r="D834" s="13">
        <v>116.15366666666667</v>
      </c>
      <c r="E834" s="13">
        <v>4.4850000000000003</v>
      </c>
      <c r="F834" s="13">
        <v>0.96338933494620183</v>
      </c>
      <c r="G834" s="13">
        <v>48.24999999999897</v>
      </c>
      <c r="H834" s="13">
        <v>17.317</v>
      </c>
      <c r="I834" s="13">
        <v>114.7</v>
      </c>
      <c r="J834" s="13">
        <v>115.86933333333333</v>
      </c>
      <c r="K834" s="13">
        <v>-4.8410000000000002</v>
      </c>
      <c r="L834" s="13">
        <v>0.963075990662426</v>
      </c>
    </row>
    <row r="835" spans="1:12" x14ac:dyDescent="0.45">
      <c r="A835" s="13">
        <v>8.2599999999998683</v>
      </c>
      <c r="B835" s="13">
        <v>16.128</v>
      </c>
      <c r="C835" s="13">
        <v>116.99999999999999</v>
      </c>
      <c r="D835" s="13">
        <v>116.15366666666667</v>
      </c>
      <c r="E835" s="13">
        <v>4.5389999999999997</v>
      </c>
      <c r="F835" s="13">
        <v>0.96260425790287407</v>
      </c>
      <c r="G835" s="13">
        <v>48.259999999998968</v>
      </c>
      <c r="H835" s="13">
        <v>17.317</v>
      </c>
      <c r="I835" s="13">
        <v>114.7</v>
      </c>
      <c r="J835" s="13">
        <v>115.86200000000001</v>
      </c>
      <c r="K835" s="13">
        <v>-4.84</v>
      </c>
      <c r="L835" s="13">
        <v>0.96309040970194326</v>
      </c>
    </row>
    <row r="836" spans="1:12" x14ac:dyDescent="0.45">
      <c r="A836" s="13">
        <v>8.2699999999998681</v>
      </c>
      <c r="B836" s="13">
        <v>16.132999999999999</v>
      </c>
      <c r="C836" s="13">
        <v>116.99999999999999</v>
      </c>
      <c r="D836" s="13">
        <v>116.15366666666667</v>
      </c>
      <c r="E836" s="13">
        <v>4.5739999999999998</v>
      </c>
      <c r="F836" s="13">
        <v>0.96208005057122392</v>
      </c>
      <c r="G836" s="13">
        <v>48.269999999998966</v>
      </c>
      <c r="H836" s="13">
        <v>17.317</v>
      </c>
      <c r="I836" s="13">
        <v>114.7</v>
      </c>
      <c r="J836" s="13">
        <v>115.86200000000001</v>
      </c>
      <c r="K836" s="13">
        <v>-4.84</v>
      </c>
      <c r="L836" s="13">
        <v>0.96309040970194326</v>
      </c>
    </row>
    <row r="837" spans="1:12" x14ac:dyDescent="0.45">
      <c r="A837" s="13">
        <v>8.2799999999998679</v>
      </c>
      <c r="B837" s="13">
        <v>16.138000000000002</v>
      </c>
      <c r="C837" s="13">
        <v>116.99999999999999</v>
      </c>
      <c r="D837" s="13">
        <v>116.15366666666667</v>
      </c>
      <c r="E837" s="13">
        <v>4.6020000000000003</v>
      </c>
      <c r="F837" s="13">
        <v>0.96166324191007735</v>
      </c>
      <c r="G837" s="13">
        <v>48.279999999998964</v>
      </c>
      <c r="H837" s="13">
        <v>17.317</v>
      </c>
      <c r="I837" s="13">
        <v>114.7</v>
      </c>
      <c r="J837" s="13">
        <v>115.86200000000001</v>
      </c>
      <c r="K837" s="13">
        <v>-4.84</v>
      </c>
      <c r="L837" s="13">
        <v>0.96309040970194326</v>
      </c>
    </row>
    <row r="838" spans="1:12" x14ac:dyDescent="0.45">
      <c r="A838" s="13">
        <v>8.2899999999998677</v>
      </c>
      <c r="B838" s="13">
        <v>16.138000000000002</v>
      </c>
      <c r="C838" s="13">
        <v>116.99999999999999</v>
      </c>
      <c r="D838" s="13">
        <v>116.15366666666667</v>
      </c>
      <c r="E838" s="13">
        <v>4.6020000000000003</v>
      </c>
      <c r="F838" s="13">
        <v>0.96166324191007735</v>
      </c>
      <c r="G838" s="13">
        <v>48.289999999998962</v>
      </c>
      <c r="H838" s="13">
        <v>17.317</v>
      </c>
      <c r="I838" s="13">
        <v>114.7</v>
      </c>
      <c r="J838" s="13">
        <v>115.86200000000001</v>
      </c>
      <c r="K838" s="13">
        <v>-4.84</v>
      </c>
      <c r="L838" s="13">
        <v>0.96309040970194326</v>
      </c>
    </row>
    <row r="839" spans="1:12" x14ac:dyDescent="0.45">
      <c r="A839" s="13">
        <v>8.2999999999998675</v>
      </c>
      <c r="B839" s="13">
        <v>16.138999999999999</v>
      </c>
      <c r="C839" s="13">
        <v>116.99999999999999</v>
      </c>
      <c r="D839" s="13">
        <v>116.15633333333335</v>
      </c>
      <c r="E839" s="13">
        <v>4.5990000000000002</v>
      </c>
      <c r="F839" s="13">
        <v>0.96171485103627685</v>
      </c>
      <c r="G839" s="13">
        <v>48.29999999999896</v>
      </c>
      <c r="H839" s="13">
        <v>17.309999999999999</v>
      </c>
      <c r="I839" s="13">
        <v>114.7</v>
      </c>
      <c r="J839" s="13">
        <v>115.86200000000001</v>
      </c>
      <c r="K839" s="13">
        <v>-4.9009999999999998</v>
      </c>
      <c r="L839" s="13">
        <v>0.96217773510632743</v>
      </c>
    </row>
    <row r="840" spans="1:12" x14ac:dyDescent="0.45">
      <c r="A840" s="13">
        <v>8.3099999999998673</v>
      </c>
      <c r="B840" s="13">
        <v>16.143000000000001</v>
      </c>
      <c r="C840" s="13">
        <v>116.99999999999999</v>
      </c>
      <c r="D840" s="13">
        <v>116.16199999999999</v>
      </c>
      <c r="E840" s="13">
        <v>4.5910000000000002</v>
      </c>
      <c r="F840" s="13">
        <v>0.96185824997333969</v>
      </c>
      <c r="G840" s="13">
        <v>48.309999999998958</v>
      </c>
      <c r="H840" s="13">
        <v>17.309000000000001</v>
      </c>
      <c r="I840" s="13">
        <v>114.7</v>
      </c>
      <c r="J840" s="13">
        <v>115.85650000000001</v>
      </c>
      <c r="K840" s="13">
        <v>-4.9080000000000004</v>
      </c>
      <c r="L840" s="13">
        <v>0.96207155323103888</v>
      </c>
    </row>
    <row r="841" spans="1:12" x14ac:dyDescent="0.45">
      <c r="A841" s="13">
        <v>8.3199999999998671</v>
      </c>
      <c r="B841" s="13">
        <v>16.143000000000001</v>
      </c>
      <c r="C841" s="13">
        <v>116.99999999999999</v>
      </c>
      <c r="D841" s="13">
        <v>116.16500000000001</v>
      </c>
      <c r="E841" s="13">
        <v>4.5910000000000002</v>
      </c>
      <c r="F841" s="13">
        <v>0.96185824997333969</v>
      </c>
      <c r="G841" s="13">
        <v>48.319999999998956</v>
      </c>
      <c r="H841" s="13">
        <v>17.309000000000001</v>
      </c>
      <c r="I841" s="13">
        <v>114.7</v>
      </c>
      <c r="J841" s="13">
        <v>115.84566666666669</v>
      </c>
      <c r="K841" s="13">
        <v>-4.8979999999999997</v>
      </c>
      <c r="L841" s="13">
        <v>0.96221731336101246</v>
      </c>
    </row>
    <row r="842" spans="1:12" x14ac:dyDescent="0.45">
      <c r="A842" s="13">
        <v>8.3299999999998668</v>
      </c>
      <c r="B842" s="13">
        <v>16.143000000000001</v>
      </c>
      <c r="C842" s="13">
        <v>116.99999999999999</v>
      </c>
      <c r="D842" s="13">
        <v>116.16500000000001</v>
      </c>
      <c r="E842" s="13">
        <v>4.5910000000000002</v>
      </c>
      <c r="F842" s="13">
        <v>0.96185824997333969</v>
      </c>
      <c r="G842" s="13">
        <v>48.329999999998954</v>
      </c>
      <c r="H842" s="13">
        <v>17.303999999999998</v>
      </c>
      <c r="I842" s="13">
        <v>114.7</v>
      </c>
      <c r="J842" s="13">
        <v>115.84033333333333</v>
      </c>
      <c r="K842" s="13">
        <v>-4.931</v>
      </c>
      <c r="L842" s="13">
        <v>0.9617145669517192</v>
      </c>
    </row>
    <row r="843" spans="1:12" x14ac:dyDescent="0.45">
      <c r="A843" s="13">
        <v>8.3399999999998666</v>
      </c>
      <c r="B843" s="13">
        <v>16.123000000000001</v>
      </c>
      <c r="C843" s="13">
        <v>116.99999999999999</v>
      </c>
      <c r="D843" s="13">
        <v>116.16500000000001</v>
      </c>
      <c r="E843" s="13">
        <v>4.6440000000000001</v>
      </c>
      <c r="F843" s="13">
        <v>0.96093248195119185</v>
      </c>
      <c r="G843" s="13">
        <v>48.339999999998952</v>
      </c>
      <c r="H843" s="13">
        <v>17.298999999999999</v>
      </c>
      <c r="I843" s="13">
        <v>114.7</v>
      </c>
      <c r="J843" s="13">
        <v>115.84033333333333</v>
      </c>
      <c r="K843" s="13">
        <v>-4.9610000000000003</v>
      </c>
      <c r="L843" s="13">
        <v>0.96125298574536056</v>
      </c>
    </row>
    <row r="844" spans="1:12" x14ac:dyDescent="0.45">
      <c r="A844" s="13">
        <v>8.3499999999998664</v>
      </c>
      <c r="B844" s="13">
        <v>16.12</v>
      </c>
      <c r="C844" s="13">
        <v>116.99999999999999</v>
      </c>
      <c r="D844" s="13">
        <v>116.15966666666665</v>
      </c>
      <c r="E844" s="13">
        <v>4.6479999999999997</v>
      </c>
      <c r="F844" s="13">
        <v>0.96085533154906033</v>
      </c>
      <c r="G844" s="13">
        <v>48.34999999999895</v>
      </c>
      <c r="H844" s="13">
        <v>17.298999999999999</v>
      </c>
      <c r="I844" s="13">
        <v>114.7</v>
      </c>
      <c r="J844" s="13">
        <v>115.84033333333333</v>
      </c>
      <c r="K844" s="13">
        <v>-4.9610000000000003</v>
      </c>
      <c r="L844" s="13">
        <v>0.96125298574536056</v>
      </c>
    </row>
    <row r="845" spans="1:12" x14ac:dyDescent="0.45">
      <c r="A845" s="13">
        <v>8.3599999999998662</v>
      </c>
      <c r="B845" s="13">
        <v>16.12</v>
      </c>
      <c r="C845" s="13">
        <v>116.99999999999999</v>
      </c>
      <c r="D845" s="13">
        <v>116.149</v>
      </c>
      <c r="E845" s="13">
        <v>4.6390000000000002</v>
      </c>
      <c r="F845" s="13">
        <v>0.96099803308177645</v>
      </c>
      <c r="G845" s="13">
        <v>48.359999999998948</v>
      </c>
      <c r="H845" s="13">
        <v>17.298999999999999</v>
      </c>
      <c r="I845" s="13">
        <v>114.7</v>
      </c>
      <c r="J845" s="13">
        <v>115.83733333333335</v>
      </c>
      <c r="K845" s="13">
        <v>-4.9580000000000002</v>
      </c>
      <c r="L845" s="13">
        <v>0.96129714890994089</v>
      </c>
    </row>
    <row r="846" spans="1:12" x14ac:dyDescent="0.45">
      <c r="A846" s="13">
        <v>8.369999999999866</v>
      </c>
      <c r="B846" s="13">
        <v>16.12</v>
      </c>
      <c r="C846" s="13">
        <v>116.99999999999999</v>
      </c>
      <c r="D846" s="13">
        <v>116.14366666666668</v>
      </c>
      <c r="E846" s="13">
        <v>4.6390000000000002</v>
      </c>
      <c r="F846" s="13">
        <v>0.96099803308177645</v>
      </c>
      <c r="G846" s="13">
        <v>48.369999999998946</v>
      </c>
      <c r="H846" s="13">
        <v>17.300999999999998</v>
      </c>
      <c r="I846" s="13">
        <v>114.7</v>
      </c>
      <c r="J846" s="13">
        <v>115.83133333333335</v>
      </c>
      <c r="K846" s="13">
        <v>-4.9480000000000004</v>
      </c>
      <c r="L846" s="13">
        <v>0.96145261522564385</v>
      </c>
    </row>
    <row r="847" spans="1:12" x14ac:dyDescent="0.45">
      <c r="A847" s="13">
        <v>8.3799999999998658</v>
      </c>
      <c r="B847" s="13">
        <v>16.12</v>
      </c>
      <c r="C847" s="13">
        <v>116.99999999999999</v>
      </c>
      <c r="D847" s="13">
        <v>116.14366666666668</v>
      </c>
      <c r="E847" s="13">
        <v>4.6390000000000002</v>
      </c>
      <c r="F847" s="13">
        <v>0.96099803308177645</v>
      </c>
      <c r="G847" s="13">
        <v>48.379999999998944</v>
      </c>
      <c r="H847" s="13">
        <v>17.295000000000002</v>
      </c>
      <c r="I847" s="13">
        <v>114.7</v>
      </c>
      <c r="J847" s="13">
        <v>115.83366666666666</v>
      </c>
      <c r="K847" s="13">
        <v>-4.9790000000000001</v>
      </c>
      <c r="L847" s="13">
        <v>0.96097056913670809</v>
      </c>
    </row>
    <row r="848" spans="1:12" x14ac:dyDescent="0.45">
      <c r="A848" s="13">
        <v>8.3899999999998656</v>
      </c>
      <c r="B848" s="13">
        <v>16.126000000000001</v>
      </c>
      <c r="C848" s="13">
        <v>116.99999999999999</v>
      </c>
      <c r="D848" s="13">
        <v>116.15416666666665</v>
      </c>
      <c r="E848" s="13">
        <v>4.63</v>
      </c>
      <c r="F848" s="13">
        <v>0.96116777071287907</v>
      </c>
      <c r="G848" s="13">
        <v>48.389999999998942</v>
      </c>
      <c r="H848" s="13">
        <v>17.291</v>
      </c>
      <c r="I848" s="13">
        <v>114.7</v>
      </c>
      <c r="J848" s="13">
        <v>115.84416666666667</v>
      </c>
      <c r="K848" s="13">
        <v>-5.0069999999999997</v>
      </c>
      <c r="L848" s="13">
        <v>0.96053888071013971</v>
      </c>
    </row>
    <row r="849" spans="1:12" x14ac:dyDescent="0.45">
      <c r="A849" s="13">
        <v>8.3999999999998654</v>
      </c>
      <c r="B849" s="13">
        <v>16.126000000000001</v>
      </c>
      <c r="C849" s="13">
        <v>116.99999999999999</v>
      </c>
      <c r="D849" s="13">
        <v>116.16466666666669</v>
      </c>
      <c r="E849" s="13">
        <v>4.6289999999999996</v>
      </c>
      <c r="F849" s="13">
        <v>0.96118357915565111</v>
      </c>
      <c r="G849" s="13">
        <v>48.39999999999894</v>
      </c>
      <c r="H849" s="13">
        <v>17.291</v>
      </c>
      <c r="I849" s="13">
        <v>114.7</v>
      </c>
      <c r="J849" s="13">
        <v>115.84933333333333</v>
      </c>
      <c r="K849" s="13">
        <v>-5.0069999999999997</v>
      </c>
      <c r="L849" s="13">
        <v>0.96053888071013971</v>
      </c>
    </row>
    <row r="850" spans="1:12" x14ac:dyDescent="0.45">
      <c r="A850" s="13">
        <v>8.4099999999998651</v>
      </c>
      <c r="B850" s="13">
        <v>16.126000000000001</v>
      </c>
      <c r="C850" s="13">
        <v>116.99999999999999</v>
      </c>
      <c r="D850" s="13">
        <v>116.16466666666669</v>
      </c>
      <c r="E850" s="13">
        <v>4.6289999999999996</v>
      </c>
      <c r="F850" s="13">
        <v>0.96118357915565111</v>
      </c>
      <c r="G850" s="13">
        <v>48.409999999998938</v>
      </c>
      <c r="H850" s="13">
        <v>17.292000000000002</v>
      </c>
      <c r="I850" s="13">
        <v>114.7</v>
      </c>
      <c r="J850" s="13">
        <v>115.85683333333333</v>
      </c>
      <c r="K850" s="13">
        <v>-5.0049999999999999</v>
      </c>
      <c r="L850" s="13">
        <v>0.96057285381662127</v>
      </c>
    </row>
    <row r="851" spans="1:12" x14ac:dyDescent="0.45">
      <c r="A851" s="13">
        <v>8.4199999999998649</v>
      </c>
      <c r="B851" s="13">
        <v>16.126000000000001</v>
      </c>
      <c r="C851" s="13">
        <v>116.99999999999999</v>
      </c>
      <c r="D851" s="13">
        <v>116.16466666666669</v>
      </c>
      <c r="E851" s="13">
        <v>4.6289999999999996</v>
      </c>
      <c r="F851" s="13">
        <v>0.96118357915565111</v>
      </c>
      <c r="G851" s="13">
        <v>48.419999999998936</v>
      </c>
      <c r="H851" s="13">
        <v>17.298999999999999</v>
      </c>
      <c r="I851" s="13">
        <v>114.7</v>
      </c>
      <c r="J851" s="13">
        <v>115.87183333333331</v>
      </c>
      <c r="K851" s="13">
        <v>-4.9969999999999999</v>
      </c>
      <c r="L851" s="13">
        <v>0.96072142196952481</v>
      </c>
    </row>
    <row r="852" spans="1:12" x14ac:dyDescent="0.45">
      <c r="A852" s="13">
        <v>8.4299999999998647</v>
      </c>
      <c r="B852" s="13">
        <v>16.126000000000001</v>
      </c>
      <c r="C852" s="13">
        <v>116.99999999999999</v>
      </c>
      <c r="D852" s="13">
        <v>116.16466666666669</v>
      </c>
      <c r="E852" s="13">
        <v>4.6289999999999996</v>
      </c>
      <c r="F852" s="13">
        <v>0.96118357915565111</v>
      </c>
      <c r="G852" s="13">
        <v>48.429999999998934</v>
      </c>
      <c r="H852" s="13">
        <v>17.294</v>
      </c>
      <c r="I852" s="13">
        <v>114.7</v>
      </c>
      <c r="J852" s="13">
        <v>115.87933333333336</v>
      </c>
      <c r="K852" s="13">
        <v>-5.0339999999999998</v>
      </c>
      <c r="L852" s="13">
        <v>0.96015034080566775</v>
      </c>
    </row>
    <row r="853" spans="1:12" x14ac:dyDescent="0.45">
      <c r="A853" s="13">
        <v>8.4399999999998645</v>
      </c>
      <c r="B853" s="13">
        <v>16.126000000000001</v>
      </c>
      <c r="C853" s="13">
        <v>116.99999999999999</v>
      </c>
      <c r="D853" s="13">
        <v>116.16466666666669</v>
      </c>
      <c r="E853" s="13">
        <v>4.6289999999999996</v>
      </c>
      <c r="F853" s="13">
        <v>0.96118357915565111</v>
      </c>
      <c r="G853" s="13">
        <v>48.439999999998932</v>
      </c>
      <c r="H853" s="13">
        <v>17.291</v>
      </c>
      <c r="I853" s="13">
        <v>114.7</v>
      </c>
      <c r="J853" s="13">
        <v>115.87933333333336</v>
      </c>
      <c r="K853" s="13">
        <v>-5.0679999999999996</v>
      </c>
      <c r="L853" s="13">
        <v>0.95962931870706547</v>
      </c>
    </row>
    <row r="854" spans="1:12" x14ac:dyDescent="0.45">
      <c r="A854" s="13">
        <v>8.4499999999998643</v>
      </c>
      <c r="B854" s="13">
        <v>16.12</v>
      </c>
      <c r="C854" s="13">
        <v>116.99999999999999</v>
      </c>
      <c r="D854" s="13">
        <v>116.16466666666669</v>
      </c>
      <c r="E854" s="13">
        <v>4.6429999999999998</v>
      </c>
      <c r="F854" s="13">
        <v>0.96093463647635202</v>
      </c>
      <c r="G854" s="13">
        <v>48.44999999999893</v>
      </c>
      <c r="H854" s="13">
        <v>17.292999999999999</v>
      </c>
      <c r="I854" s="13">
        <v>114.7</v>
      </c>
      <c r="J854" s="13">
        <v>115.86616666666667</v>
      </c>
      <c r="K854" s="13">
        <v>-5.0469999999999997</v>
      </c>
      <c r="L854" s="13">
        <v>0.95995211326273366</v>
      </c>
    </row>
    <row r="855" spans="1:12" x14ac:dyDescent="0.45">
      <c r="A855" s="13">
        <v>8.4599999999998641</v>
      </c>
      <c r="B855" s="13">
        <v>16.097000000000001</v>
      </c>
      <c r="C855" s="13">
        <v>116.99999999999999</v>
      </c>
      <c r="D855" s="13">
        <v>116.16466666666669</v>
      </c>
      <c r="E855" s="13">
        <v>4.694</v>
      </c>
      <c r="F855" s="13">
        <v>0.96001536166342605</v>
      </c>
      <c r="G855" s="13">
        <v>48.459999999998928</v>
      </c>
      <c r="H855" s="13">
        <v>17.292999999999999</v>
      </c>
      <c r="I855" s="13">
        <v>114.7</v>
      </c>
      <c r="J855" s="13">
        <v>115.85299999999999</v>
      </c>
      <c r="K855" s="13">
        <v>-5.0439999999999996</v>
      </c>
      <c r="L855" s="13">
        <v>0.95999689117856191</v>
      </c>
    </row>
    <row r="856" spans="1:12" x14ac:dyDescent="0.45">
      <c r="A856" s="13">
        <v>8.4699999999998639</v>
      </c>
      <c r="B856" s="13">
        <v>16.097000000000001</v>
      </c>
      <c r="C856" s="13">
        <v>116.99999999999999</v>
      </c>
      <c r="D856" s="13">
        <v>116.16466666666669</v>
      </c>
      <c r="E856" s="13">
        <v>4.694</v>
      </c>
      <c r="F856" s="13">
        <v>0.96001536166342605</v>
      </c>
      <c r="G856" s="13">
        <v>48.469999999998926</v>
      </c>
      <c r="H856" s="13">
        <v>17.292999999999999</v>
      </c>
      <c r="I856" s="13">
        <v>114.7</v>
      </c>
      <c r="J856" s="13">
        <v>115.85299999999999</v>
      </c>
      <c r="K856" s="13">
        <v>-5.0439999999999996</v>
      </c>
      <c r="L856" s="13">
        <v>0.95999689117856191</v>
      </c>
    </row>
    <row r="857" spans="1:12" x14ac:dyDescent="0.45">
      <c r="A857" s="13">
        <v>8.4799999999998636</v>
      </c>
      <c r="B857" s="13">
        <v>16.097000000000001</v>
      </c>
      <c r="C857" s="13">
        <v>116.99999999999999</v>
      </c>
      <c r="D857" s="13">
        <v>116.16466666666669</v>
      </c>
      <c r="E857" s="13">
        <v>4.694</v>
      </c>
      <c r="F857" s="13">
        <v>0.96001536166342605</v>
      </c>
      <c r="G857" s="13">
        <v>48.479999999998924</v>
      </c>
      <c r="H857" s="13">
        <v>17.292999999999999</v>
      </c>
      <c r="I857" s="13">
        <v>114.7</v>
      </c>
      <c r="J857" s="13">
        <v>115.85299999999999</v>
      </c>
      <c r="K857" s="13">
        <v>-5.0439999999999996</v>
      </c>
      <c r="L857" s="13">
        <v>0.95999689117856191</v>
      </c>
    </row>
    <row r="858" spans="1:12" x14ac:dyDescent="0.45">
      <c r="A858" s="13">
        <v>8.4899999999998634</v>
      </c>
      <c r="B858" s="13">
        <v>16.097000000000001</v>
      </c>
      <c r="C858" s="13">
        <v>116.99999999999999</v>
      </c>
      <c r="D858" s="13">
        <v>116.16466666666669</v>
      </c>
      <c r="E858" s="13">
        <v>4.694</v>
      </c>
      <c r="F858" s="13">
        <v>0.96001536166342605</v>
      </c>
      <c r="G858" s="13">
        <v>48.489999999998922</v>
      </c>
      <c r="H858" s="13">
        <v>17.292999999999999</v>
      </c>
      <c r="I858" s="13">
        <v>114.7</v>
      </c>
      <c r="J858" s="13">
        <v>115.85299999999999</v>
      </c>
      <c r="K858" s="13">
        <v>-5.0439999999999996</v>
      </c>
      <c r="L858" s="13">
        <v>0.95999689117856191</v>
      </c>
    </row>
    <row r="859" spans="1:12" x14ac:dyDescent="0.45">
      <c r="A859" s="13">
        <v>8.4999999999998632</v>
      </c>
      <c r="B859" s="13">
        <v>16.091999999999999</v>
      </c>
      <c r="C859" s="13">
        <v>116.99999999999999</v>
      </c>
      <c r="D859" s="13">
        <v>116.16466666666669</v>
      </c>
      <c r="E859" s="13">
        <v>4.7089999999999996</v>
      </c>
      <c r="F859" s="13">
        <v>0.95975113157920555</v>
      </c>
      <c r="G859" s="13">
        <v>48.49999999999892</v>
      </c>
      <c r="H859" s="13">
        <v>17.292999999999999</v>
      </c>
      <c r="I859" s="13">
        <v>114.7</v>
      </c>
      <c r="J859" s="13">
        <v>115.85299999999999</v>
      </c>
      <c r="K859" s="13">
        <v>-5.0439999999999996</v>
      </c>
      <c r="L859" s="13">
        <v>0.95999689117856191</v>
      </c>
    </row>
    <row r="860" spans="1:12" x14ac:dyDescent="0.45">
      <c r="A860" s="13">
        <v>8.509999999999863</v>
      </c>
      <c r="B860" s="13">
        <v>16.074999999999999</v>
      </c>
      <c r="C860" s="13">
        <v>116.99999999999999</v>
      </c>
      <c r="D860" s="13">
        <v>116.16466666666669</v>
      </c>
      <c r="E860" s="13">
        <v>4.7619999999999996</v>
      </c>
      <c r="F860" s="13">
        <v>0.95881375617720088</v>
      </c>
      <c r="G860" s="13">
        <v>48.509999999998918</v>
      </c>
      <c r="H860" s="13">
        <v>17.292999999999999</v>
      </c>
      <c r="I860" s="13">
        <v>114.7</v>
      </c>
      <c r="J860" s="13">
        <v>115.85299999999999</v>
      </c>
      <c r="K860" s="13">
        <v>-5.0439999999999996</v>
      </c>
      <c r="L860" s="13">
        <v>0.95999689117856191</v>
      </c>
    </row>
    <row r="861" spans="1:12" x14ac:dyDescent="0.45">
      <c r="A861" s="13">
        <v>8.5199999999998628</v>
      </c>
      <c r="B861" s="13">
        <v>16.079999999999998</v>
      </c>
      <c r="C861" s="13">
        <v>116.99999999999999</v>
      </c>
      <c r="D861" s="13">
        <v>116.16466666666669</v>
      </c>
      <c r="E861" s="13">
        <v>4.8019999999999996</v>
      </c>
      <c r="F861" s="13">
        <v>0.95818634245198886</v>
      </c>
      <c r="G861" s="13">
        <v>48.519999999998916</v>
      </c>
      <c r="H861" s="13">
        <v>17.292999999999999</v>
      </c>
      <c r="I861" s="13">
        <v>114.7</v>
      </c>
      <c r="J861" s="13">
        <v>115.85299999999999</v>
      </c>
      <c r="K861" s="13">
        <v>-5.0439999999999996</v>
      </c>
      <c r="L861" s="13">
        <v>0.95999689117856191</v>
      </c>
    </row>
    <row r="862" spans="1:12" x14ac:dyDescent="0.45">
      <c r="A862" s="13">
        <v>8.5299999999998626</v>
      </c>
      <c r="B862" s="13">
        <v>16.082999999999998</v>
      </c>
      <c r="C862" s="13">
        <v>116.99999999999999</v>
      </c>
      <c r="D862" s="13">
        <v>116.16466666666669</v>
      </c>
      <c r="E862" s="13">
        <v>4.8330000000000002</v>
      </c>
      <c r="F862" s="13">
        <v>0.95769343157064457</v>
      </c>
      <c r="G862" s="13">
        <v>48.529999999998914</v>
      </c>
      <c r="H862" s="13">
        <v>17.292999999999999</v>
      </c>
      <c r="I862" s="13">
        <v>114.7</v>
      </c>
      <c r="J862" s="13">
        <v>115.84766666666665</v>
      </c>
      <c r="K862" s="13">
        <v>-5.0380000000000003</v>
      </c>
      <c r="L862" s="13">
        <v>0.96008638591048434</v>
      </c>
    </row>
    <row r="863" spans="1:12" x14ac:dyDescent="0.45">
      <c r="A863" s="13">
        <v>8.5399999999998624</v>
      </c>
      <c r="B863" s="13">
        <v>16.082999999999998</v>
      </c>
      <c r="C863" s="13">
        <v>116.99999999999999</v>
      </c>
      <c r="D863" s="13">
        <v>116.16466666666669</v>
      </c>
      <c r="E863" s="13">
        <v>4.8330000000000002</v>
      </c>
      <c r="F863" s="13">
        <v>0.95769343157064457</v>
      </c>
      <c r="G863" s="13">
        <v>48.539999999998912</v>
      </c>
      <c r="H863" s="13">
        <v>17.294</v>
      </c>
      <c r="I863" s="13">
        <v>114.7</v>
      </c>
      <c r="J863" s="13">
        <v>115.83699999999999</v>
      </c>
      <c r="K863" s="13">
        <v>-5.032</v>
      </c>
      <c r="L863" s="13">
        <v>0.96018013310007866</v>
      </c>
    </row>
    <row r="864" spans="1:12" x14ac:dyDescent="0.45">
      <c r="A864" s="13">
        <v>8.5499999999998622</v>
      </c>
      <c r="B864" s="13">
        <v>16.087</v>
      </c>
      <c r="C864" s="13">
        <v>116.99999999999999</v>
      </c>
      <c r="D864" s="13">
        <v>116.16750000000002</v>
      </c>
      <c r="E864" s="13">
        <v>4.8460000000000001</v>
      </c>
      <c r="F864" s="13">
        <v>0.9574996734692075</v>
      </c>
      <c r="G864" s="13">
        <v>48.54999999999891</v>
      </c>
      <c r="H864" s="13">
        <v>17.285</v>
      </c>
      <c r="I864" s="13">
        <v>114.7</v>
      </c>
      <c r="J864" s="13">
        <v>115.83166666666665</v>
      </c>
      <c r="K864" s="13">
        <v>-5.085</v>
      </c>
      <c r="L864" s="13">
        <v>0.95934782397098506</v>
      </c>
    </row>
    <row r="865" spans="1:12" x14ac:dyDescent="0.45">
      <c r="A865" s="13">
        <v>8.5599999999998619</v>
      </c>
      <c r="B865" s="13">
        <v>16.103999999999999</v>
      </c>
      <c r="C865" s="13">
        <v>116.99999999999999</v>
      </c>
      <c r="D865" s="13">
        <v>116.17316666666665</v>
      </c>
      <c r="E865" s="13">
        <v>4.8929999999999998</v>
      </c>
      <c r="F865" s="13">
        <v>0.95680977135702749</v>
      </c>
      <c r="G865" s="13">
        <v>48.559999999998908</v>
      </c>
      <c r="H865" s="13">
        <v>17.286000000000001</v>
      </c>
      <c r="I865" s="13">
        <v>114.7</v>
      </c>
      <c r="J865" s="13">
        <v>115.84266666666667</v>
      </c>
      <c r="K865" s="13">
        <v>-5.0910000000000002</v>
      </c>
      <c r="L865" s="13">
        <v>0.95926204944843207</v>
      </c>
    </row>
    <row r="866" spans="1:12" x14ac:dyDescent="0.45">
      <c r="A866" s="13">
        <v>8.5699999999998617</v>
      </c>
      <c r="B866" s="13">
        <v>16.106999999999999</v>
      </c>
      <c r="C866" s="13">
        <v>116.99999999999999</v>
      </c>
      <c r="D866" s="13">
        <v>116.17966666666666</v>
      </c>
      <c r="E866" s="13">
        <v>4.8879999999999999</v>
      </c>
      <c r="F866" s="13">
        <v>0.95690740653398787</v>
      </c>
      <c r="G866" s="13">
        <v>48.569999999998906</v>
      </c>
      <c r="H866" s="13">
        <v>17.295999999999999</v>
      </c>
      <c r="I866" s="13">
        <v>114.7</v>
      </c>
      <c r="J866" s="13">
        <v>115.86466666666668</v>
      </c>
      <c r="K866" s="13">
        <v>-5.0739999999999998</v>
      </c>
      <c r="L866" s="13">
        <v>0.95956138917800504</v>
      </c>
    </row>
    <row r="867" spans="1:12" x14ac:dyDescent="0.45">
      <c r="A867" s="13">
        <v>8.5799999999998615</v>
      </c>
      <c r="B867" s="13">
        <v>16.109000000000002</v>
      </c>
      <c r="C867" s="13">
        <v>116.99999999999999</v>
      </c>
      <c r="D867" s="13">
        <v>116.18683333333334</v>
      </c>
      <c r="E867" s="13">
        <v>4.883</v>
      </c>
      <c r="F867" s="13">
        <v>0.95699991842276688</v>
      </c>
      <c r="G867" s="13">
        <v>48.579999999998904</v>
      </c>
      <c r="H867" s="13">
        <v>17.295999999999999</v>
      </c>
      <c r="I867" s="13">
        <v>114.7</v>
      </c>
      <c r="J867" s="13">
        <v>115.8756666666667</v>
      </c>
      <c r="K867" s="13">
        <v>-5.0739999999999998</v>
      </c>
      <c r="L867" s="13">
        <v>0.95956138917800504</v>
      </c>
    </row>
    <row r="868" spans="1:12" x14ac:dyDescent="0.45">
      <c r="A868" s="13">
        <v>8.5899999999998613</v>
      </c>
      <c r="B868" s="13">
        <v>16.109000000000002</v>
      </c>
      <c r="C868" s="13">
        <v>116.99999999999999</v>
      </c>
      <c r="D868" s="13">
        <v>116.19033333333334</v>
      </c>
      <c r="E868" s="13">
        <v>4.883</v>
      </c>
      <c r="F868" s="13">
        <v>0.95699991842276688</v>
      </c>
      <c r="G868" s="13">
        <v>48.589999999998902</v>
      </c>
      <c r="H868" s="13">
        <v>17.295999999999999</v>
      </c>
      <c r="I868" s="13">
        <v>114.7</v>
      </c>
      <c r="J868" s="13">
        <v>115.8756666666667</v>
      </c>
      <c r="K868" s="13">
        <v>-5.0739999999999998</v>
      </c>
      <c r="L868" s="13">
        <v>0.95956138917800504</v>
      </c>
    </row>
    <row r="869" spans="1:12" x14ac:dyDescent="0.45">
      <c r="A869" s="13">
        <v>8.5999999999998611</v>
      </c>
      <c r="B869" s="13">
        <v>16.109000000000002</v>
      </c>
      <c r="C869" s="13">
        <v>116.99999999999999</v>
      </c>
      <c r="D869" s="13">
        <v>116.19033333333334</v>
      </c>
      <c r="E869" s="13">
        <v>4.883</v>
      </c>
      <c r="F869" s="13">
        <v>0.95699991842276688</v>
      </c>
      <c r="G869" s="13">
        <v>48.5999999999989</v>
      </c>
      <c r="H869" s="13">
        <v>17.295999999999999</v>
      </c>
      <c r="I869" s="13">
        <v>114.7</v>
      </c>
      <c r="J869" s="13">
        <v>115.8756666666667</v>
      </c>
      <c r="K869" s="13">
        <v>-5.0739999999999998</v>
      </c>
      <c r="L869" s="13">
        <v>0.95956138917800504</v>
      </c>
    </row>
    <row r="870" spans="1:12" x14ac:dyDescent="0.45">
      <c r="A870" s="13">
        <v>8.6099999999998609</v>
      </c>
      <c r="B870" s="13">
        <v>16.109000000000002</v>
      </c>
      <c r="C870" s="13">
        <v>116.99999999999999</v>
      </c>
      <c r="D870" s="13">
        <v>116.19033333333334</v>
      </c>
      <c r="E870" s="13">
        <v>4.883</v>
      </c>
      <c r="F870" s="13">
        <v>0.95699991842276688</v>
      </c>
      <c r="G870" s="13">
        <v>48.609999999998898</v>
      </c>
      <c r="H870" s="13">
        <v>17.295999999999999</v>
      </c>
      <c r="I870" s="13">
        <v>114.7</v>
      </c>
      <c r="J870" s="13">
        <v>115.8756666666667</v>
      </c>
      <c r="K870" s="13">
        <v>-5.0739999999999998</v>
      </c>
      <c r="L870" s="13">
        <v>0.95956138917800504</v>
      </c>
    </row>
    <row r="871" spans="1:12" x14ac:dyDescent="0.45">
      <c r="A871" s="13">
        <v>8.6199999999998607</v>
      </c>
      <c r="B871" s="13">
        <v>16.114000000000001</v>
      </c>
      <c r="C871" s="13">
        <v>116.99999999999999</v>
      </c>
      <c r="D871" s="13">
        <v>116.18283333333333</v>
      </c>
      <c r="E871" s="13">
        <v>4.9119999999999999</v>
      </c>
      <c r="F871" s="13">
        <v>0.95654582261404375</v>
      </c>
      <c r="G871" s="13">
        <v>48.619999999998896</v>
      </c>
      <c r="H871" s="13">
        <v>17.295999999999999</v>
      </c>
      <c r="I871" s="13">
        <v>114.7</v>
      </c>
      <c r="J871" s="13">
        <v>115.8756666666667</v>
      </c>
      <c r="K871" s="13">
        <v>-5.0739999999999998</v>
      </c>
      <c r="L871" s="13">
        <v>0.95956138917800504</v>
      </c>
    </row>
    <row r="872" spans="1:12" x14ac:dyDescent="0.45">
      <c r="A872" s="13">
        <v>8.6299999999998604</v>
      </c>
      <c r="B872" s="13">
        <v>16.117999999999999</v>
      </c>
      <c r="C872" s="13">
        <v>116.99999999999999</v>
      </c>
      <c r="D872" s="13">
        <v>116.16783333333335</v>
      </c>
      <c r="E872" s="13">
        <v>4.9349999999999996</v>
      </c>
      <c r="F872" s="13">
        <v>0.95618470526863575</v>
      </c>
      <c r="G872" s="13">
        <v>48.629999999998894</v>
      </c>
      <c r="H872" s="13">
        <v>17.295999999999999</v>
      </c>
      <c r="I872" s="13">
        <v>114.7</v>
      </c>
      <c r="J872" s="13">
        <v>115.8756666666667</v>
      </c>
      <c r="K872" s="13">
        <v>-5.0739999999999998</v>
      </c>
      <c r="L872" s="13">
        <v>0.95956138917800504</v>
      </c>
    </row>
    <row r="873" spans="1:12" x14ac:dyDescent="0.45">
      <c r="A873" s="13">
        <v>8.6399999999998602</v>
      </c>
      <c r="B873" s="13">
        <v>16.117999999999999</v>
      </c>
      <c r="C873" s="13">
        <v>116.99999999999999</v>
      </c>
      <c r="D873" s="13">
        <v>116.16033333333333</v>
      </c>
      <c r="E873" s="13">
        <v>4.9349999999999996</v>
      </c>
      <c r="F873" s="13">
        <v>0.95618470526863575</v>
      </c>
      <c r="G873" s="13">
        <v>48.639999999998892</v>
      </c>
      <c r="H873" s="13">
        <v>17.295999999999999</v>
      </c>
      <c r="I873" s="13">
        <v>114.7</v>
      </c>
      <c r="J873" s="13">
        <v>115.8756666666667</v>
      </c>
      <c r="K873" s="13">
        <v>-5.0739999999999998</v>
      </c>
      <c r="L873" s="13">
        <v>0.95956138917800504</v>
      </c>
    </row>
    <row r="874" spans="1:12" x14ac:dyDescent="0.45">
      <c r="A874" s="13">
        <v>8.64999999999986</v>
      </c>
      <c r="B874" s="13">
        <v>16.117999999999999</v>
      </c>
      <c r="C874" s="13">
        <v>116.99999999999999</v>
      </c>
      <c r="D874" s="13">
        <v>116.16033333333333</v>
      </c>
      <c r="E874" s="13">
        <v>4.9349999999999996</v>
      </c>
      <c r="F874" s="13">
        <v>0.95618470526863575</v>
      </c>
      <c r="G874" s="13">
        <v>48.64999999999889</v>
      </c>
      <c r="H874" s="13">
        <v>17.283000000000001</v>
      </c>
      <c r="I874" s="13">
        <v>114.7</v>
      </c>
      <c r="J874" s="13">
        <v>115.8756666666667</v>
      </c>
      <c r="K874" s="13">
        <v>-5.133</v>
      </c>
      <c r="L874" s="13">
        <v>0.95861493973998058</v>
      </c>
    </row>
    <row r="875" spans="1:12" x14ac:dyDescent="0.45">
      <c r="A875" s="13">
        <v>8.6599999999998598</v>
      </c>
      <c r="B875" s="13">
        <v>16.117999999999999</v>
      </c>
      <c r="C875" s="13">
        <v>116.99999999999999</v>
      </c>
      <c r="D875" s="13">
        <v>116.16033333333333</v>
      </c>
      <c r="E875" s="13">
        <v>4.9349999999999996</v>
      </c>
      <c r="F875" s="13">
        <v>0.95618470526863575</v>
      </c>
      <c r="G875" s="13">
        <v>48.659999999998888</v>
      </c>
      <c r="H875" s="13">
        <v>17.279</v>
      </c>
      <c r="I875" s="13">
        <v>114.7</v>
      </c>
      <c r="J875" s="13">
        <v>115.8756666666667</v>
      </c>
      <c r="K875" s="13">
        <v>-5.1559999999999997</v>
      </c>
      <c r="L875" s="13">
        <v>0.95824804730340529</v>
      </c>
    </row>
    <row r="876" spans="1:12" x14ac:dyDescent="0.45">
      <c r="A876" s="13">
        <v>8.6699999999998596</v>
      </c>
      <c r="B876" s="13">
        <v>16.117999999999999</v>
      </c>
      <c r="C876" s="13">
        <v>116.99999999999999</v>
      </c>
      <c r="D876" s="13">
        <v>116.16033333333333</v>
      </c>
      <c r="E876" s="13">
        <v>4.9349999999999996</v>
      </c>
      <c r="F876" s="13">
        <v>0.95618470526863575</v>
      </c>
      <c r="G876" s="13">
        <v>48.669999999998886</v>
      </c>
      <c r="H876" s="13">
        <v>17.273</v>
      </c>
      <c r="I876" s="13">
        <v>114.7</v>
      </c>
      <c r="J876" s="13">
        <v>115.8756666666667</v>
      </c>
      <c r="K876" s="13">
        <v>-5.2149999999999999</v>
      </c>
      <c r="L876" s="13">
        <v>0.95731989879051982</v>
      </c>
    </row>
    <row r="877" spans="1:12" x14ac:dyDescent="0.45">
      <c r="A877" s="13">
        <v>8.6799999999998594</v>
      </c>
      <c r="B877" s="13">
        <v>16.117999999999999</v>
      </c>
      <c r="C877" s="13">
        <v>116.99999999999999</v>
      </c>
      <c r="D877" s="13">
        <v>116.16033333333333</v>
      </c>
      <c r="E877" s="13">
        <v>4.9349999999999996</v>
      </c>
      <c r="F877" s="13">
        <v>0.95618470526863575</v>
      </c>
      <c r="G877" s="13">
        <v>48.679999999998884</v>
      </c>
      <c r="H877" s="13">
        <v>17.273</v>
      </c>
      <c r="I877" s="13">
        <v>114.7</v>
      </c>
      <c r="J877" s="13">
        <v>115.8756666666667</v>
      </c>
      <c r="K877" s="13">
        <v>-5.2149999999999999</v>
      </c>
      <c r="L877" s="13">
        <v>0.95731989879051982</v>
      </c>
    </row>
    <row r="878" spans="1:12" x14ac:dyDescent="0.45">
      <c r="A878" s="13">
        <v>8.6899999999998592</v>
      </c>
      <c r="B878" s="13">
        <v>16.117999999999999</v>
      </c>
      <c r="C878" s="13">
        <v>116.99999999999999</v>
      </c>
      <c r="D878" s="13">
        <v>116.16033333333333</v>
      </c>
      <c r="E878" s="13">
        <v>4.9349999999999996</v>
      </c>
      <c r="F878" s="13">
        <v>0.95618470526863575</v>
      </c>
      <c r="G878" s="13">
        <v>48.689999999998882</v>
      </c>
      <c r="H878" s="13">
        <v>17.273</v>
      </c>
      <c r="I878" s="13">
        <v>114.7</v>
      </c>
      <c r="J878" s="13">
        <v>115.8756666666667</v>
      </c>
      <c r="K878" s="13">
        <v>-5.2149999999999999</v>
      </c>
      <c r="L878" s="13">
        <v>0.95731989879051982</v>
      </c>
    </row>
    <row r="879" spans="1:12" x14ac:dyDescent="0.45">
      <c r="A879" s="13">
        <v>8.699999999999859</v>
      </c>
      <c r="B879" s="13">
        <v>16.117999999999999</v>
      </c>
      <c r="C879" s="13">
        <v>116.99999999999999</v>
      </c>
      <c r="D879" s="13">
        <v>116.16033333333333</v>
      </c>
      <c r="E879" s="13">
        <v>4.9349999999999996</v>
      </c>
      <c r="F879" s="13">
        <v>0.95618470526863575</v>
      </c>
      <c r="G879" s="13">
        <v>48.69999999999888</v>
      </c>
      <c r="H879" s="13">
        <v>17.277999999999999</v>
      </c>
      <c r="I879" s="13">
        <v>114.7</v>
      </c>
      <c r="J879" s="13">
        <v>115.87866666666669</v>
      </c>
      <c r="K879" s="13">
        <v>-5.202</v>
      </c>
      <c r="L879" s="13">
        <v>0.95754211001582401</v>
      </c>
    </row>
    <row r="880" spans="1:12" x14ac:dyDescent="0.45">
      <c r="A880" s="13">
        <v>8.7099999999998587</v>
      </c>
      <c r="B880" s="13">
        <v>16.117999999999999</v>
      </c>
      <c r="C880" s="13">
        <v>116.99999999999999</v>
      </c>
      <c r="D880" s="13">
        <v>116.16033333333333</v>
      </c>
      <c r="E880" s="13">
        <v>4.9349999999999996</v>
      </c>
      <c r="F880" s="13">
        <v>0.95618470526863575</v>
      </c>
      <c r="G880" s="13">
        <v>48.709999999998878</v>
      </c>
      <c r="H880" s="13">
        <v>17.277000000000001</v>
      </c>
      <c r="I880" s="13">
        <v>114.7</v>
      </c>
      <c r="J880" s="13">
        <v>115.87866666666669</v>
      </c>
      <c r="K880" s="13">
        <v>-5.2089999999999996</v>
      </c>
      <c r="L880" s="13">
        <v>0.957430347098298</v>
      </c>
    </row>
    <row r="881" spans="1:12" x14ac:dyDescent="0.45">
      <c r="A881" s="13">
        <v>8.7199999999998585</v>
      </c>
      <c r="B881" s="13">
        <v>16.117999999999999</v>
      </c>
      <c r="C881" s="13">
        <v>116.99999999999999</v>
      </c>
      <c r="D881" s="13">
        <v>116.16033333333333</v>
      </c>
      <c r="E881" s="13">
        <v>4.9349999999999996</v>
      </c>
      <c r="F881" s="13">
        <v>0.95618470526863575</v>
      </c>
      <c r="G881" s="13">
        <v>48.719999999998876</v>
      </c>
      <c r="H881" s="13">
        <v>17.271000000000001</v>
      </c>
      <c r="I881" s="13">
        <v>114.7</v>
      </c>
      <c r="J881" s="13">
        <v>115.873</v>
      </c>
      <c r="K881" s="13">
        <v>-5.25</v>
      </c>
      <c r="L881" s="13">
        <v>0.95677244866213773</v>
      </c>
    </row>
    <row r="882" spans="1:12" x14ac:dyDescent="0.45">
      <c r="A882" s="13">
        <v>8.7299999999998583</v>
      </c>
      <c r="B882" s="13">
        <v>16.117999999999999</v>
      </c>
      <c r="C882" s="13">
        <v>116.99999999999999</v>
      </c>
      <c r="D882" s="13">
        <v>116.16033333333333</v>
      </c>
      <c r="E882" s="13">
        <v>4.9349999999999996</v>
      </c>
      <c r="F882" s="13">
        <v>0.95618470526863575</v>
      </c>
      <c r="G882" s="13">
        <v>48.729999999998874</v>
      </c>
      <c r="H882" s="13">
        <v>17.271000000000001</v>
      </c>
      <c r="I882" s="13">
        <v>114.7</v>
      </c>
      <c r="J882" s="13">
        <v>115.86683333333333</v>
      </c>
      <c r="K882" s="13">
        <v>-5.2439999999999998</v>
      </c>
      <c r="L882" s="13">
        <v>0.95686490065420216</v>
      </c>
    </row>
    <row r="883" spans="1:12" x14ac:dyDescent="0.45">
      <c r="A883" s="13">
        <v>8.7399999999998581</v>
      </c>
      <c r="B883" s="13">
        <v>16.117999999999999</v>
      </c>
      <c r="C883" s="13">
        <v>116.99999999999999</v>
      </c>
      <c r="D883" s="13">
        <v>116.16033333333333</v>
      </c>
      <c r="E883" s="13">
        <v>4.9349999999999996</v>
      </c>
      <c r="F883" s="13">
        <v>0.95618470526863575</v>
      </c>
      <c r="G883" s="13">
        <v>48.739999999998872</v>
      </c>
      <c r="H883" s="13">
        <v>17.271000000000001</v>
      </c>
      <c r="I883" s="13">
        <v>114.7</v>
      </c>
      <c r="J883" s="13">
        <v>115.8596666666667</v>
      </c>
      <c r="K883" s="13">
        <v>-5.2389999999999999</v>
      </c>
      <c r="L883" s="13">
        <v>0.95694188366762367</v>
      </c>
    </row>
    <row r="884" spans="1:12" x14ac:dyDescent="0.45">
      <c r="A884" s="13">
        <v>8.7499999999998579</v>
      </c>
      <c r="B884" s="13">
        <v>16.119</v>
      </c>
      <c r="C884" s="13">
        <v>116.99999999999999</v>
      </c>
      <c r="D884" s="13">
        <v>116.16383333333334</v>
      </c>
      <c r="E884" s="13">
        <v>4.9329999999999998</v>
      </c>
      <c r="F884" s="13">
        <v>0.95622299488249685</v>
      </c>
      <c r="G884" s="13">
        <v>48.74999999999887</v>
      </c>
      <c r="H884" s="13">
        <v>17.271000000000001</v>
      </c>
      <c r="I884" s="13">
        <v>114.7</v>
      </c>
      <c r="J884" s="13">
        <v>115.85600000000001</v>
      </c>
      <c r="K884" s="13">
        <v>-5.2389999999999999</v>
      </c>
      <c r="L884" s="13">
        <v>0.95694188366762367</v>
      </c>
    </row>
    <row r="885" spans="1:12" x14ac:dyDescent="0.45">
      <c r="A885" s="13">
        <v>8.7599999999998577</v>
      </c>
      <c r="B885" s="13">
        <v>16.123000000000001</v>
      </c>
      <c r="C885" s="13">
        <v>116.99999999999999</v>
      </c>
      <c r="D885" s="13">
        <v>116.17099999999998</v>
      </c>
      <c r="E885" s="13">
        <v>4.9260000000000002</v>
      </c>
      <c r="F885" s="13">
        <v>0.95635939863999053</v>
      </c>
      <c r="G885" s="13">
        <v>48.759999999998868</v>
      </c>
      <c r="H885" s="13">
        <v>17.271000000000001</v>
      </c>
      <c r="I885" s="13">
        <v>114.7</v>
      </c>
      <c r="J885" s="13">
        <v>115.85600000000001</v>
      </c>
      <c r="K885" s="13">
        <v>-5.2389999999999999</v>
      </c>
      <c r="L885" s="13">
        <v>0.95694188366762367</v>
      </c>
    </row>
    <row r="886" spans="1:12" x14ac:dyDescent="0.45">
      <c r="A886" s="13">
        <v>8.7699999999998575</v>
      </c>
      <c r="B886" s="13">
        <v>16.123000000000001</v>
      </c>
      <c r="C886" s="13">
        <v>116.99999999999999</v>
      </c>
      <c r="D886" s="13">
        <v>116.17466666666667</v>
      </c>
      <c r="E886" s="13">
        <v>4.9260000000000002</v>
      </c>
      <c r="F886" s="13">
        <v>0.95635939863999053</v>
      </c>
      <c r="G886" s="13">
        <v>48.769999999998866</v>
      </c>
      <c r="H886" s="13">
        <v>17.271000000000001</v>
      </c>
      <c r="I886" s="13">
        <v>114.7</v>
      </c>
      <c r="J886" s="13">
        <v>115.85600000000001</v>
      </c>
      <c r="K886" s="13">
        <v>-5.2389999999999999</v>
      </c>
      <c r="L886" s="13">
        <v>0.95694188366762367</v>
      </c>
    </row>
    <row r="887" spans="1:12" x14ac:dyDescent="0.45">
      <c r="A887" s="13">
        <v>8.7799999999998573</v>
      </c>
      <c r="B887" s="13">
        <v>16.123000000000001</v>
      </c>
      <c r="C887" s="13">
        <v>116.99999999999999</v>
      </c>
      <c r="D887" s="13">
        <v>116.17466666666667</v>
      </c>
      <c r="E887" s="13">
        <v>4.9260000000000002</v>
      </c>
      <c r="F887" s="13">
        <v>0.95635939863999053</v>
      </c>
      <c r="G887" s="13">
        <v>48.779999999998864</v>
      </c>
      <c r="H887" s="13">
        <v>17.271000000000001</v>
      </c>
      <c r="I887" s="13">
        <v>114.7</v>
      </c>
      <c r="J887" s="13">
        <v>115.85600000000001</v>
      </c>
      <c r="K887" s="13">
        <v>-5.2389999999999999</v>
      </c>
      <c r="L887" s="13">
        <v>0.95694188366762367</v>
      </c>
    </row>
    <row r="888" spans="1:12" x14ac:dyDescent="0.45">
      <c r="A888" s="13">
        <v>8.789999999999857</v>
      </c>
      <c r="B888" s="13">
        <v>16.128</v>
      </c>
      <c r="C888" s="13">
        <v>116.99999999999999</v>
      </c>
      <c r="D888" s="13">
        <v>116.18533333333335</v>
      </c>
      <c r="E888" s="13">
        <v>4.9169999999999998</v>
      </c>
      <c r="F888" s="13">
        <v>0.95653370636559343</v>
      </c>
      <c r="G888" s="13">
        <v>48.789999999998862</v>
      </c>
      <c r="H888" s="13">
        <v>17.271000000000001</v>
      </c>
      <c r="I888" s="13">
        <v>114.7</v>
      </c>
      <c r="J888" s="13">
        <v>115.85600000000001</v>
      </c>
      <c r="K888" s="13">
        <v>-5.2389999999999999</v>
      </c>
      <c r="L888" s="13">
        <v>0.95694188366762367</v>
      </c>
    </row>
    <row r="889" spans="1:12" x14ac:dyDescent="0.45">
      <c r="A889" s="13">
        <v>8.7999999999998568</v>
      </c>
      <c r="B889" s="13">
        <v>16.13</v>
      </c>
      <c r="C889" s="13">
        <v>116.99999999999999</v>
      </c>
      <c r="D889" s="13">
        <v>116.19900000000001</v>
      </c>
      <c r="E889" s="13">
        <v>4.9130000000000003</v>
      </c>
      <c r="F889" s="13">
        <v>0.95660993384598247</v>
      </c>
      <c r="G889" s="13">
        <v>48.79999999999886</v>
      </c>
      <c r="H889" s="13">
        <v>17.271000000000001</v>
      </c>
      <c r="I889" s="13">
        <v>114.7</v>
      </c>
      <c r="J889" s="13">
        <v>115.85600000000001</v>
      </c>
      <c r="K889" s="13">
        <v>-5.2389999999999999</v>
      </c>
      <c r="L889" s="13">
        <v>0.95694188366762367</v>
      </c>
    </row>
    <row r="890" spans="1:12" x14ac:dyDescent="0.45">
      <c r="A890" s="13">
        <v>8.8099999999998566</v>
      </c>
      <c r="B890" s="13">
        <v>16.134</v>
      </c>
      <c r="C890" s="13">
        <v>116.99999999999999</v>
      </c>
      <c r="D890" s="13">
        <v>116.20483333333333</v>
      </c>
      <c r="E890" s="13">
        <v>4.9050000000000002</v>
      </c>
      <c r="F890" s="13">
        <v>0.95676217230347438</v>
      </c>
      <c r="G890" s="13">
        <v>48.809999999998858</v>
      </c>
      <c r="H890" s="13">
        <v>17.271000000000001</v>
      </c>
      <c r="I890" s="13">
        <v>114.7</v>
      </c>
      <c r="J890" s="13">
        <v>115.85600000000001</v>
      </c>
      <c r="K890" s="13">
        <v>-5.2389999999999999</v>
      </c>
      <c r="L890" s="13">
        <v>0.95694188366762367</v>
      </c>
    </row>
    <row r="891" spans="1:12" x14ac:dyDescent="0.45">
      <c r="A891" s="13">
        <v>8.8199999999998564</v>
      </c>
      <c r="B891" s="13">
        <v>16.138000000000002</v>
      </c>
      <c r="C891" s="13">
        <v>116.99999999999999</v>
      </c>
      <c r="D891" s="13">
        <v>116.20766666666667</v>
      </c>
      <c r="E891" s="13">
        <v>4.9429999999999996</v>
      </c>
      <c r="F891" s="13">
        <v>0.95615357800114542</v>
      </c>
      <c r="G891" s="13">
        <v>48.819999999998856</v>
      </c>
      <c r="H891" s="13">
        <v>17.271000000000001</v>
      </c>
      <c r="I891" s="13">
        <v>114.7</v>
      </c>
      <c r="J891" s="13">
        <v>115.85600000000001</v>
      </c>
      <c r="K891" s="13">
        <v>-5.2389999999999999</v>
      </c>
      <c r="L891" s="13">
        <v>0.95694188366762367</v>
      </c>
    </row>
    <row r="892" spans="1:12" x14ac:dyDescent="0.45">
      <c r="A892" s="13">
        <v>8.8299999999998562</v>
      </c>
      <c r="B892" s="13">
        <v>16.141999999999999</v>
      </c>
      <c r="C892" s="13">
        <v>116.99999999999999</v>
      </c>
      <c r="D892" s="13">
        <v>116.20766666666667</v>
      </c>
      <c r="E892" s="13">
        <v>4.976</v>
      </c>
      <c r="F892" s="13">
        <v>0.95562527531765673</v>
      </c>
      <c r="G892" s="13">
        <v>48.829999999998854</v>
      </c>
      <c r="H892" s="13">
        <v>17.271000000000001</v>
      </c>
      <c r="I892" s="13">
        <v>114.7</v>
      </c>
      <c r="J892" s="13">
        <v>115.85600000000001</v>
      </c>
      <c r="K892" s="13">
        <v>-5.2389999999999999</v>
      </c>
      <c r="L892" s="13">
        <v>0.95694188366762367</v>
      </c>
    </row>
    <row r="893" spans="1:12" x14ac:dyDescent="0.45">
      <c r="A893" s="13">
        <v>8.839999999999856</v>
      </c>
      <c r="B893" s="13">
        <v>16.141999999999999</v>
      </c>
      <c r="C893" s="13">
        <v>116.99999999999999</v>
      </c>
      <c r="D893" s="13">
        <v>116.20766666666667</v>
      </c>
      <c r="E893" s="13">
        <v>4.976</v>
      </c>
      <c r="F893" s="13">
        <v>0.95562527531765673</v>
      </c>
      <c r="G893" s="13">
        <v>48.839999999998852</v>
      </c>
      <c r="H893" s="13">
        <v>17.271000000000001</v>
      </c>
      <c r="I893" s="13">
        <v>114.7</v>
      </c>
      <c r="J893" s="13">
        <v>115.85600000000001</v>
      </c>
      <c r="K893" s="13">
        <v>-5.2389999999999999</v>
      </c>
      <c r="L893" s="13">
        <v>0.95694188366762367</v>
      </c>
    </row>
    <row r="894" spans="1:12" x14ac:dyDescent="0.45">
      <c r="A894" s="13">
        <v>8.8499999999998558</v>
      </c>
      <c r="B894" s="13">
        <v>16.141999999999999</v>
      </c>
      <c r="C894" s="13">
        <v>116.99999999999999</v>
      </c>
      <c r="D894" s="13">
        <v>116.20766666666667</v>
      </c>
      <c r="E894" s="13">
        <v>4.976</v>
      </c>
      <c r="F894" s="13">
        <v>0.95562527531765673</v>
      </c>
      <c r="G894" s="13">
        <v>48.84999999999885</v>
      </c>
      <c r="H894" s="13">
        <v>17.271000000000001</v>
      </c>
      <c r="I894" s="13">
        <v>114.7</v>
      </c>
      <c r="J894" s="13">
        <v>115.85600000000001</v>
      </c>
      <c r="K894" s="13">
        <v>-5.2389999999999999</v>
      </c>
      <c r="L894" s="13">
        <v>0.95694188366762367</v>
      </c>
    </row>
    <row r="895" spans="1:12" x14ac:dyDescent="0.45">
      <c r="A895" s="13">
        <v>8.8599999999998555</v>
      </c>
      <c r="B895" s="13">
        <v>16.141999999999999</v>
      </c>
      <c r="C895" s="13">
        <v>116.99999999999999</v>
      </c>
      <c r="D895" s="13">
        <v>116.20766666666667</v>
      </c>
      <c r="E895" s="13">
        <v>4.976</v>
      </c>
      <c r="F895" s="13">
        <v>0.95562527531765673</v>
      </c>
      <c r="G895" s="13">
        <v>48.859999999998848</v>
      </c>
      <c r="H895" s="13">
        <v>17.271000000000001</v>
      </c>
      <c r="I895" s="13">
        <v>114.7</v>
      </c>
      <c r="J895" s="13">
        <v>115.85600000000001</v>
      </c>
      <c r="K895" s="13">
        <v>-5.2389999999999999</v>
      </c>
      <c r="L895" s="13">
        <v>0.95694188366762367</v>
      </c>
    </row>
    <row r="896" spans="1:12" x14ac:dyDescent="0.45">
      <c r="A896" s="13">
        <v>8.8699999999998553</v>
      </c>
      <c r="B896" s="13">
        <v>16.141999999999999</v>
      </c>
      <c r="C896" s="13">
        <v>116.99999999999999</v>
      </c>
      <c r="D896" s="13">
        <v>116.20766666666667</v>
      </c>
      <c r="E896" s="13">
        <v>4.976</v>
      </c>
      <c r="F896" s="13">
        <v>0.95562527531765673</v>
      </c>
      <c r="G896" s="13">
        <v>48.869999999998846</v>
      </c>
      <c r="H896" s="13">
        <v>17.271000000000001</v>
      </c>
      <c r="I896" s="13">
        <v>114.7</v>
      </c>
      <c r="J896" s="13">
        <v>115.85600000000001</v>
      </c>
      <c r="K896" s="13">
        <v>-5.2389999999999999</v>
      </c>
      <c r="L896" s="13">
        <v>0.95694188366762367</v>
      </c>
    </row>
    <row r="897" spans="1:12" x14ac:dyDescent="0.45">
      <c r="A897" s="13">
        <v>8.8799999999998551</v>
      </c>
      <c r="B897" s="13">
        <v>16.141999999999999</v>
      </c>
      <c r="C897" s="13">
        <v>116.99999999999999</v>
      </c>
      <c r="D897" s="13">
        <v>116.20766666666667</v>
      </c>
      <c r="E897" s="13">
        <v>4.976</v>
      </c>
      <c r="F897" s="13">
        <v>0.95562527531765673</v>
      </c>
      <c r="G897" s="13">
        <v>48.879999999998844</v>
      </c>
      <c r="H897" s="13">
        <v>17.271000000000001</v>
      </c>
      <c r="I897" s="13">
        <v>114.7</v>
      </c>
      <c r="J897" s="13">
        <v>115.85600000000001</v>
      </c>
      <c r="K897" s="13">
        <v>-5.2389999999999999</v>
      </c>
      <c r="L897" s="13">
        <v>0.95694188366762367</v>
      </c>
    </row>
    <row r="898" spans="1:12" x14ac:dyDescent="0.45">
      <c r="A898" s="13">
        <v>8.8899999999998549</v>
      </c>
      <c r="B898" s="13">
        <v>16.141999999999999</v>
      </c>
      <c r="C898" s="13">
        <v>116.99999999999999</v>
      </c>
      <c r="D898" s="13">
        <v>116.20766666666667</v>
      </c>
      <c r="E898" s="13">
        <v>4.976</v>
      </c>
      <c r="F898" s="13">
        <v>0.95562527531765673</v>
      </c>
      <c r="G898" s="13">
        <v>48.889999999998842</v>
      </c>
      <c r="H898" s="13">
        <v>17.271000000000001</v>
      </c>
      <c r="I898" s="13">
        <v>114.7</v>
      </c>
      <c r="J898" s="13">
        <v>115.85600000000001</v>
      </c>
      <c r="K898" s="13">
        <v>-5.2389999999999999</v>
      </c>
      <c r="L898" s="13">
        <v>0.95694188366762367</v>
      </c>
    </row>
    <row r="899" spans="1:12" x14ac:dyDescent="0.45">
      <c r="A899" s="13">
        <v>8.8999999999998547</v>
      </c>
      <c r="B899" s="13">
        <v>16.141999999999999</v>
      </c>
      <c r="C899" s="13">
        <v>116.99999999999999</v>
      </c>
      <c r="D899" s="13">
        <v>116.20766666666667</v>
      </c>
      <c r="E899" s="13">
        <v>4.976</v>
      </c>
      <c r="F899" s="13">
        <v>0.95562527531765673</v>
      </c>
      <c r="G899" s="13">
        <v>48.89999999999884</v>
      </c>
      <c r="H899" s="13">
        <v>17.271000000000001</v>
      </c>
      <c r="I899" s="13">
        <v>114.7</v>
      </c>
      <c r="J899" s="13">
        <v>115.85600000000001</v>
      </c>
      <c r="K899" s="13">
        <v>-5.2389999999999999</v>
      </c>
      <c r="L899" s="13">
        <v>0.95694188366762367</v>
      </c>
    </row>
    <row r="900" spans="1:12" x14ac:dyDescent="0.45">
      <c r="A900" s="13">
        <v>8.9099999999998545</v>
      </c>
      <c r="B900" s="13">
        <v>16.141999999999999</v>
      </c>
      <c r="C900" s="13">
        <v>116.99999999999999</v>
      </c>
      <c r="D900" s="13">
        <v>116.20766666666667</v>
      </c>
      <c r="E900" s="13">
        <v>4.976</v>
      </c>
      <c r="F900" s="13">
        <v>0.95562527531765673</v>
      </c>
      <c r="G900" s="13">
        <v>48.909999999998838</v>
      </c>
      <c r="H900" s="13">
        <v>17.271000000000001</v>
      </c>
      <c r="I900" s="13">
        <v>114.7</v>
      </c>
      <c r="J900" s="13">
        <v>115.85600000000001</v>
      </c>
      <c r="K900" s="13">
        <v>-5.2389999999999999</v>
      </c>
      <c r="L900" s="13">
        <v>0.95694188366762367</v>
      </c>
    </row>
    <row r="901" spans="1:12" x14ac:dyDescent="0.45">
      <c r="A901" s="13">
        <v>8.9199999999998543</v>
      </c>
      <c r="B901" s="13">
        <v>16.141999999999999</v>
      </c>
      <c r="C901" s="13">
        <v>116.99999999999999</v>
      </c>
      <c r="D901" s="13">
        <v>116.20766666666667</v>
      </c>
      <c r="E901" s="13">
        <v>4.976</v>
      </c>
      <c r="F901" s="13">
        <v>0.95562527531765673</v>
      </c>
      <c r="G901" s="13">
        <v>48.919999999998836</v>
      </c>
      <c r="H901" s="13">
        <v>17.271000000000001</v>
      </c>
      <c r="I901" s="13">
        <v>114.7</v>
      </c>
      <c r="J901" s="13">
        <v>115.85600000000001</v>
      </c>
      <c r="K901" s="13">
        <v>-5.2389999999999999</v>
      </c>
      <c r="L901" s="13">
        <v>0.95694188366762367</v>
      </c>
    </row>
    <row r="902" spans="1:12" x14ac:dyDescent="0.45">
      <c r="A902" s="13">
        <v>8.9299999999998541</v>
      </c>
      <c r="B902" s="13">
        <v>16.141999999999999</v>
      </c>
      <c r="C902" s="13">
        <v>116.99999999999999</v>
      </c>
      <c r="D902" s="13">
        <v>116.20766666666667</v>
      </c>
      <c r="E902" s="13">
        <v>4.976</v>
      </c>
      <c r="F902" s="13">
        <v>0.95562527531765673</v>
      </c>
      <c r="G902" s="13">
        <v>48.929999999998834</v>
      </c>
      <c r="H902" s="13">
        <v>17.271000000000001</v>
      </c>
      <c r="I902" s="13">
        <v>114.7</v>
      </c>
      <c r="J902" s="13">
        <v>115.85600000000001</v>
      </c>
      <c r="K902" s="13">
        <v>-5.2389999999999999</v>
      </c>
      <c r="L902" s="13">
        <v>0.95694188366762367</v>
      </c>
    </row>
    <row r="903" spans="1:12" x14ac:dyDescent="0.45">
      <c r="A903" s="13">
        <v>8.9399999999998538</v>
      </c>
      <c r="B903" s="13">
        <v>16.141999999999999</v>
      </c>
      <c r="C903" s="13">
        <v>116.99999999999999</v>
      </c>
      <c r="D903" s="13">
        <v>116.19699999999999</v>
      </c>
      <c r="E903" s="13">
        <v>4.9649999999999999</v>
      </c>
      <c r="F903" s="13">
        <v>0.95580845015550731</v>
      </c>
      <c r="G903" s="13">
        <v>48.939999999998832</v>
      </c>
      <c r="H903" s="13">
        <v>17.271000000000001</v>
      </c>
      <c r="I903" s="13">
        <v>114.7</v>
      </c>
      <c r="J903" s="13">
        <v>115.85600000000001</v>
      </c>
      <c r="K903" s="13">
        <v>-5.2389999999999999</v>
      </c>
      <c r="L903" s="13">
        <v>0.95694188366762367</v>
      </c>
    </row>
    <row r="904" spans="1:12" x14ac:dyDescent="0.45">
      <c r="A904" s="13">
        <v>8.9499999999998536</v>
      </c>
      <c r="B904" s="13">
        <v>16.143000000000001</v>
      </c>
      <c r="C904" s="13">
        <v>116.99999999999999</v>
      </c>
      <c r="D904" s="13">
        <v>116.18633333333334</v>
      </c>
      <c r="E904" s="13">
        <v>4.9640000000000004</v>
      </c>
      <c r="F904" s="13">
        <v>0.9558302030505833</v>
      </c>
      <c r="G904" s="13">
        <v>48.94999999999883</v>
      </c>
      <c r="H904" s="13">
        <v>17.251999999999999</v>
      </c>
      <c r="I904" s="13">
        <v>114.7</v>
      </c>
      <c r="J904" s="13">
        <v>115.85600000000001</v>
      </c>
      <c r="K904" s="13">
        <v>-5.3550000000000004</v>
      </c>
      <c r="L904" s="13">
        <v>0.95504954543531684</v>
      </c>
    </row>
    <row r="905" spans="1:12" x14ac:dyDescent="0.45">
      <c r="A905" s="13">
        <v>8.9599999999998534</v>
      </c>
      <c r="B905" s="13">
        <v>16.143000000000001</v>
      </c>
      <c r="C905" s="13">
        <v>116.99999999999999</v>
      </c>
      <c r="D905" s="13">
        <v>116.18633333333334</v>
      </c>
      <c r="E905" s="13">
        <v>4.9640000000000004</v>
      </c>
      <c r="F905" s="13">
        <v>0.9558302030505833</v>
      </c>
      <c r="G905" s="13">
        <v>48.959999999998828</v>
      </c>
      <c r="H905" s="13">
        <v>17.247</v>
      </c>
      <c r="I905" s="13">
        <v>114.7</v>
      </c>
      <c r="J905" s="13">
        <v>115.85433333333332</v>
      </c>
      <c r="K905" s="13">
        <v>-5.3890000000000002</v>
      </c>
      <c r="L905" s="13">
        <v>0.95449080955292709</v>
      </c>
    </row>
    <row r="906" spans="1:12" x14ac:dyDescent="0.45">
      <c r="A906" s="13">
        <v>8.9699999999998532</v>
      </c>
      <c r="B906" s="13">
        <v>16.143000000000001</v>
      </c>
      <c r="C906" s="13">
        <v>116.99999999999999</v>
      </c>
      <c r="D906" s="13">
        <v>116.1806666666667</v>
      </c>
      <c r="E906" s="13">
        <v>4.9580000000000002</v>
      </c>
      <c r="F906" s="13">
        <v>0.95592996437826094</v>
      </c>
      <c r="G906" s="13">
        <v>48.969999999998826</v>
      </c>
      <c r="H906" s="13">
        <v>17.239000000000001</v>
      </c>
      <c r="I906" s="13">
        <v>114.7</v>
      </c>
      <c r="J906" s="13">
        <v>115.85083333333336</v>
      </c>
      <c r="K906" s="13">
        <v>-5.4370000000000003</v>
      </c>
      <c r="L906" s="13">
        <v>0.95369213081634918</v>
      </c>
    </row>
    <row r="907" spans="1:12" x14ac:dyDescent="0.45">
      <c r="A907" s="13">
        <v>8.979999999999853</v>
      </c>
      <c r="B907" s="13">
        <v>16.143000000000001</v>
      </c>
      <c r="C907" s="13">
        <v>116.99999999999999</v>
      </c>
      <c r="D907" s="13">
        <v>116.16933333333331</v>
      </c>
      <c r="E907" s="13">
        <v>4.9530000000000003</v>
      </c>
      <c r="F907" s="13">
        <v>0.95601303047837904</v>
      </c>
      <c r="G907" s="13">
        <v>48.979999999998824</v>
      </c>
      <c r="H907" s="13">
        <v>17.239000000000001</v>
      </c>
      <c r="I907" s="13">
        <v>114.7</v>
      </c>
      <c r="J907" s="13">
        <v>115.84899999999999</v>
      </c>
      <c r="K907" s="13">
        <v>-5.4370000000000003</v>
      </c>
      <c r="L907" s="13">
        <v>0.95369213081634918</v>
      </c>
    </row>
    <row r="908" spans="1:12" x14ac:dyDescent="0.45">
      <c r="A908" s="13">
        <v>8.9899999999998528</v>
      </c>
      <c r="B908" s="13">
        <v>16.140999999999998</v>
      </c>
      <c r="C908" s="13">
        <v>116.99999999999999</v>
      </c>
      <c r="D908" s="13">
        <v>116.1488333333333</v>
      </c>
      <c r="E908" s="13">
        <v>4.9429999999999996</v>
      </c>
      <c r="F908" s="13">
        <v>0.9561688194271607</v>
      </c>
      <c r="G908" s="13">
        <v>48.989999999998822</v>
      </c>
      <c r="H908" s="13">
        <v>17.239000000000001</v>
      </c>
      <c r="I908" s="13">
        <v>114.7</v>
      </c>
      <c r="J908" s="13">
        <v>115.84899999999999</v>
      </c>
      <c r="K908" s="13">
        <v>-5.4370000000000003</v>
      </c>
      <c r="L908" s="13">
        <v>0.95369213081634918</v>
      </c>
    </row>
    <row r="909" spans="1:12" x14ac:dyDescent="0.45">
      <c r="A909" s="13">
        <v>8.9999999999998526</v>
      </c>
      <c r="B909" s="13">
        <v>16.140999999999998</v>
      </c>
      <c r="C909" s="13">
        <v>116.99999999999999</v>
      </c>
      <c r="D909" s="13">
        <v>116.134</v>
      </c>
      <c r="E909" s="13">
        <v>4.9420000000000002</v>
      </c>
      <c r="F909" s="13">
        <v>0.95618540386801232</v>
      </c>
      <c r="G909" s="13">
        <v>48.99999999999882</v>
      </c>
      <c r="H909" s="13">
        <v>17.241</v>
      </c>
      <c r="I909" s="13">
        <v>114.7</v>
      </c>
      <c r="J909" s="13">
        <v>115.84083333333335</v>
      </c>
      <c r="K909" s="13">
        <v>-5.4160000000000004</v>
      </c>
      <c r="L909" s="13">
        <v>0.95403485990244408</v>
      </c>
    </row>
    <row r="910" spans="1:12" x14ac:dyDescent="0.45">
      <c r="A910" s="13">
        <v>9.0099999999998523</v>
      </c>
      <c r="B910" s="13">
        <v>16.140999999999998</v>
      </c>
      <c r="C910" s="13">
        <v>116.99999999999999</v>
      </c>
      <c r="D910" s="13">
        <v>116.134</v>
      </c>
      <c r="E910" s="13">
        <v>4.9420000000000002</v>
      </c>
      <c r="F910" s="13">
        <v>0.95618540386801232</v>
      </c>
      <c r="G910" s="13">
        <v>49.009999999998819</v>
      </c>
      <c r="H910" s="13">
        <v>17.242000000000001</v>
      </c>
      <c r="I910" s="13">
        <v>114.7</v>
      </c>
      <c r="J910" s="13">
        <v>115.82466666666664</v>
      </c>
      <c r="K910" s="13">
        <v>-5.4119999999999999</v>
      </c>
      <c r="L910" s="13">
        <v>0.95410309198263688</v>
      </c>
    </row>
    <row r="911" spans="1:12" x14ac:dyDescent="0.45">
      <c r="A911" s="13">
        <v>9.0199999999998521</v>
      </c>
      <c r="B911" s="13">
        <v>16.140999999999998</v>
      </c>
      <c r="C911" s="13">
        <v>116.99999999999999</v>
      </c>
      <c r="D911" s="13">
        <v>116.134</v>
      </c>
      <c r="E911" s="13">
        <v>4.9420000000000002</v>
      </c>
      <c r="F911" s="13">
        <v>0.95618540386801232</v>
      </c>
      <c r="G911" s="13">
        <v>49.019999999998817</v>
      </c>
      <c r="H911" s="13">
        <v>17.242000000000001</v>
      </c>
      <c r="I911" s="13">
        <v>114.7</v>
      </c>
      <c r="J911" s="13">
        <v>115.81666666666669</v>
      </c>
      <c r="K911" s="13">
        <v>-5.4119999999999999</v>
      </c>
      <c r="L911" s="13">
        <v>0.95410309198263688</v>
      </c>
    </row>
    <row r="912" spans="1:12" x14ac:dyDescent="0.45">
      <c r="A912" s="13">
        <v>9.0299999999998519</v>
      </c>
      <c r="B912" s="13">
        <v>16.140999999999998</v>
      </c>
      <c r="C912" s="13">
        <v>116.99999999999999</v>
      </c>
      <c r="D912" s="13">
        <v>116.134</v>
      </c>
      <c r="E912" s="13">
        <v>4.9420000000000002</v>
      </c>
      <c r="F912" s="13">
        <v>0.95618540386801232</v>
      </c>
      <c r="G912" s="13">
        <v>49.029999999998815</v>
      </c>
      <c r="H912" s="13">
        <v>17.242000000000001</v>
      </c>
      <c r="I912" s="13">
        <v>114.7</v>
      </c>
      <c r="J912" s="13">
        <v>115.81666666666669</v>
      </c>
      <c r="K912" s="13">
        <v>-5.4119999999999999</v>
      </c>
      <c r="L912" s="13">
        <v>0.95410309198263688</v>
      </c>
    </row>
    <row r="913" spans="1:12" x14ac:dyDescent="0.45">
      <c r="A913" s="13">
        <v>9.0399999999998517</v>
      </c>
      <c r="B913" s="13">
        <v>16.140999999999998</v>
      </c>
      <c r="C913" s="13">
        <v>116.99999999999999</v>
      </c>
      <c r="D913" s="13">
        <v>116.134</v>
      </c>
      <c r="E913" s="13">
        <v>4.9420000000000002</v>
      </c>
      <c r="F913" s="13">
        <v>0.95618540386801232</v>
      </c>
      <c r="G913" s="13">
        <v>49.039999999998813</v>
      </c>
      <c r="H913" s="13">
        <v>17.242000000000001</v>
      </c>
      <c r="I913" s="13">
        <v>114.7</v>
      </c>
      <c r="J913" s="13">
        <v>115.81666666666669</v>
      </c>
      <c r="K913" s="13">
        <v>-5.4119999999999999</v>
      </c>
      <c r="L913" s="13">
        <v>0.95410309198263688</v>
      </c>
    </row>
    <row r="914" spans="1:12" x14ac:dyDescent="0.45">
      <c r="A914" s="13">
        <v>9.0499999999998515</v>
      </c>
      <c r="B914" s="13">
        <v>16.140999999999998</v>
      </c>
      <c r="C914" s="13">
        <v>116.99999999999999</v>
      </c>
      <c r="D914" s="13">
        <v>116.134</v>
      </c>
      <c r="E914" s="13">
        <v>4.9420000000000002</v>
      </c>
      <c r="F914" s="13">
        <v>0.95618540386801232</v>
      </c>
      <c r="G914" s="13">
        <v>49.049999999998811</v>
      </c>
      <c r="H914" s="13">
        <v>17.242000000000001</v>
      </c>
      <c r="I914" s="13">
        <v>114.7</v>
      </c>
      <c r="J914" s="13">
        <v>115.81666666666669</v>
      </c>
      <c r="K914" s="13">
        <v>-5.4119999999999999</v>
      </c>
      <c r="L914" s="13">
        <v>0.95410309198263688</v>
      </c>
    </row>
    <row r="915" spans="1:12" x14ac:dyDescent="0.45">
      <c r="A915" s="13">
        <v>9.0599999999998513</v>
      </c>
      <c r="B915" s="13">
        <v>16.140999999999998</v>
      </c>
      <c r="C915" s="13">
        <v>116.99999999999999</v>
      </c>
      <c r="D915" s="13">
        <v>116.134</v>
      </c>
      <c r="E915" s="13">
        <v>4.9420000000000002</v>
      </c>
      <c r="F915" s="13">
        <v>0.95618540386801232</v>
      </c>
      <c r="G915" s="13">
        <v>49.059999999998809</v>
      </c>
      <c r="H915" s="13">
        <v>17.242000000000001</v>
      </c>
      <c r="I915" s="13">
        <v>114.7</v>
      </c>
      <c r="J915" s="13">
        <v>115.81666666666669</v>
      </c>
      <c r="K915" s="13">
        <v>-5.4119999999999999</v>
      </c>
      <c r="L915" s="13">
        <v>0.95410309198263688</v>
      </c>
    </row>
    <row r="916" spans="1:12" x14ac:dyDescent="0.45">
      <c r="A916" s="13">
        <v>9.0699999999998511</v>
      </c>
      <c r="B916" s="13">
        <v>16.140999999999998</v>
      </c>
      <c r="C916" s="13">
        <v>116.99999999999999</v>
      </c>
      <c r="D916" s="13">
        <v>116.134</v>
      </c>
      <c r="E916" s="13">
        <v>4.9420000000000002</v>
      </c>
      <c r="F916" s="13">
        <v>0.95618540386801232</v>
      </c>
      <c r="G916" s="13">
        <v>49.069999999998807</v>
      </c>
      <c r="H916" s="13">
        <v>17.242000000000001</v>
      </c>
      <c r="I916" s="13">
        <v>114.7</v>
      </c>
      <c r="J916" s="13">
        <v>115.81666666666669</v>
      </c>
      <c r="K916" s="13">
        <v>-5.4119999999999999</v>
      </c>
      <c r="L916" s="13">
        <v>0.95410309198263688</v>
      </c>
    </row>
    <row r="917" spans="1:12" x14ac:dyDescent="0.45">
      <c r="A917" s="13">
        <v>9.0799999999998509</v>
      </c>
      <c r="B917" s="13">
        <v>16.140999999999998</v>
      </c>
      <c r="C917" s="13">
        <v>116.99999999999999</v>
      </c>
      <c r="D917" s="13">
        <v>116.134</v>
      </c>
      <c r="E917" s="13">
        <v>4.9420000000000002</v>
      </c>
      <c r="F917" s="13">
        <v>0.95618540386801232</v>
      </c>
      <c r="G917" s="13">
        <v>49.079999999998805</v>
      </c>
      <c r="H917" s="13">
        <v>17.242000000000001</v>
      </c>
      <c r="I917" s="13">
        <v>114.7</v>
      </c>
      <c r="J917" s="13">
        <v>115.81666666666669</v>
      </c>
      <c r="K917" s="13">
        <v>-5.4119999999999999</v>
      </c>
      <c r="L917" s="13">
        <v>0.95410309198263688</v>
      </c>
    </row>
    <row r="918" spans="1:12" x14ac:dyDescent="0.45">
      <c r="A918" s="13">
        <v>9.0899999999998506</v>
      </c>
      <c r="B918" s="13">
        <v>16.134</v>
      </c>
      <c r="C918" s="13">
        <v>116.99999999999999</v>
      </c>
      <c r="D918" s="13">
        <v>116.15816666666666</v>
      </c>
      <c r="E918" s="13">
        <v>5.0129999999999999</v>
      </c>
      <c r="F918" s="13">
        <v>0.95496528459771424</v>
      </c>
      <c r="G918" s="13">
        <v>49.089999999998803</v>
      </c>
      <c r="H918" s="13">
        <v>17.242000000000001</v>
      </c>
      <c r="I918" s="13">
        <v>114.7</v>
      </c>
      <c r="J918" s="13">
        <v>115.81666666666669</v>
      </c>
      <c r="K918" s="13">
        <v>-5.4119999999999999</v>
      </c>
      <c r="L918" s="13">
        <v>0.95410309198263688</v>
      </c>
    </row>
    <row r="919" spans="1:12" x14ac:dyDescent="0.45">
      <c r="A919" s="13">
        <v>9.0999999999998504</v>
      </c>
      <c r="B919" s="13">
        <v>16.132999999999999</v>
      </c>
      <c r="C919" s="13">
        <v>116.99999999999999</v>
      </c>
      <c r="D919" s="13">
        <v>116.1823333333333</v>
      </c>
      <c r="E919" s="13">
        <v>5.0250000000000004</v>
      </c>
      <c r="F919" s="13">
        <v>0.95475861416522056</v>
      </c>
      <c r="G919" s="13">
        <v>49.099999999998801</v>
      </c>
      <c r="H919" s="13">
        <v>17.242000000000001</v>
      </c>
      <c r="I919" s="13">
        <v>114.7</v>
      </c>
      <c r="J919" s="13">
        <v>115.81666666666669</v>
      </c>
      <c r="K919" s="13">
        <v>-5.4119999999999999</v>
      </c>
      <c r="L919" s="13">
        <v>0.95410309198263688</v>
      </c>
    </row>
    <row r="920" spans="1:12" x14ac:dyDescent="0.45">
      <c r="A920" s="13">
        <v>9.1099999999998502</v>
      </c>
      <c r="B920" s="13">
        <v>16.132999999999999</v>
      </c>
      <c r="C920" s="13">
        <v>116.99999999999999</v>
      </c>
      <c r="D920" s="13">
        <v>116.1823333333333</v>
      </c>
      <c r="E920" s="13">
        <v>5.0250000000000004</v>
      </c>
      <c r="F920" s="13">
        <v>0.95475861416522056</v>
      </c>
      <c r="G920" s="13">
        <v>49.109999999998799</v>
      </c>
      <c r="H920" s="13">
        <v>17.242000000000001</v>
      </c>
      <c r="I920" s="13">
        <v>114.7</v>
      </c>
      <c r="J920" s="13">
        <v>115.81666666666669</v>
      </c>
      <c r="K920" s="13">
        <v>-5.4119999999999999</v>
      </c>
      <c r="L920" s="13">
        <v>0.95410309198263688</v>
      </c>
    </row>
    <row r="921" spans="1:12" x14ac:dyDescent="0.45">
      <c r="A921" s="13">
        <v>9.11999999999985</v>
      </c>
      <c r="B921" s="13">
        <v>16.132999999999999</v>
      </c>
      <c r="C921" s="13">
        <v>116.99999999999999</v>
      </c>
      <c r="D921" s="13">
        <v>116.1823333333333</v>
      </c>
      <c r="E921" s="13">
        <v>5.0250000000000004</v>
      </c>
      <c r="F921" s="13">
        <v>0.95475861416522056</v>
      </c>
      <c r="G921" s="13">
        <v>49.119999999998797</v>
      </c>
      <c r="H921" s="13">
        <v>17.242000000000001</v>
      </c>
      <c r="I921" s="13">
        <v>114.7</v>
      </c>
      <c r="J921" s="13">
        <v>115.81666666666669</v>
      </c>
      <c r="K921" s="13">
        <v>-5.4119999999999999</v>
      </c>
      <c r="L921" s="13">
        <v>0.95410309198263688</v>
      </c>
    </row>
    <row r="922" spans="1:12" x14ac:dyDescent="0.45">
      <c r="A922" s="13">
        <v>9.1299999999998498</v>
      </c>
      <c r="B922" s="13">
        <v>16.132999999999999</v>
      </c>
      <c r="C922" s="13">
        <v>116.99999999999999</v>
      </c>
      <c r="D922" s="13">
        <v>116.1823333333333</v>
      </c>
      <c r="E922" s="13">
        <v>5.0250000000000004</v>
      </c>
      <c r="F922" s="13">
        <v>0.95475861416522056</v>
      </c>
      <c r="G922" s="13">
        <v>49.129999999998795</v>
      </c>
      <c r="H922" s="13">
        <v>17.242000000000001</v>
      </c>
      <c r="I922" s="13">
        <v>114.7</v>
      </c>
      <c r="J922" s="13">
        <v>115.81666666666669</v>
      </c>
      <c r="K922" s="13">
        <v>-5.4119999999999999</v>
      </c>
      <c r="L922" s="13">
        <v>0.95410309198263688</v>
      </c>
    </row>
    <row r="923" spans="1:12" x14ac:dyDescent="0.45">
      <c r="A923" s="13">
        <v>9.1399999999998496</v>
      </c>
      <c r="B923" s="13">
        <v>16.132999999999999</v>
      </c>
      <c r="C923" s="13">
        <v>116.99999999999999</v>
      </c>
      <c r="D923" s="13">
        <v>116.1823333333333</v>
      </c>
      <c r="E923" s="13">
        <v>5.0250000000000004</v>
      </c>
      <c r="F923" s="13">
        <v>0.95475861416522056</v>
      </c>
      <c r="G923" s="13">
        <v>49.139999999998793</v>
      </c>
      <c r="H923" s="13">
        <v>17.242000000000001</v>
      </c>
      <c r="I923" s="13">
        <v>114.7</v>
      </c>
      <c r="J923" s="13">
        <v>115.81666666666669</v>
      </c>
      <c r="K923" s="13">
        <v>-5.4119999999999999</v>
      </c>
      <c r="L923" s="13">
        <v>0.95410309198263688</v>
      </c>
    </row>
    <row r="924" spans="1:12" x14ac:dyDescent="0.45">
      <c r="A924" s="13">
        <v>9.1499999999998494</v>
      </c>
      <c r="B924" s="13">
        <v>16.129000000000001</v>
      </c>
      <c r="C924" s="13">
        <v>116.99999999999999</v>
      </c>
      <c r="D924" s="13">
        <v>116.1823333333333</v>
      </c>
      <c r="E924" s="13">
        <v>5.0359999999999996</v>
      </c>
      <c r="F924" s="13">
        <v>0.95455261135496106</v>
      </c>
      <c r="G924" s="13">
        <v>49.149999999998791</v>
      </c>
      <c r="H924" s="13">
        <v>17.242000000000001</v>
      </c>
      <c r="I924" s="13">
        <v>114.7</v>
      </c>
      <c r="J924" s="13">
        <v>115.81666666666669</v>
      </c>
      <c r="K924" s="13">
        <v>-5.4119999999999999</v>
      </c>
      <c r="L924" s="13">
        <v>0.95410309198263688</v>
      </c>
    </row>
    <row r="925" spans="1:12" x14ac:dyDescent="0.45">
      <c r="A925" s="13">
        <v>9.1599999999998492</v>
      </c>
      <c r="B925" s="13">
        <v>16.111000000000001</v>
      </c>
      <c r="C925" s="13">
        <v>116.99999999999999</v>
      </c>
      <c r="D925" s="13">
        <v>116.1823333333333</v>
      </c>
      <c r="E925" s="13">
        <v>5.085</v>
      </c>
      <c r="F925" s="13">
        <v>0.95362827757877455</v>
      </c>
      <c r="G925" s="13">
        <v>49.159999999998789</v>
      </c>
      <c r="H925" s="13">
        <v>17.242000000000001</v>
      </c>
      <c r="I925" s="13">
        <v>114.7</v>
      </c>
      <c r="J925" s="13">
        <v>115.81316666666665</v>
      </c>
      <c r="K925" s="13">
        <v>-5.41</v>
      </c>
      <c r="L925" s="13">
        <v>0.95413471037219122</v>
      </c>
    </row>
    <row r="926" spans="1:12" x14ac:dyDescent="0.45">
      <c r="A926" s="13">
        <v>9.1699999999998489</v>
      </c>
      <c r="B926" s="13">
        <v>16.106000000000002</v>
      </c>
      <c r="C926" s="13">
        <v>116.99999999999999</v>
      </c>
      <c r="D926" s="13">
        <v>116.1823333333333</v>
      </c>
      <c r="E926" s="13">
        <v>5.1319999999999997</v>
      </c>
      <c r="F926" s="13">
        <v>0.95279983440448757</v>
      </c>
      <c r="G926" s="13">
        <v>49.169999999998787</v>
      </c>
      <c r="H926" s="13">
        <v>17.242999999999999</v>
      </c>
      <c r="I926" s="13">
        <v>114.7</v>
      </c>
      <c r="J926" s="13">
        <v>115.80616666666666</v>
      </c>
      <c r="K926" s="13">
        <v>-5.4</v>
      </c>
      <c r="L926" s="13">
        <v>0.95429761759346965</v>
      </c>
    </row>
    <row r="927" spans="1:12" x14ac:dyDescent="0.45">
      <c r="A927" s="13">
        <v>9.1799999999998487</v>
      </c>
      <c r="B927" s="13">
        <v>16.103000000000002</v>
      </c>
      <c r="C927" s="13">
        <v>116.99999999999999</v>
      </c>
      <c r="D927" s="13">
        <v>116.1823333333333</v>
      </c>
      <c r="E927" s="13">
        <v>5.1760000000000002</v>
      </c>
      <c r="F927" s="13">
        <v>0.95202794614994446</v>
      </c>
      <c r="G927" s="13">
        <v>49.179999999998785</v>
      </c>
      <c r="H927" s="13">
        <v>17.242999999999999</v>
      </c>
      <c r="I927" s="13">
        <v>114.7</v>
      </c>
      <c r="J927" s="13">
        <v>115.80266666666665</v>
      </c>
      <c r="K927" s="13">
        <v>-5.4</v>
      </c>
      <c r="L927" s="13">
        <v>0.95429761759346965</v>
      </c>
    </row>
    <row r="928" spans="1:12" x14ac:dyDescent="0.45">
      <c r="A928" s="13">
        <v>9.1899999999998485</v>
      </c>
      <c r="B928" s="13">
        <v>16.106999999999999</v>
      </c>
      <c r="C928" s="13">
        <v>116.99999999999999</v>
      </c>
      <c r="D928" s="13">
        <v>116.1823333333333</v>
      </c>
      <c r="E928" s="13">
        <v>5.2030000000000003</v>
      </c>
      <c r="F928" s="13">
        <v>0.95158436836004789</v>
      </c>
      <c r="G928" s="13">
        <v>49.189999999998783</v>
      </c>
      <c r="H928" s="13">
        <v>17.242999999999999</v>
      </c>
      <c r="I928" s="13">
        <v>114.7</v>
      </c>
      <c r="J928" s="13">
        <v>115.80266666666665</v>
      </c>
      <c r="K928" s="13">
        <v>-5.4</v>
      </c>
      <c r="L928" s="13">
        <v>0.95429761759346965</v>
      </c>
    </row>
    <row r="929" spans="1:12" x14ac:dyDescent="0.45">
      <c r="A929" s="13">
        <v>9.1999999999998483</v>
      </c>
      <c r="B929" s="13">
        <v>16.108000000000001</v>
      </c>
      <c r="C929" s="13">
        <v>116.99999999999999</v>
      </c>
      <c r="D929" s="13">
        <v>116.1823333333333</v>
      </c>
      <c r="E929" s="13">
        <v>5.2069999999999999</v>
      </c>
      <c r="F929" s="13">
        <v>0.95152081481699213</v>
      </c>
      <c r="G929" s="13">
        <v>49.199999999998781</v>
      </c>
      <c r="H929" s="13">
        <v>17.242999999999999</v>
      </c>
      <c r="I929" s="13">
        <v>114.7</v>
      </c>
      <c r="J929" s="13">
        <v>115.80266666666665</v>
      </c>
      <c r="K929" s="13">
        <v>-5.4</v>
      </c>
      <c r="L929" s="13">
        <v>0.95429761759346965</v>
      </c>
    </row>
    <row r="930" spans="1:12" x14ac:dyDescent="0.45">
      <c r="A930" s="13">
        <v>9.2099999999998481</v>
      </c>
      <c r="B930" s="13">
        <v>16.108000000000001</v>
      </c>
      <c r="C930" s="13">
        <v>116.99999999999999</v>
      </c>
      <c r="D930" s="13">
        <v>116.1823333333333</v>
      </c>
      <c r="E930" s="13">
        <v>5.2069999999999999</v>
      </c>
      <c r="F930" s="13">
        <v>0.95152081481699213</v>
      </c>
      <c r="G930" s="13">
        <v>49.209999999998779</v>
      </c>
      <c r="H930" s="13">
        <v>17.242999999999999</v>
      </c>
      <c r="I930" s="13">
        <v>114.7</v>
      </c>
      <c r="J930" s="13">
        <v>115.80266666666665</v>
      </c>
      <c r="K930" s="13">
        <v>-5.4</v>
      </c>
      <c r="L930" s="13">
        <v>0.95429761759346965</v>
      </c>
    </row>
    <row r="931" spans="1:12" x14ac:dyDescent="0.45">
      <c r="A931" s="13">
        <v>9.2199999999998479</v>
      </c>
      <c r="B931" s="13">
        <v>16.108000000000001</v>
      </c>
      <c r="C931" s="13">
        <v>116.99999999999999</v>
      </c>
      <c r="D931" s="13">
        <v>116.1823333333333</v>
      </c>
      <c r="E931" s="13">
        <v>5.2069999999999999</v>
      </c>
      <c r="F931" s="13">
        <v>0.95152081481699213</v>
      </c>
      <c r="G931" s="13">
        <v>49.219999999998777</v>
      </c>
      <c r="H931" s="13">
        <v>17.242999999999999</v>
      </c>
      <c r="I931" s="13">
        <v>114.7</v>
      </c>
      <c r="J931" s="13">
        <v>115.80266666666665</v>
      </c>
      <c r="K931" s="13">
        <v>-5.4</v>
      </c>
      <c r="L931" s="13">
        <v>0.95429761759346965</v>
      </c>
    </row>
    <row r="932" spans="1:12" x14ac:dyDescent="0.45">
      <c r="A932" s="13">
        <v>9.2299999999998477</v>
      </c>
      <c r="B932" s="13">
        <v>16.108000000000001</v>
      </c>
      <c r="C932" s="13">
        <v>116.99999999999999</v>
      </c>
      <c r="D932" s="13">
        <v>116.1823333333333</v>
      </c>
      <c r="E932" s="13">
        <v>5.2069999999999999</v>
      </c>
      <c r="F932" s="13">
        <v>0.95152081481699213</v>
      </c>
      <c r="G932" s="13">
        <v>49.229999999998775</v>
      </c>
      <c r="H932" s="13">
        <v>17.247</v>
      </c>
      <c r="I932" s="13">
        <v>114.7</v>
      </c>
      <c r="J932" s="13">
        <v>115.81033333333335</v>
      </c>
      <c r="K932" s="13">
        <v>-5.3959999999999999</v>
      </c>
      <c r="L932" s="13">
        <v>0.95438047767416578</v>
      </c>
    </row>
    <row r="933" spans="1:12" x14ac:dyDescent="0.45">
      <c r="A933" s="13">
        <v>9.2399999999998474</v>
      </c>
      <c r="B933" s="13">
        <v>16.108000000000001</v>
      </c>
      <c r="C933" s="13">
        <v>116.99999999999999</v>
      </c>
      <c r="D933" s="13">
        <v>116.1823333333333</v>
      </c>
      <c r="E933" s="13">
        <v>5.2069999999999999</v>
      </c>
      <c r="F933" s="13">
        <v>0.95152081481699213</v>
      </c>
      <c r="G933" s="13">
        <v>49.239999999998773</v>
      </c>
      <c r="H933" s="13">
        <v>17.251000000000001</v>
      </c>
      <c r="I933" s="13">
        <v>114.7</v>
      </c>
      <c r="J933" s="13">
        <v>115.82549999999999</v>
      </c>
      <c r="K933" s="13">
        <v>-5.391</v>
      </c>
      <c r="L933" s="13">
        <v>0.95447899352968657</v>
      </c>
    </row>
    <row r="934" spans="1:12" x14ac:dyDescent="0.45">
      <c r="A934" s="13">
        <v>9.2499999999998472</v>
      </c>
      <c r="B934" s="13">
        <v>16.108000000000001</v>
      </c>
      <c r="C934" s="13">
        <v>116.99999999999999</v>
      </c>
      <c r="D934" s="13">
        <v>116.17733333333332</v>
      </c>
      <c r="E934" s="13">
        <v>5.2050000000000001</v>
      </c>
      <c r="F934" s="13">
        <v>0.95155538721193655</v>
      </c>
      <c r="G934" s="13">
        <v>49.249999999998771</v>
      </c>
      <c r="H934" s="13">
        <v>17.245000000000001</v>
      </c>
      <c r="I934" s="13">
        <v>114.7</v>
      </c>
      <c r="J934" s="13">
        <v>115.83299999999998</v>
      </c>
      <c r="K934" s="13">
        <v>-5.5720000000000001</v>
      </c>
      <c r="L934" s="13">
        <v>0.95156185056247522</v>
      </c>
    </row>
    <row r="935" spans="1:12" x14ac:dyDescent="0.45">
      <c r="A935" s="13">
        <v>9.259999999999847</v>
      </c>
      <c r="B935" s="13">
        <v>16.109000000000002</v>
      </c>
      <c r="C935" s="13">
        <v>116.99999999999999</v>
      </c>
      <c r="D935" s="13">
        <v>116.16700000000003</v>
      </c>
      <c r="E935" s="13">
        <v>5.1950000000000003</v>
      </c>
      <c r="F935" s="13">
        <v>0.95173367245069918</v>
      </c>
      <c r="G935" s="13">
        <v>49.259999999998769</v>
      </c>
      <c r="H935" s="13">
        <v>17.244</v>
      </c>
      <c r="I935" s="13">
        <v>114.7</v>
      </c>
      <c r="J935" s="13">
        <v>115.83033333333333</v>
      </c>
      <c r="K935" s="13">
        <v>-5.6130000000000004</v>
      </c>
      <c r="L935" s="13">
        <v>0.95089294725366724</v>
      </c>
    </row>
    <row r="936" spans="1:12" x14ac:dyDescent="0.45">
      <c r="A936" s="13">
        <v>9.2699999999998468</v>
      </c>
      <c r="B936" s="13">
        <v>16.109000000000002</v>
      </c>
      <c r="C936" s="13">
        <v>116.99999999999999</v>
      </c>
      <c r="D936" s="13">
        <v>116.16166666666668</v>
      </c>
      <c r="E936" s="13">
        <v>5.1950000000000003</v>
      </c>
      <c r="F936" s="13">
        <v>0.95173367245069918</v>
      </c>
      <c r="G936" s="13">
        <v>49.269999999998767</v>
      </c>
      <c r="H936" s="13">
        <v>17.245000000000001</v>
      </c>
      <c r="I936" s="13">
        <v>114.7</v>
      </c>
      <c r="J936" s="13">
        <v>115.82466666666664</v>
      </c>
      <c r="K936" s="13">
        <v>-5.6020000000000003</v>
      </c>
      <c r="L936" s="13">
        <v>0.95107661535657495</v>
      </c>
    </row>
    <row r="937" spans="1:12" x14ac:dyDescent="0.45">
      <c r="A937" s="13">
        <v>9.2799999999998466</v>
      </c>
      <c r="B937" s="13">
        <v>16.109000000000002</v>
      </c>
      <c r="C937" s="13">
        <v>116.99999999999999</v>
      </c>
      <c r="D937" s="13">
        <v>116.16166666666668</v>
      </c>
      <c r="E937" s="13">
        <v>5.1950000000000003</v>
      </c>
      <c r="F937" s="13">
        <v>0.95173367245069918</v>
      </c>
      <c r="G937" s="13">
        <v>49.279999999998765</v>
      </c>
      <c r="H937" s="13">
        <v>17.245000000000001</v>
      </c>
      <c r="I937" s="13">
        <v>114.7</v>
      </c>
      <c r="J937" s="13">
        <v>115.82166666666666</v>
      </c>
      <c r="K937" s="13">
        <v>-5.6020000000000003</v>
      </c>
      <c r="L937" s="13">
        <v>0.95107661535657495</v>
      </c>
    </row>
    <row r="938" spans="1:12" x14ac:dyDescent="0.45">
      <c r="A938" s="13">
        <v>9.2899999999998464</v>
      </c>
      <c r="B938" s="13">
        <v>16.113</v>
      </c>
      <c r="C938" s="13">
        <v>116.99999999999999</v>
      </c>
      <c r="D938" s="13">
        <v>116.16783333333335</v>
      </c>
      <c r="E938" s="13">
        <v>5.1859999999999999</v>
      </c>
      <c r="F938" s="13">
        <v>0.95191108806920555</v>
      </c>
      <c r="G938" s="13">
        <v>49.289999999998763</v>
      </c>
      <c r="H938" s="13">
        <v>17.245000000000001</v>
      </c>
      <c r="I938" s="13">
        <v>114.7</v>
      </c>
      <c r="J938" s="13">
        <v>115.82166666666666</v>
      </c>
      <c r="K938" s="13">
        <v>-5.6020000000000003</v>
      </c>
      <c r="L938" s="13">
        <v>0.95107661535657495</v>
      </c>
    </row>
    <row r="939" spans="1:12" x14ac:dyDescent="0.45">
      <c r="A939" s="13">
        <v>9.2999999999998462</v>
      </c>
      <c r="B939" s="13">
        <v>16.117000000000001</v>
      </c>
      <c r="C939" s="13">
        <v>116.99999999999999</v>
      </c>
      <c r="D939" s="13">
        <v>116.17949999999999</v>
      </c>
      <c r="E939" s="13">
        <v>5.1959999999999997</v>
      </c>
      <c r="F939" s="13">
        <v>0.95176092254306643</v>
      </c>
      <c r="G939" s="13">
        <v>49.299999999998761</v>
      </c>
      <c r="H939" s="13">
        <v>17.245000000000001</v>
      </c>
      <c r="I939" s="13">
        <v>114.7</v>
      </c>
      <c r="J939" s="13">
        <v>115.82166666666666</v>
      </c>
      <c r="K939" s="13">
        <v>-5.6020000000000003</v>
      </c>
      <c r="L939" s="13">
        <v>0.95107661535657495</v>
      </c>
    </row>
    <row r="940" spans="1:12" x14ac:dyDescent="0.45">
      <c r="A940" s="13">
        <v>9.309999999999846</v>
      </c>
      <c r="B940" s="13">
        <v>16.128</v>
      </c>
      <c r="C940" s="13">
        <v>116.99999999999999</v>
      </c>
      <c r="D940" s="13">
        <v>116.19033333333334</v>
      </c>
      <c r="E940" s="13">
        <v>5.2460000000000004</v>
      </c>
      <c r="F940" s="13">
        <v>0.95095777765668332</v>
      </c>
      <c r="G940" s="13">
        <v>49.309999999998759</v>
      </c>
      <c r="H940" s="13">
        <v>17.245000000000001</v>
      </c>
      <c r="I940" s="13">
        <v>114.7</v>
      </c>
      <c r="J940" s="13">
        <v>115.82166666666666</v>
      </c>
      <c r="K940" s="13">
        <v>-5.6020000000000003</v>
      </c>
      <c r="L940" s="13">
        <v>0.95107661535657495</v>
      </c>
    </row>
    <row r="941" spans="1:12" x14ac:dyDescent="0.45">
      <c r="A941" s="13">
        <v>9.3199999999998457</v>
      </c>
      <c r="B941" s="13">
        <v>16.128</v>
      </c>
      <c r="C941" s="13">
        <v>116.99999999999999</v>
      </c>
      <c r="D941" s="13">
        <v>116.19566666666667</v>
      </c>
      <c r="E941" s="13">
        <v>5.2460000000000004</v>
      </c>
      <c r="F941" s="13">
        <v>0.95095777765668332</v>
      </c>
      <c r="G941" s="13">
        <v>49.319999999998757</v>
      </c>
      <c r="H941" s="13">
        <v>17.245000000000001</v>
      </c>
      <c r="I941" s="13">
        <v>114.7</v>
      </c>
      <c r="J941" s="13">
        <v>115.82166666666666</v>
      </c>
      <c r="K941" s="13">
        <v>-5.6020000000000003</v>
      </c>
      <c r="L941" s="13">
        <v>0.95107661535657495</v>
      </c>
    </row>
    <row r="942" spans="1:12" x14ac:dyDescent="0.45">
      <c r="A942" s="13">
        <v>9.3299999999998455</v>
      </c>
      <c r="B942" s="13">
        <v>16.128</v>
      </c>
      <c r="C942" s="13">
        <v>116.99999999999999</v>
      </c>
      <c r="D942" s="13">
        <v>116.19566666666667</v>
      </c>
      <c r="E942" s="13">
        <v>5.2460000000000004</v>
      </c>
      <c r="F942" s="13">
        <v>0.95095777765668332</v>
      </c>
      <c r="G942" s="13">
        <v>49.329999999998755</v>
      </c>
      <c r="H942" s="13">
        <v>17.245000000000001</v>
      </c>
      <c r="I942" s="13">
        <v>114.7</v>
      </c>
      <c r="J942" s="13">
        <v>115.82166666666666</v>
      </c>
      <c r="K942" s="13">
        <v>-5.6020000000000003</v>
      </c>
      <c r="L942" s="13">
        <v>0.95107661535657495</v>
      </c>
    </row>
    <row r="943" spans="1:12" x14ac:dyDescent="0.45">
      <c r="A943" s="13">
        <v>9.3399999999998453</v>
      </c>
      <c r="B943" s="13">
        <v>16.128</v>
      </c>
      <c r="C943" s="13">
        <v>116.99999999999999</v>
      </c>
      <c r="D943" s="13">
        <v>116.19566666666667</v>
      </c>
      <c r="E943" s="13">
        <v>5.2460000000000004</v>
      </c>
      <c r="F943" s="13">
        <v>0.95095777765668332</v>
      </c>
      <c r="G943" s="13">
        <v>49.339999999998753</v>
      </c>
      <c r="H943" s="13">
        <v>17.245000000000001</v>
      </c>
      <c r="I943" s="13">
        <v>114.7</v>
      </c>
      <c r="J943" s="13">
        <v>115.82166666666666</v>
      </c>
      <c r="K943" s="13">
        <v>-5.6020000000000003</v>
      </c>
      <c r="L943" s="13">
        <v>0.95107661535657495</v>
      </c>
    </row>
    <row r="944" spans="1:12" x14ac:dyDescent="0.45">
      <c r="A944" s="13">
        <v>9.3499999999998451</v>
      </c>
      <c r="B944" s="13">
        <v>16.128</v>
      </c>
      <c r="C944" s="13">
        <v>116.99999999999999</v>
      </c>
      <c r="D944" s="13">
        <v>116.19566666666667</v>
      </c>
      <c r="E944" s="13">
        <v>5.2460000000000004</v>
      </c>
      <c r="F944" s="13">
        <v>0.95095777765668332</v>
      </c>
      <c r="G944" s="13">
        <v>49.349999999998751</v>
      </c>
      <c r="H944" s="13">
        <v>17.245000000000001</v>
      </c>
      <c r="I944" s="13">
        <v>114.7</v>
      </c>
      <c r="J944" s="13">
        <v>115.82166666666666</v>
      </c>
      <c r="K944" s="13">
        <v>-5.6020000000000003</v>
      </c>
      <c r="L944" s="13">
        <v>0.95107661535657495</v>
      </c>
    </row>
    <row r="945" spans="1:12" x14ac:dyDescent="0.45">
      <c r="A945" s="13">
        <v>9.3599999999998449</v>
      </c>
      <c r="B945" s="13">
        <v>16.128</v>
      </c>
      <c r="C945" s="13">
        <v>116.99999999999999</v>
      </c>
      <c r="D945" s="13">
        <v>116.19566666666667</v>
      </c>
      <c r="E945" s="13">
        <v>5.2460000000000004</v>
      </c>
      <c r="F945" s="13">
        <v>0.95095777765668332</v>
      </c>
      <c r="G945" s="13">
        <v>49.359999999998749</v>
      </c>
      <c r="H945" s="13">
        <v>17.245000000000001</v>
      </c>
      <c r="I945" s="13">
        <v>114.7</v>
      </c>
      <c r="J945" s="13">
        <v>115.82166666666666</v>
      </c>
      <c r="K945" s="13">
        <v>-5.6020000000000003</v>
      </c>
      <c r="L945" s="13">
        <v>0.95107661535657495</v>
      </c>
    </row>
    <row r="946" spans="1:12" x14ac:dyDescent="0.45">
      <c r="A946" s="13">
        <v>9.3699999999998447</v>
      </c>
      <c r="B946" s="13">
        <v>16.128</v>
      </c>
      <c r="C946" s="13">
        <v>116.99999999999999</v>
      </c>
      <c r="D946" s="13">
        <v>116.19566666666667</v>
      </c>
      <c r="E946" s="13">
        <v>5.2460000000000004</v>
      </c>
      <c r="F946" s="13">
        <v>0.95095777765668332</v>
      </c>
      <c r="G946" s="13">
        <v>49.369999999998747</v>
      </c>
      <c r="H946" s="13">
        <v>17.245000000000001</v>
      </c>
      <c r="I946" s="13">
        <v>114.7</v>
      </c>
      <c r="J946" s="13">
        <v>115.82166666666666</v>
      </c>
      <c r="K946" s="13">
        <v>-5.6020000000000003</v>
      </c>
      <c r="L946" s="13">
        <v>0.95107661535657495</v>
      </c>
    </row>
    <row r="947" spans="1:12" x14ac:dyDescent="0.45">
      <c r="A947" s="13">
        <v>9.3799999999998445</v>
      </c>
      <c r="B947" s="13">
        <v>16.128</v>
      </c>
      <c r="C947" s="13">
        <v>116.99999999999999</v>
      </c>
      <c r="D947" s="13">
        <v>116.19566666666667</v>
      </c>
      <c r="E947" s="13">
        <v>5.2460000000000004</v>
      </c>
      <c r="F947" s="13">
        <v>0.95095777765668332</v>
      </c>
      <c r="G947" s="13">
        <v>49.379999999998745</v>
      </c>
      <c r="H947" s="13">
        <v>17.245000000000001</v>
      </c>
      <c r="I947" s="13">
        <v>114.7</v>
      </c>
      <c r="J947" s="13">
        <v>115.82166666666666</v>
      </c>
      <c r="K947" s="13">
        <v>-5.6020000000000003</v>
      </c>
      <c r="L947" s="13">
        <v>0.95107661535657495</v>
      </c>
    </row>
    <row r="948" spans="1:12" x14ac:dyDescent="0.45">
      <c r="A948" s="13">
        <v>9.3899999999998442</v>
      </c>
      <c r="B948" s="13">
        <v>16.128</v>
      </c>
      <c r="C948" s="13">
        <v>116.99999999999999</v>
      </c>
      <c r="D948" s="13">
        <v>116.19566666666667</v>
      </c>
      <c r="E948" s="13">
        <v>5.2460000000000004</v>
      </c>
      <c r="F948" s="13">
        <v>0.95095777765668332</v>
      </c>
      <c r="G948" s="13">
        <v>49.389999999998743</v>
      </c>
      <c r="H948" s="13">
        <v>17.245000000000001</v>
      </c>
      <c r="I948" s="13">
        <v>114.7</v>
      </c>
      <c r="J948" s="13">
        <v>115.82166666666666</v>
      </c>
      <c r="K948" s="13">
        <v>-5.6020000000000003</v>
      </c>
      <c r="L948" s="13">
        <v>0.95107661535657495</v>
      </c>
    </row>
    <row r="949" spans="1:12" x14ac:dyDescent="0.45">
      <c r="A949" s="13">
        <v>9.399999999999844</v>
      </c>
      <c r="B949" s="13">
        <v>16.128</v>
      </c>
      <c r="C949" s="13">
        <v>116.99999999999999</v>
      </c>
      <c r="D949" s="13">
        <v>116.19566666666667</v>
      </c>
      <c r="E949" s="13">
        <v>5.2460000000000004</v>
      </c>
      <c r="F949" s="13">
        <v>0.95095777765668332</v>
      </c>
      <c r="G949" s="13">
        <v>49.399999999998741</v>
      </c>
      <c r="H949" s="13">
        <v>17.251000000000001</v>
      </c>
      <c r="I949" s="13">
        <v>114.7</v>
      </c>
      <c r="J949" s="13">
        <v>115.82733333333334</v>
      </c>
      <c r="K949" s="13">
        <v>-5.593</v>
      </c>
      <c r="L949" s="13">
        <v>0.95125386564774506</v>
      </c>
    </row>
    <row r="950" spans="1:12" x14ac:dyDescent="0.45">
      <c r="A950" s="13">
        <v>9.4099999999998438</v>
      </c>
      <c r="B950" s="13">
        <v>16.128</v>
      </c>
      <c r="C950" s="13">
        <v>116.99999999999999</v>
      </c>
      <c r="D950" s="13">
        <v>116.19566666666667</v>
      </c>
      <c r="E950" s="13">
        <v>5.2460000000000004</v>
      </c>
      <c r="F950" s="13">
        <v>0.95095777765668332</v>
      </c>
      <c r="G950" s="13">
        <v>49.409999999998739</v>
      </c>
      <c r="H950" s="13">
        <v>17.251999999999999</v>
      </c>
      <c r="I950" s="13">
        <v>114.7</v>
      </c>
      <c r="J950" s="13">
        <v>115.83833333333331</v>
      </c>
      <c r="K950" s="13">
        <v>-5.5910000000000002</v>
      </c>
      <c r="L950" s="13">
        <v>0.95129145733708975</v>
      </c>
    </row>
    <row r="951" spans="1:12" x14ac:dyDescent="0.45">
      <c r="A951" s="13">
        <v>9.4199999999998436</v>
      </c>
      <c r="B951" s="13">
        <v>16.117999999999999</v>
      </c>
      <c r="C951" s="13">
        <v>116.99999999999999</v>
      </c>
      <c r="D951" s="13">
        <v>116.19566666666667</v>
      </c>
      <c r="E951" s="13">
        <v>5.28</v>
      </c>
      <c r="F951" s="13">
        <v>0.95030962926661189</v>
      </c>
      <c r="G951" s="13">
        <v>49.419999999998737</v>
      </c>
      <c r="H951" s="13">
        <v>17.251999999999999</v>
      </c>
      <c r="I951" s="13">
        <v>114.7</v>
      </c>
      <c r="J951" s="13">
        <v>115.84366666666666</v>
      </c>
      <c r="K951" s="13">
        <v>-5.5910000000000002</v>
      </c>
      <c r="L951" s="13">
        <v>0.95129145733708975</v>
      </c>
    </row>
    <row r="952" spans="1:12" x14ac:dyDescent="0.45">
      <c r="A952" s="13">
        <v>9.4299999999998434</v>
      </c>
      <c r="B952" s="13">
        <v>16.108000000000001</v>
      </c>
      <c r="C952" s="13">
        <v>116.99999999999999</v>
      </c>
      <c r="D952" s="13">
        <v>116.19566666666667</v>
      </c>
      <c r="E952" s="13">
        <v>5.3140000000000001</v>
      </c>
      <c r="F952" s="13">
        <v>0.94965741847109142</v>
      </c>
      <c r="G952" s="13">
        <v>49.429999999998735</v>
      </c>
      <c r="H952" s="13">
        <v>17.251999999999999</v>
      </c>
      <c r="I952" s="13">
        <v>114.7</v>
      </c>
      <c r="J952" s="13">
        <v>115.84366666666666</v>
      </c>
      <c r="K952" s="13">
        <v>-5.5910000000000002</v>
      </c>
      <c r="L952" s="13">
        <v>0.95129145733708975</v>
      </c>
    </row>
    <row r="953" spans="1:12" x14ac:dyDescent="0.45">
      <c r="A953" s="13">
        <v>9.4399999999998432</v>
      </c>
      <c r="B953" s="13">
        <v>16.120999999999999</v>
      </c>
      <c r="C953" s="13">
        <v>116.99999999999999</v>
      </c>
      <c r="D953" s="13">
        <v>116.19566666666667</v>
      </c>
      <c r="E953" s="13">
        <v>5.3730000000000002</v>
      </c>
      <c r="F953" s="13">
        <v>0.94869506707356266</v>
      </c>
      <c r="G953" s="13">
        <v>49.439999999998733</v>
      </c>
      <c r="H953" s="13">
        <v>17.251999999999999</v>
      </c>
      <c r="I953" s="13">
        <v>114.7</v>
      </c>
      <c r="J953" s="13">
        <v>115.84366666666666</v>
      </c>
      <c r="K953" s="13">
        <v>-5.5910000000000002</v>
      </c>
      <c r="L953" s="13">
        <v>0.95129145733708975</v>
      </c>
    </row>
    <row r="954" spans="1:12" x14ac:dyDescent="0.45">
      <c r="A954" s="13">
        <v>9.449999999999843</v>
      </c>
      <c r="B954" s="13">
        <v>16.125</v>
      </c>
      <c r="C954" s="13">
        <v>116.99999999999999</v>
      </c>
      <c r="D954" s="13">
        <v>116.19933333333333</v>
      </c>
      <c r="E954" s="13">
        <v>5.3819999999999997</v>
      </c>
      <c r="F954" s="13">
        <v>0.94855969230837445</v>
      </c>
      <c r="G954" s="13">
        <v>49.449999999998731</v>
      </c>
      <c r="H954" s="13">
        <v>17.251999999999999</v>
      </c>
      <c r="I954" s="13">
        <v>114.7</v>
      </c>
      <c r="J954" s="13">
        <v>115.84366666666666</v>
      </c>
      <c r="K954" s="13">
        <v>-5.5910000000000002</v>
      </c>
      <c r="L954" s="13">
        <v>0.95129145733708975</v>
      </c>
    </row>
    <row r="955" spans="1:12" x14ac:dyDescent="0.45">
      <c r="A955" s="13">
        <v>9.4599999999998428</v>
      </c>
      <c r="B955" s="13">
        <v>16.13</v>
      </c>
      <c r="C955" s="13">
        <v>116.99999999999999</v>
      </c>
      <c r="D955" s="13">
        <v>116.20683333333335</v>
      </c>
      <c r="E955" s="13">
        <v>5.375</v>
      </c>
      <c r="F955" s="13">
        <v>0.94871270227744164</v>
      </c>
      <c r="G955" s="13">
        <v>49.459999999998729</v>
      </c>
      <c r="H955" s="13">
        <v>17.251999999999999</v>
      </c>
      <c r="I955" s="13">
        <v>114.7</v>
      </c>
      <c r="J955" s="13">
        <v>115.84366666666666</v>
      </c>
      <c r="K955" s="13">
        <v>-5.5910000000000002</v>
      </c>
      <c r="L955" s="13">
        <v>0.95129145733708975</v>
      </c>
    </row>
    <row r="956" spans="1:12" x14ac:dyDescent="0.45">
      <c r="A956" s="13">
        <v>9.4699999999998425</v>
      </c>
      <c r="B956" s="13">
        <v>16.119</v>
      </c>
      <c r="C956" s="13">
        <v>116.99999999999999</v>
      </c>
      <c r="D956" s="13">
        <v>116.20516666666668</v>
      </c>
      <c r="E956" s="13">
        <v>5.399</v>
      </c>
      <c r="F956" s="13">
        <v>0.94822345310728273</v>
      </c>
      <c r="G956" s="13">
        <v>49.469999999998727</v>
      </c>
      <c r="H956" s="13">
        <v>17.251999999999999</v>
      </c>
      <c r="I956" s="13">
        <v>114.7</v>
      </c>
      <c r="J956" s="13">
        <v>115.84366666666666</v>
      </c>
      <c r="K956" s="13">
        <v>-5.5910000000000002</v>
      </c>
      <c r="L956" s="13">
        <v>0.95129145733708975</v>
      </c>
    </row>
    <row r="957" spans="1:12" x14ac:dyDescent="0.45">
      <c r="A957" s="13">
        <v>9.4799999999998423</v>
      </c>
      <c r="B957" s="13">
        <v>16.108000000000001</v>
      </c>
      <c r="C957" s="13">
        <v>116.99999999999999</v>
      </c>
      <c r="D957" s="13">
        <v>116.19416666666666</v>
      </c>
      <c r="E957" s="13">
        <v>5.4240000000000004</v>
      </c>
      <c r="F957" s="13">
        <v>0.94771398801981799</v>
      </c>
      <c r="G957" s="13">
        <v>49.479999999998725</v>
      </c>
      <c r="H957" s="13">
        <v>17.251999999999999</v>
      </c>
      <c r="I957" s="13">
        <v>114.7</v>
      </c>
      <c r="J957" s="13">
        <v>115.84366666666666</v>
      </c>
      <c r="K957" s="13">
        <v>-5.5910000000000002</v>
      </c>
      <c r="L957" s="13">
        <v>0.95129145733708975</v>
      </c>
    </row>
    <row r="958" spans="1:12" x14ac:dyDescent="0.45">
      <c r="A958" s="13">
        <v>9.4899999999998421</v>
      </c>
      <c r="B958" s="13">
        <v>16.108000000000001</v>
      </c>
      <c r="C958" s="13">
        <v>116.99999999999999</v>
      </c>
      <c r="D958" s="13">
        <v>116.17383333333332</v>
      </c>
      <c r="E958" s="13">
        <v>5.4139999999999997</v>
      </c>
      <c r="F958" s="13">
        <v>0.94789181186662208</v>
      </c>
      <c r="G958" s="13">
        <v>49.489999999998723</v>
      </c>
      <c r="H958" s="13">
        <v>17.251999999999999</v>
      </c>
      <c r="I958" s="13">
        <v>114.7</v>
      </c>
      <c r="J958" s="13">
        <v>115.84366666666666</v>
      </c>
      <c r="K958" s="13">
        <v>-5.5910000000000002</v>
      </c>
      <c r="L958" s="13">
        <v>0.95129145733708975</v>
      </c>
    </row>
    <row r="959" spans="1:12" x14ac:dyDescent="0.45">
      <c r="A959" s="13">
        <v>9.4999999999998419</v>
      </c>
      <c r="B959" s="13">
        <v>16.106999999999999</v>
      </c>
      <c r="C959" s="13">
        <v>116.99999999999999</v>
      </c>
      <c r="D959" s="13">
        <v>116.15899999999999</v>
      </c>
      <c r="E959" s="13">
        <v>5.4119999999999999</v>
      </c>
      <c r="F959" s="13">
        <v>0.94792137955984435</v>
      </c>
      <c r="G959" s="13">
        <v>49.499999999998721</v>
      </c>
      <c r="H959" s="13">
        <v>17.251999999999999</v>
      </c>
      <c r="I959" s="13">
        <v>114.7</v>
      </c>
      <c r="J959" s="13">
        <v>115.84366666666666</v>
      </c>
      <c r="K959" s="13">
        <v>-5.5910000000000002</v>
      </c>
      <c r="L959" s="13">
        <v>0.95129145733708975</v>
      </c>
    </row>
    <row r="960" spans="1:12" x14ac:dyDescent="0.45">
      <c r="A960" s="13">
        <v>9.5099999999998417</v>
      </c>
      <c r="B960" s="13">
        <v>16.106999999999999</v>
      </c>
      <c r="C960" s="13">
        <v>116.99999999999999</v>
      </c>
      <c r="D960" s="13">
        <v>116.15899999999999</v>
      </c>
      <c r="E960" s="13">
        <v>5.4119999999999999</v>
      </c>
      <c r="F960" s="13">
        <v>0.94792137955984435</v>
      </c>
      <c r="G960" s="13">
        <v>49.509999999998719</v>
      </c>
      <c r="H960" s="13">
        <v>17.251999999999999</v>
      </c>
      <c r="I960" s="13">
        <v>114.7</v>
      </c>
      <c r="J960" s="13">
        <v>115.84366666666666</v>
      </c>
      <c r="K960" s="13">
        <v>-5.5910000000000002</v>
      </c>
      <c r="L960" s="13">
        <v>0.95129145733708975</v>
      </c>
    </row>
    <row r="961" spans="1:12" x14ac:dyDescent="0.45">
      <c r="A961" s="13">
        <v>9.5199999999998415</v>
      </c>
      <c r="B961" s="13">
        <v>16.106999999999999</v>
      </c>
      <c r="C961" s="13">
        <v>116.99999999999999</v>
      </c>
      <c r="D961" s="13">
        <v>116.15899999999999</v>
      </c>
      <c r="E961" s="13">
        <v>5.4119999999999999</v>
      </c>
      <c r="F961" s="13">
        <v>0.94792137955984435</v>
      </c>
      <c r="G961" s="13">
        <v>49.519999999998717</v>
      </c>
      <c r="H961" s="13">
        <v>17.251999999999999</v>
      </c>
      <c r="I961" s="13">
        <v>114.7</v>
      </c>
      <c r="J961" s="13">
        <v>115.84366666666666</v>
      </c>
      <c r="K961" s="13">
        <v>-5.5910000000000002</v>
      </c>
      <c r="L961" s="13">
        <v>0.95129145733708975</v>
      </c>
    </row>
    <row r="962" spans="1:12" x14ac:dyDescent="0.45">
      <c r="A962" s="13">
        <v>9.5299999999998413</v>
      </c>
      <c r="B962" s="13">
        <v>16.106999999999999</v>
      </c>
      <c r="C962" s="13">
        <v>116.99999999999999</v>
      </c>
      <c r="D962" s="13">
        <v>116.15899999999999</v>
      </c>
      <c r="E962" s="13">
        <v>5.4119999999999999</v>
      </c>
      <c r="F962" s="13">
        <v>0.94792137955984435</v>
      </c>
      <c r="G962" s="13">
        <v>49.529999999998715</v>
      </c>
      <c r="H962" s="13">
        <v>17.251999999999999</v>
      </c>
      <c r="I962" s="13">
        <v>114.7</v>
      </c>
      <c r="J962" s="13">
        <v>115.84366666666666</v>
      </c>
      <c r="K962" s="13">
        <v>-5.5910000000000002</v>
      </c>
      <c r="L962" s="13">
        <v>0.95129145733708975</v>
      </c>
    </row>
    <row r="963" spans="1:12" x14ac:dyDescent="0.45">
      <c r="A963" s="13">
        <v>9.5399999999998411</v>
      </c>
      <c r="B963" s="13">
        <v>16.106999999999999</v>
      </c>
      <c r="C963" s="13">
        <v>116.99999999999999</v>
      </c>
      <c r="D963" s="13">
        <v>116.15899999999999</v>
      </c>
      <c r="E963" s="13">
        <v>5.4119999999999999</v>
      </c>
      <c r="F963" s="13">
        <v>0.94792137955984435</v>
      </c>
      <c r="G963" s="13">
        <v>49.539999999998713</v>
      </c>
      <c r="H963" s="13">
        <v>17.251999999999999</v>
      </c>
      <c r="I963" s="13">
        <v>114.7</v>
      </c>
      <c r="J963" s="13">
        <v>115.84366666666666</v>
      </c>
      <c r="K963" s="13">
        <v>-5.5910000000000002</v>
      </c>
      <c r="L963" s="13">
        <v>0.95129145733708975</v>
      </c>
    </row>
    <row r="964" spans="1:12" x14ac:dyDescent="0.45">
      <c r="A964" s="13">
        <v>9.5499999999998408</v>
      </c>
      <c r="B964" s="13">
        <v>16.106999999999999</v>
      </c>
      <c r="C964" s="13">
        <v>116.99999999999999</v>
      </c>
      <c r="D964" s="13">
        <v>116.15899999999999</v>
      </c>
      <c r="E964" s="13">
        <v>5.4119999999999999</v>
      </c>
      <c r="F964" s="13">
        <v>0.94792137955984435</v>
      </c>
      <c r="G964" s="13">
        <v>49.549999999998711</v>
      </c>
      <c r="H964" s="13">
        <v>17.251999999999999</v>
      </c>
      <c r="I964" s="13">
        <v>114.7</v>
      </c>
      <c r="J964" s="13">
        <v>115.84366666666666</v>
      </c>
      <c r="K964" s="13">
        <v>-5.5910000000000002</v>
      </c>
      <c r="L964" s="13">
        <v>0.95129145733708975</v>
      </c>
    </row>
    <row r="965" spans="1:12" x14ac:dyDescent="0.45">
      <c r="A965" s="13">
        <v>9.5599999999998406</v>
      </c>
      <c r="B965" s="13">
        <v>16.106999999999999</v>
      </c>
      <c r="C965" s="13">
        <v>116.99999999999999</v>
      </c>
      <c r="D965" s="13">
        <v>116.15899999999999</v>
      </c>
      <c r="E965" s="13">
        <v>5.4119999999999999</v>
      </c>
      <c r="F965" s="13">
        <v>0.94792137955984435</v>
      </c>
      <c r="G965" s="13">
        <v>49.559999999998709</v>
      </c>
      <c r="H965" s="13">
        <v>17.251999999999999</v>
      </c>
      <c r="I965" s="13">
        <v>114.7</v>
      </c>
      <c r="J965" s="13">
        <v>115.83866666666667</v>
      </c>
      <c r="K965" s="13">
        <v>-5.5890000000000004</v>
      </c>
      <c r="L965" s="13">
        <v>0.95132379628152131</v>
      </c>
    </row>
    <row r="966" spans="1:12" x14ac:dyDescent="0.45">
      <c r="A966" s="13">
        <v>9.5699999999998404</v>
      </c>
      <c r="B966" s="13">
        <v>16.113</v>
      </c>
      <c r="C966" s="13">
        <v>116.99999999999999</v>
      </c>
      <c r="D966" s="13">
        <v>116.15899999999999</v>
      </c>
      <c r="E966" s="13">
        <v>5.4429999999999996</v>
      </c>
      <c r="F966" s="13">
        <v>0.94740561901286746</v>
      </c>
      <c r="G966" s="13">
        <v>49.569999999998707</v>
      </c>
      <c r="H966" s="13">
        <v>17.253</v>
      </c>
      <c r="I966" s="13">
        <v>114.7</v>
      </c>
      <c r="J966" s="13">
        <v>115.82850000000001</v>
      </c>
      <c r="K966" s="13">
        <v>-5.5789999999999997</v>
      </c>
      <c r="L966" s="13">
        <v>0.95149058799197117</v>
      </c>
    </row>
    <row r="967" spans="1:12" x14ac:dyDescent="0.45">
      <c r="A967" s="13">
        <v>9.5799999999998402</v>
      </c>
      <c r="B967" s="13">
        <v>16.117999999999999</v>
      </c>
      <c r="C967" s="13">
        <v>116.99999999999999</v>
      </c>
      <c r="D967" s="13">
        <v>116.15899999999999</v>
      </c>
      <c r="E967" s="13">
        <v>5.4749999999999996</v>
      </c>
      <c r="F967" s="13">
        <v>0.94686437427116898</v>
      </c>
      <c r="G967" s="13">
        <v>49.579999999998705</v>
      </c>
      <c r="H967" s="13">
        <v>17.256</v>
      </c>
      <c r="I967" s="13">
        <v>114.7</v>
      </c>
      <c r="J967" s="13">
        <v>115.82916666666665</v>
      </c>
      <c r="K967" s="13">
        <v>-5.5739999999999998</v>
      </c>
      <c r="L967" s="13">
        <v>0.95158692201394246</v>
      </c>
    </row>
    <row r="968" spans="1:12" x14ac:dyDescent="0.45">
      <c r="A968" s="13">
        <v>9.58999999999984</v>
      </c>
      <c r="B968" s="13">
        <v>16.117999999999999</v>
      </c>
      <c r="C968" s="13">
        <v>116.99999999999999</v>
      </c>
      <c r="D968" s="13">
        <v>116.15899999999999</v>
      </c>
      <c r="E968" s="13">
        <v>5.4749999999999996</v>
      </c>
      <c r="F968" s="13">
        <v>0.94686437427116898</v>
      </c>
      <c r="G968" s="13">
        <v>49.589999999998703</v>
      </c>
      <c r="H968" s="13">
        <v>17.260000000000002</v>
      </c>
      <c r="I968" s="13">
        <v>114.7</v>
      </c>
      <c r="J968" s="13">
        <v>115.84083333333335</v>
      </c>
      <c r="K968" s="13">
        <v>-5.569</v>
      </c>
      <c r="L968" s="13">
        <v>0.95168834804650992</v>
      </c>
    </row>
    <row r="969" spans="1:12" x14ac:dyDescent="0.45">
      <c r="A969" s="13">
        <v>9.5999999999998398</v>
      </c>
      <c r="B969" s="13">
        <v>16.117999999999999</v>
      </c>
      <c r="C969" s="13">
        <v>116.99999999999999</v>
      </c>
      <c r="D969" s="13">
        <v>116.15899999999999</v>
      </c>
      <c r="E969" s="13">
        <v>5.4749999999999996</v>
      </c>
      <c r="F969" s="13">
        <v>0.94686437427116898</v>
      </c>
      <c r="G969" s="13">
        <v>49.599999999998701</v>
      </c>
      <c r="H969" s="13">
        <v>17.260000000000002</v>
      </c>
      <c r="I969" s="13">
        <v>114.7</v>
      </c>
      <c r="J969" s="13">
        <v>115.84666666666668</v>
      </c>
      <c r="K969" s="13">
        <v>-5.569</v>
      </c>
      <c r="L969" s="13">
        <v>0.95168834804650992</v>
      </c>
    </row>
    <row r="970" spans="1:12" x14ac:dyDescent="0.45">
      <c r="A970" s="13">
        <v>9.6099999999998396</v>
      </c>
      <c r="B970" s="13">
        <v>16.117999999999999</v>
      </c>
      <c r="C970" s="13">
        <v>116.99999999999999</v>
      </c>
      <c r="D970" s="13">
        <v>116.15899999999999</v>
      </c>
      <c r="E970" s="13">
        <v>5.4749999999999996</v>
      </c>
      <c r="F970" s="13">
        <v>0.94686437427116898</v>
      </c>
      <c r="G970" s="13">
        <v>49.609999999998699</v>
      </c>
      <c r="H970" s="13">
        <v>17.260000000000002</v>
      </c>
      <c r="I970" s="13">
        <v>114.7</v>
      </c>
      <c r="J970" s="13">
        <v>115.84666666666668</v>
      </c>
      <c r="K970" s="13">
        <v>-5.569</v>
      </c>
      <c r="L970" s="13">
        <v>0.95168834804650992</v>
      </c>
    </row>
    <row r="971" spans="1:12" x14ac:dyDescent="0.45">
      <c r="A971" s="13">
        <v>9.6199999999998393</v>
      </c>
      <c r="B971" s="13">
        <v>16.120999999999999</v>
      </c>
      <c r="C971" s="13">
        <v>116.99999999999999</v>
      </c>
      <c r="D971" s="13">
        <v>116.16283333333332</v>
      </c>
      <c r="E971" s="13">
        <v>5.4710000000000001</v>
      </c>
      <c r="F971" s="13">
        <v>0.94695412299055159</v>
      </c>
      <c r="G971" s="13">
        <v>49.619999999998697</v>
      </c>
      <c r="H971" s="13">
        <v>17.260000000000002</v>
      </c>
      <c r="I971" s="13">
        <v>114.7</v>
      </c>
      <c r="J971" s="13">
        <v>115.84666666666668</v>
      </c>
      <c r="K971" s="13">
        <v>-5.569</v>
      </c>
      <c r="L971" s="13">
        <v>0.95168834804650992</v>
      </c>
    </row>
    <row r="972" spans="1:12" x14ac:dyDescent="0.45">
      <c r="A972" s="13">
        <v>9.6299999999998391</v>
      </c>
      <c r="B972" s="13">
        <v>16.123999999999999</v>
      </c>
      <c r="C972" s="13">
        <v>116.99999999999999</v>
      </c>
      <c r="D972" s="13">
        <v>116.1705</v>
      </c>
      <c r="E972" s="13">
        <v>5.4660000000000002</v>
      </c>
      <c r="F972" s="13">
        <v>0.94706164173440543</v>
      </c>
      <c r="G972" s="13">
        <v>49.629999999998695</v>
      </c>
      <c r="H972" s="13">
        <v>17.260999999999999</v>
      </c>
      <c r="I972" s="13">
        <v>114.7</v>
      </c>
      <c r="J972" s="13">
        <v>115.84316666666666</v>
      </c>
      <c r="K972" s="13">
        <v>-5.5640000000000001</v>
      </c>
      <c r="L972" s="13">
        <v>0.95177407828441396</v>
      </c>
    </row>
    <row r="973" spans="1:12" x14ac:dyDescent="0.45">
      <c r="A973" s="13">
        <v>9.6399999999998389</v>
      </c>
      <c r="B973" s="13">
        <v>16.123999999999999</v>
      </c>
      <c r="C973" s="13">
        <v>116.99999999999999</v>
      </c>
      <c r="D973" s="13">
        <v>116.17433333333334</v>
      </c>
      <c r="E973" s="13">
        <v>5.4660000000000002</v>
      </c>
      <c r="F973" s="13">
        <v>0.94706164173440543</v>
      </c>
      <c r="G973" s="13">
        <v>49.639999999998693</v>
      </c>
      <c r="H973" s="13">
        <v>17.260999999999999</v>
      </c>
      <c r="I973" s="13">
        <v>114.7</v>
      </c>
      <c r="J973" s="13">
        <v>115.83616666666664</v>
      </c>
      <c r="K973" s="13">
        <v>-5.5579999999999998</v>
      </c>
      <c r="L973" s="13">
        <v>0.9518706477773563</v>
      </c>
    </row>
    <row r="974" spans="1:12" x14ac:dyDescent="0.45">
      <c r="A974" s="13">
        <v>9.6499999999998387</v>
      </c>
      <c r="B974" s="13">
        <v>16.126000000000001</v>
      </c>
      <c r="C974" s="13">
        <v>116.99999999999999</v>
      </c>
      <c r="D974" s="13">
        <v>116.18283333333333</v>
      </c>
      <c r="E974" s="13">
        <v>5.4630000000000001</v>
      </c>
      <c r="F974" s="13">
        <v>0.94712730389417221</v>
      </c>
      <c r="G974" s="13">
        <v>49.649999999998691</v>
      </c>
      <c r="H974" s="13">
        <v>17.260999999999999</v>
      </c>
      <c r="I974" s="13">
        <v>114.7</v>
      </c>
      <c r="J974" s="13">
        <v>115.8326666666667</v>
      </c>
      <c r="K974" s="13">
        <v>-5.5579999999999998</v>
      </c>
      <c r="L974" s="13">
        <v>0.9518706477773563</v>
      </c>
    </row>
    <row r="975" spans="1:12" x14ac:dyDescent="0.45">
      <c r="A975" s="13">
        <v>9.6599999999998385</v>
      </c>
      <c r="B975" s="13">
        <v>16.135999999999999</v>
      </c>
      <c r="C975" s="13">
        <v>116.99999999999999</v>
      </c>
      <c r="D975" s="13">
        <v>116.20016666666668</v>
      </c>
      <c r="E975" s="13">
        <v>5.4459999999999997</v>
      </c>
      <c r="F975" s="13">
        <v>0.94749049985714962</v>
      </c>
      <c r="G975" s="13">
        <v>49.659999999998689</v>
      </c>
      <c r="H975" s="13">
        <v>17.260000000000002</v>
      </c>
      <c r="I975" s="13">
        <v>114.7</v>
      </c>
      <c r="J975" s="13">
        <v>115.8326666666667</v>
      </c>
      <c r="K975" s="13">
        <v>-5.5659999999999998</v>
      </c>
      <c r="L975" s="13">
        <v>0.95173667809550433</v>
      </c>
    </row>
    <row r="976" spans="1:12" x14ac:dyDescent="0.45">
      <c r="A976" s="13">
        <v>9.6699999999998383</v>
      </c>
      <c r="B976" s="13">
        <v>16.135999999999999</v>
      </c>
      <c r="C976" s="13">
        <v>116.99999999999999</v>
      </c>
      <c r="D976" s="13">
        <v>116.20900000000002</v>
      </c>
      <c r="E976" s="13">
        <v>5.4459999999999997</v>
      </c>
      <c r="F976" s="13">
        <v>0.94749049985714962</v>
      </c>
      <c r="G976" s="13">
        <v>49.669999999998687</v>
      </c>
      <c r="H976" s="13">
        <v>17.251999999999999</v>
      </c>
      <c r="I976" s="13">
        <v>114.7</v>
      </c>
      <c r="J976" s="13">
        <v>115.8326666666667</v>
      </c>
      <c r="K976" s="13">
        <v>-5.6210000000000004</v>
      </c>
      <c r="L976" s="13">
        <v>0.95080538234535039</v>
      </c>
    </row>
    <row r="977" spans="1:12" x14ac:dyDescent="0.45">
      <c r="A977" s="13">
        <v>9.6799999999998381</v>
      </c>
      <c r="B977" s="13">
        <v>16.135999999999999</v>
      </c>
      <c r="C977" s="13">
        <v>116.99999999999999</v>
      </c>
      <c r="D977" s="13">
        <v>116.20900000000002</v>
      </c>
      <c r="E977" s="13">
        <v>5.4459999999999997</v>
      </c>
      <c r="F977" s="13">
        <v>0.94749049985714962</v>
      </c>
      <c r="G977" s="13">
        <v>49.679999999998685</v>
      </c>
      <c r="H977" s="13">
        <v>17.242000000000001</v>
      </c>
      <c r="I977" s="13">
        <v>114.7</v>
      </c>
      <c r="J977" s="13">
        <v>115.8326666666667</v>
      </c>
      <c r="K977" s="13">
        <v>-5.6849999999999996</v>
      </c>
      <c r="L977" s="13">
        <v>0.94970828210734359</v>
      </c>
    </row>
    <row r="978" spans="1:12" x14ac:dyDescent="0.45">
      <c r="A978" s="13">
        <v>9.6899999999998379</v>
      </c>
      <c r="B978" s="13">
        <v>16.135999999999999</v>
      </c>
      <c r="C978" s="13">
        <v>116.99999999999999</v>
      </c>
      <c r="D978" s="13">
        <v>116.20900000000002</v>
      </c>
      <c r="E978" s="13">
        <v>5.4459999999999997</v>
      </c>
      <c r="F978" s="13">
        <v>0.94749049985714962</v>
      </c>
      <c r="G978" s="13">
        <v>49.689999999998683</v>
      </c>
      <c r="H978" s="13">
        <v>17.228999999999999</v>
      </c>
      <c r="I978" s="13">
        <v>114.7</v>
      </c>
      <c r="J978" s="13">
        <v>115.8326666666667</v>
      </c>
      <c r="K978" s="13">
        <v>-5.7619999999999996</v>
      </c>
      <c r="L978" s="13">
        <v>0.94836907500171996</v>
      </c>
    </row>
    <row r="979" spans="1:12" x14ac:dyDescent="0.45">
      <c r="A979" s="13">
        <v>9.6999999999998376</v>
      </c>
      <c r="B979" s="13">
        <v>16.135999999999999</v>
      </c>
      <c r="C979" s="13">
        <v>116.99999999999999</v>
      </c>
      <c r="D979" s="13">
        <v>116.20900000000002</v>
      </c>
      <c r="E979" s="13">
        <v>5.4459999999999997</v>
      </c>
      <c r="F979" s="13">
        <v>0.94749049985714962</v>
      </c>
      <c r="G979" s="13">
        <v>49.699999999998681</v>
      </c>
      <c r="H979" s="13">
        <v>17.228999999999999</v>
      </c>
      <c r="I979" s="13">
        <v>114.7</v>
      </c>
      <c r="J979" s="13">
        <v>115.8326666666667</v>
      </c>
      <c r="K979" s="13">
        <v>-5.7619999999999996</v>
      </c>
      <c r="L979" s="13">
        <v>0.94836907500171996</v>
      </c>
    </row>
    <row r="980" spans="1:12" x14ac:dyDescent="0.45">
      <c r="A980" s="13">
        <v>9.7099999999998374</v>
      </c>
      <c r="B980" s="13">
        <v>16.135999999999999</v>
      </c>
      <c r="C980" s="13">
        <v>116.99999999999999</v>
      </c>
      <c r="D980" s="13">
        <v>116.20900000000002</v>
      </c>
      <c r="E980" s="13">
        <v>5.4459999999999997</v>
      </c>
      <c r="F980" s="13">
        <v>0.94749049985714962</v>
      </c>
      <c r="G980" s="13">
        <v>49.709999999998679</v>
      </c>
      <c r="H980" s="13">
        <v>17.231000000000002</v>
      </c>
      <c r="I980" s="13">
        <v>114.7</v>
      </c>
      <c r="J980" s="13">
        <v>115.83766666666666</v>
      </c>
      <c r="K980" s="13">
        <v>-5.7590000000000003</v>
      </c>
      <c r="L980" s="13">
        <v>0.94842980047127623</v>
      </c>
    </row>
    <row r="981" spans="1:12" x14ac:dyDescent="0.45">
      <c r="A981" s="13">
        <v>9.7199999999998372</v>
      </c>
      <c r="B981" s="13">
        <v>16.135999999999999</v>
      </c>
      <c r="C981" s="13">
        <v>116.99999999999999</v>
      </c>
      <c r="D981" s="13">
        <v>116.20900000000002</v>
      </c>
      <c r="E981" s="13">
        <v>5.4459999999999997</v>
      </c>
      <c r="F981" s="13">
        <v>0.94749049985714962</v>
      </c>
      <c r="G981" s="13">
        <v>49.719999999998677</v>
      </c>
      <c r="H981" s="13">
        <v>17.239999999999998</v>
      </c>
      <c r="I981" s="13">
        <v>114.7</v>
      </c>
      <c r="J981" s="13">
        <v>115.84766666666667</v>
      </c>
      <c r="K981" s="13">
        <v>-5.74</v>
      </c>
      <c r="L981" s="13">
        <v>0.94879330941272122</v>
      </c>
    </row>
    <row r="982" spans="1:12" x14ac:dyDescent="0.45">
      <c r="A982" s="13">
        <v>9.729999999999837</v>
      </c>
      <c r="B982" s="13">
        <v>16.135999999999999</v>
      </c>
      <c r="C982" s="13">
        <v>116.99999999999999</v>
      </c>
      <c r="D982" s="13">
        <v>116.20900000000002</v>
      </c>
      <c r="E982" s="13">
        <v>5.4459999999999997</v>
      </c>
      <c r="F982" s="13">
        <v>0.94749049985714962</v>
      </c>
      <c r="G982" s="13">
        <v>49.729999999998675</v>
      </c>
      <c r="H982" s="13">
        <v>17.239999999999998</v>
      </c>
      <c r="I982" s="13">
        <v>114.7</v>
      </c>
      <c r="J982" s="13">
        <v>115.85266666666668</v>
      </c>
      <c r="K982" s="13">
        <v>-5.74</v>
      </c>
      <c r="L982" s="13">
        <v>0.94879330941272122</v>
      </c>
    </row>
    <row r="983" spans="1:12" x14ac:dyDescent="0.45">
      <c r="A983" s="13">
        <v>9.7399999999998368</v>
      </c>
      <c r="B983" s="13">
        <v>16.135999999999999</v>
      </c>
      <c r="C983" s="13">
        <v>116.99999999999999</v>
      </c>
      <c r="D983" s="13">
        <v>116.20900000000002</v>
      </c>
      <c r="E983" s="13">
        <v>5.4459999999999997</v>
      </c>
      <c r="F983" s="13">
        <v>0.94749049985714962</v>
      </c>
      <c r="G983" s="13">
        <v>49.739999999998673</v>
      </c>
      <c r="H983" s="13">
        <v>17.239999999999998</v>
      </c>
      <c r="I983" s="13">
        <v>114.7</v>
      </c>
      <c r="J983" s="13">
        <v>115.85266666666668</v>
      </c>
      <c r="K983" s="13">
        <v>-5.74</v>
      </c>
      <c r="L983" s="13">
        <v>0.94879330941272122</v>
      </c>
    </row>
    <row r="984" spans="1:12" x14ac:dyDescent="0.45">
      <c r="A984" s="13">
        <v>9.7499999999998366</v>
      </c>
      <c r="B984" s="13">
        <v>16.135999999999999</v>
      </c>
      <c r="C984" s="13">
        <v>116.99999999999999</v>
      </c>
      <c r="D984" s="13">
        <v>116.20900000000002</v>
      </c>
      <c r="E984" s="13">
        <v>5.4459999999999997</v>
      </c>
      <c r="F984" s="13">
        <v>0.94749049985714962</v>
      </c>
      <c r="G984" s="13">
        <v>49.749999999998671</v>
      </c>
      <c r="H984" s="13">
        <v>17.241</v>
      </c>
      <c r="I984" s="13">
        <v>114.7</v>
      </c>
      <c r="J984" s="13">
        <v>115.84933333333333</v>
      </c>
      <c r="K984" s="13">
        <v>-5.7309999999999999</v>
      </c>
      <c r="L984" s="13">
        <v>0.94894715967199084</v>
      </c>
    </row>
    <row r="985" spans="1:12" x14ac:dyDescent="0.45">
      <c r="A985" s="13">
        <v>9.7599999999998364</v>
      </c>
      <c r="B985" s="13">
        <v>16.135999999999999</v>
      </c>
      <c r="C985" s="13">
        <v>116.99999999999999</v>
      </c>
      <c r="D985" s="13">
        <v>116.20900000000002</v>
      </c>
      <c r="E985" s="13">
        <v>5.4459999999999997</v>
      </c>
      <c r="F985" s="13">
        <v>0.94749049985714962</v>
      </c>
      <c r="G985" s="13">
        <v>49.759999999998669</v>
      </c>
      <c r="H985" s="13">
        <v>17.241</v>
      </c>
      <c r="I985" s="13">
        <v>114.7</v>
      </c>
      <c r="J985" s="13">
        <v>115.84266666666667</v>
      </c>
      <c r="K985" s="13">
        <v>-5.7279999999999998</v>
      </c>
      <c r="L985" s="13">
        <v>0.94899657629781919</v>
      </c>
    </row>
    <row r="986" spans="1:12" x14ac:dyDescent="0.45">
      <c r="A986" s="13">
        <v>9.7699999999998361</v>
      </c>
      <c r="B986" s="13">
        <v>16.135999999999999</v>
      </c>
      <c r="C986" s="13">
        <v>116.99999999999999</v>
      </c>
      <c r="D986" s="13">
        <v>116.20900000000002</v>
      </c>
      <c r="E986" s="13">
        <v>5.4459999999999997</v>
      </c>
      <c r="F986" s="13">
        <v>0.94749049985714962</v>
      </c>
      <c r="G986" s="13">
        <v>49.769999999998667</v>
      </c>
      <c r="H986" s="13">
        <v>17.241</v>
      </c>
      <c r="I986" s="13">
        <v>114.7</v>
      </c>
      <c r="J986" s="13">
        <v>115.83933333333333</v>
      </c>
      <c r="K986" s="13">
        <v>-5.7279999999999998</v>
      </c>
      <c r="L986" s="13">
        <v>0.94899657629781919</v>
      </c>
    </row>
    <row r="987" spans="1:12" x14ac:dyDescent="0.45">
      <c r="A987" s="13">
        <v>9.7799999999998359</v>
      </c>
      <c r="B987" s="13">
        <v>16.135999999999999</v>
      </c>
      <c r="C987" s="13">
        <v>116.99999999999999</v>
      </c>
      <c r="D987" s="13">
        <v>116.20900000000002</v>
      </c>
      <c r="E987" s="13">
        <v>5.4459999999999997</v>
      </c>
      <c r="F987" s="13">
        <v>0.94749049985714962</v>
      </c>
      <c r="G987" s="13">
        <v>49.779999999998665</v>
      </c>
      <c r="H987" s="13">
        <v>17.241</v>
      </c>
      <c r="I987" s="13">
        <v>114.7</v>
      </c>
      <c r="J987" s="13">
        <v>115.83933333333333</v>
      </c>
      <c r="K987" s="13">
        <v>-5.7279999999999998</v>
      </c>
      <c r="L987" s="13">
        <v>0.94899657629781919</v>
      </c>
    </row>
    <row r="988" spans="1:12" x14ac:dyDescent="0.45">
      <c r="A988" s="13">
        <v>9.7899999999998357</v>
      </c>
      <c r="B988" s="13">
        <v>16.113</v>
      </c>
      <c r="C988" s="13">
        <v>116.99999999999999</v>
      </c>
      <c r="D988" s="13">
        <v>116.20900000000002</v>
      </c>
      <c r="E988" s="13">
        <v>5.5</v>
      </c>
      <c r="F988" s="13">
        <v>0.94638577295689763</v>
      </c>
      <c r="G988" s="13">
        <v>49.789999999998663</v>
      </c>
      <c r="H988" s="13">
        <v>17.241</v>
      </c>
      <c r="I988" s="13">
        <v>114.7</v>
      </c>
      <c r="J988" s="13">
        <v>115.83933333333333</v>
      </c>
      <c r="K988" s="13">
        <v>-5.7279999999999998</v>
      </c>
      <c r="L988" s="13">
        <v>0.94899657629781919</v>
      </c>
    </row>
    <row r="989" spans="1:12" x14ac:dyDescent="0.45">
      <c r="A989" s="13">
        <v>9.7999999999998355</v>
      </c>
      <c r="B989" s="13">
        <v>16.108000000000001</v>
      </c>
      <c r="C989" s="13">
        <v>116.99999999999999</v>
      </c>
      <c r="D989" s="13">
        <v>116.20383333333336</v>
      </c>
      <c r="E989" s="13">
        <v>5.51</v>
      </c>
      <c r="F989" s="13">
        <v>0.94617534625139443</v>
      </c>
      <c r="G989" s="13">
        <v>49.799999999998661</v>
      </c>
      <c r="H989" s="13">
        <v>17.242000000000001</v>
      </c>
      <c r="I989" s="13">
        <v>114.7</v>
      </c>
      <c r="J989" s="13">
        <v>115.83416666666666</v>
      </c>
      <c r="K989" s="13">
        <v>-5.718</v>
      </c>
      <c r="L989" s="13">
        <v>0.9491666220718683</v>
      </c>
    </row>
    <row r="990" spans="1:12" x14ac:dyDescent="0.45">
      <c r="A990" s="13">
        <v>9.8099999999998353</v>
      </c>
      <c r="B990" s="13">
        <v>16.108000000000001</v>
      </c>
      <c r="C990" s="13">
        <v>116.99999999999999</v>
      </c>
      <c r="D990" s="13">
        <v>116.19366666666669</v>
      </c>
      <c r="E990" s="13">
        <v>5.5</v>
      </c>
      <c r="F990" s="13">
        <v>0.94635511438994713</v>
      </c>
      <c r="G990" s="13">
        <v>49.809999999998659</v>
      </c>
      <c r="H990" s="13">
        <v>17.242999999999999</v>
      </c>
      <c r="I990" s="13">
        <v>114.7</v>
      </c>
      <c r="J990" s="13">
        <v>115.824</v>
      </c>
      <c r="K990" s="13">
        <v>-5.7160000000000002</v>
      </c>
      <c r="L990" s="13">
        <v>0.9492049635487545</v>
      </c>
    </row>
    <row r="991" spans="1:12" x14ac:dyDescent="0.45">
      <c r="A991" s="13">
        <v>9.8199999999998351</v>
      </c>
      <c r="B991" s="13">
        <v>16.108000000000001</v>
      </c>
      <c r="C991" s="13">
        <v>116.99999999999999</v>
      </c>
      <c r="D991" s="13">
        <v>116.18866666666665</v>
      </c>
      <c r="E991" s="13">
        <v>5.5</v>
      </c>
      <c r="F991" s="13">
        <v>0.94635511438994713</v>
      </c>
      <c r="G991" s="13">
        <v>49.819999999998657</v>
      </c>
      <c r="H991" s="13">
        <v>17.242999999999999</v>
      </c>
      <c r="I991" s="13">
        <v>114.7</v>
      </c>
      <c r="J991" s="13">
        <v>115.81900000000003</v>
      </c>
      <c r="K991" s="13">
        <v>-5.7160000000000002</v>
      </c>
      <c r="L991" s="13">
        <v>0.9492049635487545</v>
      </c>
    </row>
    <row r="992" spans="1:12" x14ac:dyDescent="0.45">
      <c r="A992" s="13">
        <v>9.8299999999998349</v>
      </c>
      <c r="B992" s="13">
        <v>16.108000000000001</v>
      </c>
      <c r="C992" s="13">
        <v>116.99999999999999</v>
      </c>
      <c r="D992" s="13">
        <v>116.18866666666665</v>
      </c>
      <c r="E992" s="13">
        <v>5.5</v>
      </c>
      <c r="F992" s="13">
        <v>0.94635511438994713</v>
      </c>
      <c r="G992" s="13">
        <v>49.829999999998655</v>
      </c>
      <c r="H992" s="13">
        <v>17.244</v>
      </c>
      <c r="I992" s="13">
        <v>114.7</v>
      </c>
      <c r="J992" s="13">
        <v>115.81633333333333</v>
      </c>
      <c r="K992" s="13">
        <v>-5.71</v>
      </c>
      <c r="L992" s="13">
        <v>0.9493090175055382</v>
      </c>
    </row>
    <row r="993" spans="1:12" x14ac:dyDescent="0.45">
      <c r="A993" s="13">
        <v>9.8399999999998347</v>
      </c>
      <c r="B993" s="13">
        <v>16.109000000000002</v>
      </c>
      <c r="C993" s="13">
        <v>116.99999999999999</v>
      </c>
      <c r="D993" s="13">
        <v>116.18300000000001</v>
      </c>
      <c r="E993" s="13">
        <v>5.4909999999999997</v>
      </c>
      <c r="F993" s="13">
        <v>0.94652283075938592</v>
      </c>
      <c r="G993" s="13">
        <v>49.839999999998653</v>
      </c>
      <c r="H993" s="13">
        <v>17.245000000000001</v>
      </c>
      <c r="I993" s="13">
        <v>114.7</v>
      </c>
      <c r="J993" s="13">
        <v>115.81099999999999</v>
      </c>
      <c r="K993" s="13">
        <v>-5.7030000000000003</v>
      </c>
      <c r="L993" s="13">
        <v>0.94942939140845173</v>
      </c>
    </row>
    <row r="994" spans="1:12" x14ac:dyDescent="0.45">
      <c r="A994" s="13">
        <v>9.8499999999998344</v>
      </c>
      <c r="B994" s="13">
        <v>16.109000000000002</v>
      </c>
      <c r="C994" s="13">
        <v>116.99999999999999</v>
      </c>
      <c r="D994" s="13">
        <v>116.17199999999998</v>
      </c>
      <c r="E994" s="13">
        <v>5.4889999999999999</v>
      </c>
      <c r="F994" s="13">
        <v>0.94655871329745556</v>
      </c>
      <c r="G994" s="13">
        <v>49.849999999998651</v>
      </c>
      <c r="H994" s="13">
        <v>17.245000000000001</v>
      </c>
      <c r="I994" s="13">
        <v>114.7</v>
      </c>
      <c r="J994" s="13">
        <v>115.80833333333335</v>
      </c>
      <c r="K994" s="13">
        <v>-5.7030000000000003</v>
      </c>
      <c r="L994" s="13">
        <v>0.94942939140845173</v>
      </c>
    </row>
    <row r="995" spans="1:12" x14ac:dyDescent="0.45">
      <c r="A995" s="13">
        <v>9.8599999999998342</v>
      </c>
      <c r="B995" s="13">
        <v>16.109000000000002</v>
      </c>
      <c r="C995" s="13">
        <v>116.99999999999999</v>
      </c>
      <c r="D995" s="13">
        <v>116.16666666666667</v>
      </c>
      <c r="E995" s="13">
        <v>5.4889999999999999</v>
      </c>
      <c r="F995" s="13">
        <v>0.94655871329745556</v>
      </c>
      <c r="G995" s="13">
        <v>49.859999999998649</v>
      </c>
      <c r="H995" s="13">
        <v>17.245000000000001</v>
      </c>
      <c r="I995" s="13">
        <v>114.7</v>
      </c>
      <c r="J995" s="13">
        <v>115.80833333333335</v>
      </c>
      <c r="K995" s="13">
        <v>-5.7030000000000003</v>
      </c>
      <c r="L995" s="13">
        <v>0.94942939140845173</v>
      </c>
    </row>
    <row r="996" spans="1:12" x14ac:dyDescent="0.45">
      <c r="A996" s="13">
        <v>9.869999999999834</v>
      </c>
      <c r="B996" s="13">
        <v>16.108000000000001</v>
      </c>
      <c r="C996" s="13">
        <v>116.99999999999999</v>
      </c>
      <c r="D996" s="13">
        <v>116.15949999999998</v>
      </c>
      <c r="E996" s="13">
        <v>5.4829999999999997</v>
      </c>
      <c r="F996" s="13">
        <v>0.94666020514211535</v>
      </c>
      <c r="G996" s="13">
        <v>49.869999999998647</v>
      </c>
      <c r="H996" s="13">
        <v>17.245000000000001</v>
      </c>
      <c r="I996" s="13">
        <v>114.7</v>
      </c>
      <c r="J996" s="13">
        <v>115.80833333333335</v>
      </c>
      <c r="K996" s="13">
        <v>-5.7030000000000003</v>
      </c>
      <c r="L996" s="13">
        <v>0.94942939140845173</v>
      </c>
    </row>
    <row r="997" spans="1:12" x14ac:dyDescent="0.45">
      <c r="A997" s="13">
        <v>9.8799999999998338</v>
      </c>
      <c r="B997" s="13">
        <v>16.108000000000001</v>
      </c>
      <c r="C997" s="13">
        <v>116.99999999999999</v>
      </c>
      <c r="D997" s="13">
        <v>116.14483333333335</v>
      </c>
      <c r="E997" s="13">
        <v>5.4770000000000003</v>
      </c>
      <c r="F997" s="13">
        <v>0.94676772901961626</v>
      </c>
      <c r="G997" s="13">
        <v>49.879999999998645</v>
      </c>
      <c r="H997" s="13">
        <v>17.248000000000001</v>
      </c>
      <c r="I997" s="13">
        <v>114.7</v>
      </c>
      <c r="J997" s="13">
        <v>115.81383333333332</v>
      </c>
      <c r="K997" s="13">
        <v>-5.6980000000000004</v>
      </c>
      <c r="L997" s="13">
        <v>0.94952768127569864</v>
      </c>
    </row>
    <row r="998" spans="1:12" x14ac:dyDescent="0.45">
      <c r="A998" s="13">
        <v>9.8899999999998336</v>
      </c>
      <c r="B998" s="13">
        <v>16.123999999999999</v>
      </c>
      <c r="C998" s="13">
        <v>116.99999999999999</v>
      </c>
      <c r="D998" s="13">
        <v>116.13733333333333</v>
      </c>
      <c r="E998" s="13">
        <v>5.51</v>
      </c>
      <c r="F998" s="13">
        <v>0.94627366451267725</v>
      </c>
      <c r="G998" s="13">
        <v>49.889999999998643</v>
      </c>
      <c r="H998" s="13">
        <v>17.251999999999999</v>
      </c>
      <c r="I998" s="13">
        <v>114.7</v>
      </c>
      <c r="J998" s="13">
        <v>115.82483333333333</v>
      </c>
      <c r="K998" s="13">
        <v>-5.6920000000000002</v>
      </c>
      <c r="L998" s="13">
        <v>0.94964764950045155</v>
      </c>
    </row>
    <row r="999" spans="1:12" x14ac:dyDescent="0.45">
      <c r="A999" s="13">
        <v>9.8999999999998334</v>
      </c>
      <c r="B999" s="13">
        <v>16.123999999999999</v>
      </c>
      <c r="C999" s="13">
        <v>116.99999999999999</v>
      </c>
      <c r="D999" s="13">
        <v>116.13733333333333</v>
      </c>
      <c r="E999" s="13">
        <v>5.5279999999999996</v>
      </c>
      <c r="F999" s="13">
        <v>0.94595005985958436</v>
      </c>
      <c r="G999" s="13">
        <v>49.899999999998641</v>
      </c>
      <c r="H999" s="13">
        <v>17.245000000000001</v>
      </c>
      <c r="I999" s="13">
        <v>114.7</v>
      </c>
      <c r="J999" s="13">
        <v>115.83033333333336</v>
      </c>
      <c r="K999" s="13">
        <v>-5.7409999999999997</v>
      </c>
      <c r="L999" s="13">
        <v>0.94880427056002514</v>
      </c>
    </row>
    <row r="1000" spans="1:12" x14ac:dyDescent="0.45">
      <c r="A1000" s="13">
        <v>9.9099999999998332</v>
      </c>
      <c r="B1000" s="13">
        <v>16.106999999999999</v>
      </c>
      <c r="C1000" s="13">
        <v>116.99999999999999</v>
      </c>
      <c r="D1000" s="13">
        <v>116.13733333333333</v>
      </c>
      <c r="E1000" s="13">
        <v>5.5860000000000003</v>
      </c>
      <c r="F1000" s="13">
        <v>0.94479552850764537</v>
      </c>
      <c r="G1000" s="13">
        <v>49.909999999998639</v>
      </c>
      <c r="H1000" s="13">
        <v>17.242999999999999</v>
      </c>
      <c r="I1000" s="13">
        <v>114.7</v>
      </c>
      <c r="J1000" s="13">
        <v>115.83033333333336</v>
      </c>
      <c r="K1000" s="13">
        <v>-5.7549999999999999</v>
      </c>
      <c r="L1000" s="13">
        <v>0.94856220341247488</v>
      </c>
    </row>
    <row r="1001" spans="1:12" x14ac:dyDescent="0.45">
      <c r="A1001" s="13">
        <v>9.919999999999833</v>
      </c>
      <c r="B1001" s="13">
        <v>16.106999999999999</v>
      </c>
      <c r="C1001" s="13">
        <v>116.99999999999999</v>
      </c>
      <c r="D1001" s="13">
        <v>116.13733333333333</v>
      </c>
      <c r="E1001" s="13">
        <v>5.5860000000000003</v>
      </c>
      <c r="F1001" s="13">
        <v>0.94479552850764537</v>
      </c>
      <c r="G1001" s="13">
        <v>49.919999999998637</v>
      </c>
      <c r="H1001" s="13">
        <v>17.242999999999999</v>
      </c>
      <c r="I1001" s="13">
        <v>114.7</v>
      </c>
      <c r="J1001" s="13">
        <v>115.83033333333336</v>
      </c>
      <c r="K1001" s="13">
        <v>-5.7549999999999999</v>
      </c>
      <c r="L1001" s="13">
        <v>0.94856220341247488</v>
      </c>
    </row>
    <row r="1002" spans="1:12" x14ac:dyDescent="0.45">
      <c r="A1002" s="13">
        <v>9.9299999999998327</v>
      </c>
      <c r="B1002" s="13">
        <v>16.106999999999999</v>
      </c>
      <c r="C1002" s="13">
        <v>116.99999999999999</v>
      </c>
      <c r="D1002" s="13">
        <v>116.13733333333333</v>
      </c>
      <c r="E1002" s="13">
        <v>5.5860000000000003</v>
      </c>
      <c r="F1002" s="13">
        <v>0.94479552850764537</v>
      </c>
      <c r="G1002" s="13">
        <v>49.929999999998635</v>
      </c>
      <c r="H1002" s="13">
        <v>17.242999999999999</v>
      </c>
      <c r="I1002" s="13">
        <v>114.7</v>
      </c>
      <c r="J1002" s="13">
        <v>115.83033333333336</v>
      </c>
      <c r="K1002" s="13">
        <v>-5.7549999999999999</v>
      </c>
      <c r="L1002" s="13">
        <v>0.94856220341247488</v>
      </c>
    </row>
    <row r="1003" spans="1:12" x14ac:dyDescent="0.45">
      <c r="A1003" s="13">
        <v>9.9399999999998325</v>
      </c>
      <c r="B1003" s="13">
        <v>16.111999999999998</v>
      </c>
      <c r="C1003" s="13">
        <v>116.99999999999999</v>
      </c>
      <c r="D1003" s="13">
        <v>116.14116666666666</v>
      </c>
      <c r="E1003" s="13">
        <v>5.5789999999999997</v>
      </c>
      <c r="F1003" s="13">
        <v>0.94495399397055202</v>
      </c>
      <c r="G1003" s="13">
        <v>49.939999999998633</v>
      </c>
      <c r="H1003" s="13">
        <v>17.242999999999999</v>
      </c>
      <c r="I1003" s="13">
        <v>114.7</v>
      </c>
      <c r="J1003" s="13">
        <v>115.83033333333336</v>
      </c>
      <c r="K1003" s="13">
        <v>-5.7549999999999999</v>
      </c>
      <c r="L1003" s="13">
        <v>0.94856220341247488</v>
      </c>
    </row>
    <row r="1004" spans="1:12" x14ac:dyDescent="0.45">
      <c r="A1004" s="13">
        <v>9.9499999999998323</v>
      </c>
      <c r="B1004" s="13">
        <v>16.113</v>
      </c>
      <c r="C1004" s="13">
        <v>116.99999999999999</v>
      </c>
      <c r="D1004" s="13">
        <v>116.14883333333333</v>
      </c>
      <c r="E1004" s="13">
        <v>5.577</v>
      </c>
      <c r="F1004" s="13">
        <v>0.94499653199414457</v>
      </c>
      <c r="G1004" s="13">
        <v>49.949999999998631</v>
      </c>
      <c r="H1004" s="13">
        <v>17.242999999999999</v>
      </c>
      <c r="I1004" s="13">
        <v>114.7</v>
      </c>
      <c r="J1004" s="13">
        <v>115.83033333333336</v>
      </c>
      <c r="K1004" s="13">
        <v>-5.7549999999999999</v>
      </c>
      <c r="L1004" s="13">
        <v>0.94856220341247488</v>
      </c>
    </row>
    <row r="1005" spans="1:12" x14ac:dyDescent="0.45">
      <c r="A1005" s="13">
        <v>9.9599999999998321</v>
      </c>
      <c r="B1005" s="13">
        <v>16.113</v>
      </c>
      <c r="C1005" s="13">
        <v>116.99999999999999</v>
      </c>
      <c r="D1005" s="13">
        <v>116.15266666666666</v>
      </c>
      <c r="E1005" s="13">
        <v>5.577</v>
      </c>
      <c r="F1005" s="13">
        <v>0.94499653199414457</v>
      </c>
      <c r="G1005" s="13">
        <v>49.95999999999863</v>
      </c>
      <c r="H1005" s="13">
        <v>17.242999999999999</v>
      </c>
      <c r="I1005" s="13">
        <v>114.7</v>
      </c>
      <c r="J1005" s="13">
        <v>115.83116666666668</v>
      </c>
      <c r="K1005" s="13">
        <v>-5.7530000000000001</v>
      </c>
      <c r="L1005" s="13">
        <v>0.94859523993540007</v>
      </c>
    </row>
    <row r="1006" spans="1:12" x14ac:dyDescent="0.45">
      <c r="A1006" s="13">
        <v>9.9699999999998319</v>
      </c>
      <c r="B1006" s="13">
        <v>16.117999999999999</v>
      </c>
      <c r="C1006" s="13">
        <v>116.99999999999999</v>
      </c>
      <c r="D1006" s="13">
        <v>116.1615</v>
      </c>
      <c r="E1006" s="13">
        <v>5.5679999999999996</v>
      </c>
      <c r="F1006" s="13">
        <v>0.94519086358598625</v>
      </c>
      <c r="G1006" s="13">
        <v>49.969999999998628</v>
      </c>
      <c r="H1006" s="13">
        <v>17.251000000000001</v>
      </c>
      <c r="I1006" s="13">
        <v>114.7</v>
      </c>
      <c r="J1006" s="13">
        <v>115.83300000000001</v>
      </c>
      <c r="K1006" s="13">
        <v>-5.734</v>
      </c>
      <c r="L1006" s="13">
        <v>0.94895249532259829</v>
      </c>
    </row>
    <row r="1007" spans="1:12" x14ac:dyDescent="0.45">
      <c r="A1007" s="13">
        <v>9.9799999999998317</v>
      </c>
      <c r="B1007" s="13">
        <v>16.125</v>
      </c>
      <c r="C1007" s="13">
        <v>116.99999999999999</v>
      </c>
      <c r="D1007" s="13">
        <v>116.17916666666667</v>
      </c>
      <c r="E1007" s="13">
        <v>5.5570000000000004</v>
      </c>
      <c r="F1007" s="13">
        <v>0.945433403830365</v>
      </c>
      <c r="G1007" s="13">
        <v>49.979999999998626</v>
      </c>
      <c r="H1007" s="13">
        <v>17.251000000000001</v>
      </c>
      <c r="I1007" s="13">
        <v>114.7</v>
      </c>
      <c r="J1007" s="13">
        <v>115.83050000000003</v>
      </c>
      <c r="K1007" s="13">
        <v>-5.7290000000000001</v>
      </c>
      <c r="L1007" s="13">
        <v>0.94903479528977197</v>
      </c>
    </row>
    <row r="1008" spans="1:12" x14ac:dyDescent="0.45">
      <c r="A1008" s="13">
        <v>9.9899999999998315</v>
      </c>
      <c r="B1008" s="13">
        <v>16.125</v>
      </c>
      <c r="C1008" s="13">
        <v>116.99999999999999</v>
      </c>
      <c r="D1008" s="13">
        <v>116.188</v>
      </c>
      <c r="E1008" s="13">
        <v>5.5570000000000004</v>
      </c>
      <c r="F1008" s="13">
        <v>0.945433403830365</v>
      </c>
      <c r="G1008" s="13">
        <v>49.989999999998624</v>
      </c>
      <c r="H1008" s="13">
        <v>17.251999999999999</v>
      </c>
      <c r="I1008" s="13">
        <v>114.7</v>
      </c>
      <c r="J1008" s="13">
        <v>115.82366666666668</v>
      </c>
      <c r="K1008" s="13">
        <v>-5.7220000000000004</v>
      </c>
      <c r="L1008" s="13">
        <v>0.94915538339578742</v>
      </c>
    </row>
    <row r="1009" spans="1:12" x14ac:dyDescent="0.45">
      <c r="A1009" s="13">
        <v>9.9999999999998312</v>
      </c>
      <c r="B1009" s="13">
        <v>16.125</v>
      </c>
      <c r="C1009" s="13">
        <v>116.99999999999999</v>
      </c>
      <c r="D1009" s="13">
        <v>116.188</v>
      </c>
      <c r="E1009" s="13">
        <v>5.5570000000000004</v>
      </c>
      <c r="F1009" s="13">
        <v>0.945433403830365</v>
      </c>
      <c r="G1009" s="13">
        <v>49.999999999998622</v>
      </c>
      <c r="H1009" s="13">
        <v>17.251999999999999</v>
      </c>
      <c r="I1009" s="13">
        <v>114.7</v>
      </c>
      <c r="J1009" s="13">
        <v>115.82033333333332</v>
      </c>
      <c r="K1009" s="13">
        <v>-5.7220000000000004</v>
      </c>
      <c r="L1009" s="13">
        <v>0.94915538339578742</v>
      </c>
    </row>
    <row r="1010" spans="1:12" x14ac:dyDescent="0.45">
      <c r="A1010" s="13">
        <v>10.009999999999831</v>
      </c>
      <c r="B1010" s="13">
        <v>16.125</v>
      </c>
      <c r="C1010" s="13">
        <v>116.99999999999999</v>
      </c>
      <c r="D1010" s="13">
        <v>116.188</v>
      </c>
      <c r="E1010" s="13">
        <v>5.5570000000000004</v>
      </c>
      <c r="F1010" s="13">
        <v>0.945433403830365</v>
      </c>
      <c r="G1010" s="13">
        <v>50.00999999999862</v>
      </c>
      <c r="H1010" s="13">
        <v>17.251999999999999</v>
      </c>
      <c r="I1010" s="13">
        <v>114.7</v>
      </c>
      <c r="J1010" s="13">
        <v>115.82033333333332</v>
      </c>
      <c r="K1010" s="13">
        <v>-5.7220000000000004</v>
      </c>
      <c r="L1010" s="13">
        <v>0.94915538339578742</v>
      </c>
    </row>
    <row r="1011" spans="1:12" x14ac:dyDescent="0.45">
      <c r="A1011" s="13">
        <v>10.019999999999831</v>
      </c>
      <c r="B1011" s="13">
        <v>16.125</v>
      </c>
      <c r="C1011" s="13">
        <v>116.99999999999999</v>
      </c>
      <c r="D1011" s="13">
        <v>116.188</v>
      </c>
      <c r="E1011" s="13">
        <v>5.5570000000000004</v>
      </c>
      <c r="F1011" s="13">
        <v>0.945433403830365</v>
      </c>
      <c r="G1011" s="13">
        <v>50.019999999998618</v>
      </c>
      <c r="H1011" s="13">
        <v>17.251999999999999</v>
      </c>
      <c r="I1011" s="13">
        <v>114.7</v>
      </c>
      <c r="J1011" s="13">
        <v>115.82033333333332</v>
      </c>
      <c r="K1011" s="13">
        <v>-5.7220000000000004</v>
      </c>
      <c r="L1011" s="13">
        <v>0.94915538339578742</v>
      </c>
    </row>
    <row r="1012" spans="1:12" x14ac:dyDescent="0.45">
      <c r="A1012" s="13">
        <v>10.029999999999831</v>
      </c>
      <c r="B1012" s="13">
        <v>16.125</v>
      </c>
      <c r="C1012" s="13">
        <v>116.99999999999999</v>
      </c>
      <c r="D1012" s="13">
        <v>116.188</v>
      </c>
      <c r="E1012" s="13">
        <v>5.5570000000000004</v>
      </c>
      <c r="F1012" s="13">
        <v>0.945433403830365</v>
      </c>
      <c r="G1012" s="13">
        <v>50.029999999998616</v>
      </c>
      <c r="H1012" s="13">
        <v>17.242999999999999</v>
      </c>
      <c r="I1012" s="13">
        <v>114.7</v>
      </c>
      <c r="J1012" s="13">
        <v>115.82033333333332</v>
      </c>
      <c r="K1012" s="13">
        <v>-5.7839999999999998</v>
      </c>
      <c r="L1012" s="13">
        <v>0.94808227300342973</v>
      </c>
    </row>
    <row r="1013" spans="1:12" x14ac:dyDescent="0.45">
      <c r="A1013" s="13">
        <v>10.03999999999983</v>
      </c>
      <c r="B1013" s="13">
        <v>16.125</v>
      </c>
      <c r="C1013" s="13">
        <v>116.99999999999999</v>
      </c>
      <c r="D1013" s="13">
        <v>116.188</v>
      </c>
      <c r="E1013" s="13">
        <v>5.5570000000000004</v>
      </c>
      <c r="F1013" s="13">
        <v>0.945433403830365</v>
      </c>
      <c r="G1013" s="13">
        <v>50.039999999998614</v>
      </c>
      <c r="H1013" s="13">
        <v>17.231000000000002</v>
      </c>
      <c r="I1013" s="13">
        <v>114.7</v>
      </c>
      <c r="J1013" s="13">
        <v>115.82033333333332</v>
      </c>
      <c r="K1013" s="13">
        <v>-5.8630000000000004</v>
      </c>
      <c r="L1013" s="13">
        <v>0.94669803900456984</v>
      </c>
    </row>
    <row r="1014" spans="1:12" x14ac:dyDescent="0.45">
      <c r="A1014" s="13">
        <v>10.04999999999983</v>
      </c>
      <c r="B1014" s="13">
        <v>16.125</v>
      </c>
      <c r="C1014" s="13">
        <v>116.99999999999999</v>
      </c>
      <c r="D1014" s="13">
        <v>116.188</v>
      </c>
      <c r="E1014" s="13">
        <v>5.5570000000000004</v>
      </c>
      <c r="F1014" s="13">
        <v>0.945433403830365</v>
      </c>
      <c r="G1014" s="13">
        <v>50.049999999998612</v>
      </c>
      <c r="H1014" s="13">
        <v>17.239000000000001</v>
      </c>
      <c r="I1014" s="13">
        <v>114.7</v>
      </c>
      <c r="J1014" s="13">
        <v>115.82583333333332</v>
      </c>
      <c r="K1014" s="13">
        <v>-5.8460000000000001</v>
      </c>
      <c r="L1014" s="13">
        <v>0.94702793764817861</v>
      </c>
    </row>
    <row r="1015" spans="1:12" x14ac:dyDescent="0.45">
      <c r="A1015" s="13">
        <v>10.05999999999983</v>
      </c>
      <c r="B1015" s="13">
        <v>16.125</v>
      </c>
      <c r="C1015" s="13">
        <v>116.99999999999999</v>
      </c>
      <c r="D1015" s="13">
        <v>116.188</v>
      </c>
      <c r="E1015" s="13">
        <v>5.5570000000000004</v>
      </c>
      <c r="F1015" s="13">
        <v>0.945433403830365</v>
      </c>
      <c r="G1015" s="13">
        <v>50.05999999999861</v>
      </c>
      <c r="H1015" s="13">
        <v>17.242000000000001</v>
      </c>
      <c r="I1015" s="13">
        <v>114.7</v>
      </c>
      <c r="J1015" s="13">
        <v>115.84350000000002</v>
      </c>
      <c r="K1015" s="13">
        <v>-5.84</v>
      </c>
      <c r="L1015" s="13">
        <v>0.94714511405411972</v>
      </c>
    </row>
    <row r="1016" spans="1:12" x14ac:dyDescent="0.45">
      <c r="A1016" s="13">
        <v>10.06999999999983</v>
      </c>
      <c r="B1016" s="13">
        <v>16.125</v>
      </c>
      <c r="C1016" s="13">
        <v>116.99999999999999</v>
      </c>
      <c r="D1016" s="13">
        <v>116.188</v>
      </c>
      <c r="E1016" s="13">
        <v>5.5570000000000004</v>
      </c>
      <c r="F1016" s="13">
        <v>0.945433403830365</v>
      </c>
      <c r="G1016" s="13">
        <v>50.069999999998608</v>
      </c>
      <c r="H1016" s="13">
        <v>17.248999999999999</v>
      </c>
      <c r="I1016" s="13">
        <v>114.7</v>
      </c>
      <c r="J1016" s="13">
        <v>115.85850000000001</v>
      </c>
      <c r="K1016" s="13">
        <v>-5.8310000000000004</v>
      </c>
      <c r="L1016" s="13">
        <v>0.94733470401087971</v>
      </c>
    </row>
    <row r="1017" spans="1:12" x14ac:dyDescent="0.45">
      <c r="A1017" s="13">
        <v>10.07999999999983</v>
      </c>
      <c r="B1017" s="13">
        <v>16.125</v>
      </c>
      <c r="C1017" s="13">
        <v>116.99999999999999</v>
      </c>
      <c r="D1017" s="13">
        <v>116.188</v>
      </c>
      <c r="E1017" s="13">
        <v>5.5570000000000004</v>
      </c>
      <c r="F1017" s="13">
        <v>0.945433403830365</v>
      </c>
      <c r="G1017" s="13">
        <v>50.079999999998606</v>
      </c>
      <c r="H1017" s="13">
        <v>17.248999999999999</v>
      </c>
      <c r="I1017" s="13">
        <v>114.7</v>
      </c>
      <c r="J1017" s="13">
        <v>115.86400000000003</v>
      </c>
      <c r="K1017" s="13">
        <v>-5.8310000000000004</v>
      </c>
      <c r="L1017" s="13">
        <v>0.94733470401087971</v>
      </c>
    </row>
    <row r="1018" spans="1:12" x14ac:dyDescent="0.45">
      <c r="A1018" s="13">
        <v>10.089999999999829</v>
      </c>
      <c r="B1018" s="13">
        <v>16.123999999999999</v>
      </c>
      <c r="C1018" s="13">
        <v>116.99999999999999</v>
      </c>
      <c r="D1018" s="13">
        <v>116.19183333333334</v>
      </c>
      <c r="E1018" s="13">
        <v>5.6219999999999999</v>
      </c>
      <c r="F1018" s="13">
        <v>0.94424845503488675</v>
      </c>
      <c r="G1018" s="13">
        <v>50.089999999998604</v>
      </c>
      <c r="H1018" s="13">
        <v>17.248999999999999</v>
      </c>
      <c r="I1018" s="13">
        <v>114.7</v>
      </c>
      <c r="J1018" s="13">
        <v>115.86400000000003</v>
      </c>
      <c r="K1018" s="13">
        <v>-5.8310000000000004</v>
      </c>
      <c r="L1018" s="13">
        <v>0.94733470401087971</v>
      </c>
    </row>
    <row r="1019" spans="1:12" x14ac:dyDescent="0.45">
      <c r="A1019" s="13">
        <v>10.099999999999829</v>
      </c>
      <c r="B1019" s="13">
        <v>16.123000000000001</v>
      </c>
      <c r="C1019" s="13">
        <v>116.99999999999999</v>
      </c>
      <c r="D1019" s="13">
        <v>116.19966666666666</v>
      </c>
      <c r="E1019" s="13">
        <v>5.6379999999999999</v>
      </c>
      <c r="F1019" s="13">
        <v>0.94395050804930181</v>
      </c>
      <c r="G1019" s="13">
        <v>50.099999999998602</v>
      </c>
      <c r="H1019" s="13">
        <v>17.248999999999999</v>
      </c>
      <c r="I1019" s="13">
        <v>114.7</v>
      </c>
      <c r="J1019" s="13">
        <v>115.86400000000003</v>
      </c>
      <c r="K1019" s="13">
        <v>-5.8310000000000004</v>
      </c>
      <c r="L1019" s="13">
        <v>0.94733470401087971</v>
      </c>
    </row>
    <row r="1020" spans="1:12" x14ac:dyDescent="0.45">
      <c r="A1020" s="13">
        <v>10.109999999999829</v>
      </c>
      <c r="B1020" s="13">
        <v>16.123000000000001</v>
      </c>
      <c r="C1020" s="13">
        <v>116.99999999999999</v>
      </c>
      <c r="D1020" s="13">
        <v>116.20366666666666</v>
      </c>
      <c r="E1020" s="13">
        <v>5.6379999999999999</v>
      </c>
      <c r="F1020" s="13">
        <v>0.94395050804930181</v>
      </c>
      <c r="G1020" s="13">
        <v>50.1099999999986</v>
      </c>
      <c r="H1020" s="13">
        <v>17.248999999999999</v>
      </c>
      <c r="I1020" s="13">
        <v>114.7</v>
      </c>
      <c r="J1020" s="13">
        <v>115.86400000000003</v>
      </c>
      <c r="K1020" s="13">
        <v>-5.8310000000000004</v>
      </c>
      <c r="L1020" s="13">
        <v>0.94733470401087971</v>
      </c>
    </row>
    <row r="1021" spans="1:12" x14ac:dyDescent="0.45">
      <c r="A1021" s="13">
        <v>10.119999999999829</v>
      </c>
      <c r="B1021" s="13">
        <v>16.126000000000001</v>
      </c>
      <c r="C1021" s="13">
        <v>116.99999999999999</v>
      </c>
      <c r="D1021" s="13">
        <v>116.20683333333335</v>
      </c>
      <c r="E1021" s="13">
        <v>5.633</v>
      </c>
      <c r="F1021" s="13">
        <v>0.94406079681142618</v>
      </c>
      <c r="G1021" s="13">
        <v>50.119999999998598</v>
      </c>
      <c r="H1021" s="13">
        <v>17.248999999999999</v>
      </c>
      <c r="I1021" s="13">
        <v>114.7</v>
      </c>
      <c r="J1021" s="13">
        <v>115.86400000000003</v>
      </c>
      <c r="K1021" s="13">
        <v>-5.8310000000000004</v>
      </c>
      <c r="L1021" s="13">
        <v>0.94733470401087971</v>
      </c>
    </row>
    <row r="1022" spans="1:12" x14ac:dyDescent="0.45">
      <c r="A1022" s="13">
        <v>10.129999999999828</v>
      </c>
      <c r="B1022" s="13">
        <v>16.129000000000001</v>
      </c>
      <c r="C1022" s="13">
        <v>116.99999999999999</v>
      </c>
      <c r="D1022" s="13">
        <v>116.21316666666667</v>
      </c>
      <c r="E1022" s="13">
        <v>5.6280000000000001</v>
      </c>
      <c r="F1022" s="13">
        <v>0.94417096482366625</v>
      </c>
      <c r="G1022" s="13">
        <v>50.129999999998596</v>
      </c>
      <c r="H1022" s="13">
        <v>17.248999999999999</v>
      </c>
      <c r="I1022" s="13">
        <v>114.7</v>
      </c>
      <c r="J1022" s="13">
        <v>115.86400000000003</v>
      </c>
      <c r="K1022" s="13">
        <v>-5.8310000000000004</v>
      </c>
      <c r="L1022" s="13">
        <v>0.94733470401087971</v>
      </c>
    </row>
    <row r="1023" spans="1:12" x14ac:dyDescent="0.45">
      <c r="A1023" s="13">
        <v>10.139999999999828</v>
      </c>
      <c r="B1023" s="13">
        <v>16.134</v>
      </c>
      <c r="C1023" s="13">
        <v>116.99999999999999</v>
      </c>
      <c r="D1023" s="13">
        <v>116.22200000000001</v>
      </c>
      <c r="E1023" s="13">
        <v>5.62</v>
      </c>
      <c r="F1023" s="13">
        <v>0.94434824922759408</v>
      </c>
      <c r="G1023" s="13">
        <v>50.139999999998594</v>
      </c>
      <c r="H1023" s="13">
        <v>17.248999999999999</v>
      </c>
      <c r="I1023" s="13">
        <v>114.7</v>
      </c>
      <c r="J1023" s="13">
        <v>115.86400000000003</v>
      </c>
      <c r="K1023" s="13">
        <v>-5.8310000000000004</v>
      </c>
      <c r="L1023" s="13">
        <v>0.94733470401087971</v>
      </c>
    </row>
    <row r="1024" spans="1:12" x14ac:dyDescent="0.45">
      <c r="A1024" s="13">
        <v>10.149999999999828</v>
      </c>
      <c r="B1024" s="13">
        <v>16.135999999999999</v>
      </c>
      <c r="C1024" s="13">
        <v>116.99999999999999</v>
      </c>
      <c r="D1024" s="13">
        <v>116.23333333333333</v>
      </c>
      <c r="E1024" s="13">
        <v>5.6180000000000003</v>
      </c>
      <c r="F1024" s="13">
        <v>0.94439726677778579</v>
      </c>
      <c r="G1024" s="13">
        <v>50.149999999998592</v>
      </c>
      <c r="H1024" s="13">
        <v>17.25</v>
      </c>
      <c r="I1024" s="13">
        <v>114.7</v>
      </c>
      <c r="J1024" s="13">
        <v>115.85916666666667</v>
      </c>
      <c r="K1024" s="13">
        <v>-5.8209999999999997</v>
      </c>
      <c r="L1024" s="13">
        <v>0.9475068401864154</v>
      </c>
    </row>
    <row r="1025" spans="1:12" x14ac:dyDescent="0.45">
      <c r="A1025" s="13">
        <v>10.159999999999828</v>
      </c>
      <c r="B1025" s="13">
        <v>16.135999999999999</v>
      </c>
      <c r="C1025" s="13">
        <v>116.99999999999999</v>
      </c>
      <c r="D1025" s="13">
        <v>116.23900000000003</v>
      </c>
      <c r="E1025" s="13">
        <v>5.6180000000000003</v>
      </c>
      <c r="F1025" s="13">
        <v>0.94439726677778579</v>
      </c>
      <c r="G1025" s="13">
        <v>50.15999999999859</v>
      </c>
      <c r="H1025" s="13">
        <v>17.25</v>
      </c>
      <c r="I1025" s="13">
        <v>114.7</v>
      </c>
      <c r="J1025" s="13">
        <v>115.84983333333331</v>
      </c>
      <c r="K1025" s="13">
        <v>-5.8170000000000002</v>
      </c>
      <c r="L1025" s="13">
        <v>0.94757338634063148</v>
      </c>
    </row>
    <row r="1026" spans="1:12" x14ac:dyDescent="0.45">
      <c r="A1026" s="13">
        <v>10.169999999999828</v>
      </c>
      <c r="B1026" s="13">
        <v>16.135999999999999</v>
      </c>
      <c r="C1026" s="13">
        <v>116.99999999999999</v>
      </c>
      <c r="D1026" s="13">
        <v>116.23900000000003</v>
      </c>
      <c r="E1026" s="13">
        <v>5.6180000000000003</v>
      </c>
      <c r="F1026" s="13">
        <v>0.94439726677778579</v>
      </c>
      <c r="G1026" s="13">
        <v>50.169999999998588</v>
      </c>
      <c r="H1026" s="13">
        <v>17.253</v>
      </c>
      <c r="I1026" s="13">
        <v>114.7</v>
      </c>
      <c r="J1026" s="13">
        <v>115.8365</v>
      </c>
      <c r="K1026" s="13">
        <v>-5.8049999999999997</v>
      </c>
      <c r="L1026" s="13">
        <v>0.9477895979772375</v>
      </c>
    </row>
    <row r="1027" spans="1:12" x14ac:dyDescent="0.45">
      <c r="A1027" s="13">
        <v>10.179999999999827</v>
      </c>
      <c r="B1027" s="13">
        <v>16.135999999999999</v>
      </c>
      <c r="C1027" s="13">
        <v>116.99999999999999</v>
      </c>
      <c r="D1027" s="13">
        <v>116.23900000000003</v>
      </c>
      <c r="E1027" s="13">
        <v>5.6180000000000003</v>
      </c>
      <c r="F1027" s="13">
        <v>0.94439726677778579</v>
      </c>
      <c r="G1027" s="13">
        <v>50.179999999998586</v>
      </c>
      <c r="H1027" s="13">
        <v>17.253</v>
      </c>
      <c r="I1027" s="13">
        <v>114.7</v>
      </c>
      <c r="J1027" s="13">
        <v>115.83066666666664</v>
      </c>
      <c r="K1027" s="13">
        <v>-5.8010000000000002</v>
      </c>
      <c r="L1027" s="13">
        <v>0.94785599747089166</v>
      </c>
    </row>
    <row r="1028" spans="1:12" x14ac:dyDescent="0.45">
      <c r="A1028" s="13">
        <v>10.189999999999827</v>
      </c>
      <c r="B1028" s="13">
        <v>16.135999999999999</v>
      </c>
      <c r="C1028" s="13">
        <v>116.99999999999999</v>
      </c>
      <c r="D1028" s="13">
        <v>116.23900000000003</v>
      </c>
      <c r="E1028" s="13">
        <v>5.6180000000000003</v>
      </c>
      <c r="F1028" s="13">
        <v>0.94439726677778579</v>
      </c>
      <c r="G1028" s="13">
        <v>50.189999999998584</v>
      </c>
      <c r="H1028" s="13">
        <v>17.254000000000001</v>
      </c>
      <c r="I1028" s="13">
        <v>114.7</v>
      </c>
      <c r="J1028" s="13">
        <v>115.824</v>
      </c>
      <c r="K1028" s="13">
        <v>-5.7939999999999996</v>
      </c>
      <c r="L1028" s="13">
        <v>0.94797768820192008</v>
      </c>
    </row>
    <row r="1029" spans="1:12" x14ac:dyDescent="0.45">
      <c r="A1029" s="13">
        <v>10.199999999999827</v>
      </c>
      <c r="B1029" s="13">
        <v>16.135999999999999</v>
      </c>
      <c r="C1029" s="13">
        <v>116.99999999999999</v>
      </c>
      <c r="D1029" s="13">
        <v>116.23900000000003</v>
      </c>
      <c r="E1029" s="13">
        <v>5.6180000000000003</v>
      </c>
      <c r="F1029" s="13">
        <v>0.94439726677778579</v>
      </c>
      <c r="G1029" s="13">
        <v>50.199999999998582</v>
      </c>
      <c r="H1029" s="13">
        <v>17.247</v>
      </c>
      <c r="I1029" s="13">
        <v>114.7</v>
      </c>
      <c r="J1029" s="13">
        <v>115.82066666666667</v>
      </c>
      <c r="K1029" s="13">
        <v>-5.8419999999999996</v>
      </c>
      <c r="L1029" s="13">
        <v>0.94714000024803846</v>
      </c>
    </row>
    <row r="1030" spans="1:12" x14ac:dyDescent="0.45">
      <c r="A1030" s="13">
        <v>10.209999999999827</v>
      </c>
      <c r="B1030" s="13">
        <v>16.135999999999999</v>
      </c>
      <c r="C1030" s="13">
        <v>116.99999999999999</v>
      </c>
      <c r="D1030" s="13">
        <v>116.23900000000003</v>
      </c>
      <c r="E1030" s="13">
        <v>5.6180000000000003</v>
      </c>
      <c r="F1030" s="13">
        <v>0.94439726677778579</v>
      </c>
      <c r="G1030" s="13">
        <v>50.20999999999858</v>
      </c>
      <c r="H1030" s="13">
        <v>17.245000000000001</v>
      </c>
      <c r="I1030" s="13">
        <v>114.7</v>
      </c>
      <c r="J1030" s="13">
        <v>115.82066666666667</v>
      </c>
      <c r="K1030" s="13">
        <v>-5.8570000000000002</v>
      </c>
      <c r="L1030" s="13">
        <v>0.94687811861577131</v>
      </c>
    </row>
    <row r="1031" spans="1:12" x14ac:dyDescent="0.45">
      <c r="A1031" s="13">
        <v>10.219999999999827</v>
      </c>
      <c r="B1031" s="13">
        <v>16.135999999999999</v>
      </c>
      <c r="C1031" s="13">
        <v>116.99999999999999</v>
      </c>
      <c r="D1031" s="13">
        <v>116.23900000000003</v>
      </c>
      <c r="E1031" s="13">
        <v>5.6180000000000003</v>
      </c>
      <c r="F1031" s="13">
        <v>0.94439726677778579</v>
      </c>
      <c r="G1031" s="13">
        <v>50.219999999998578</v>
      </c>
      <c r="H1031" s="13">
        <v>17.245000000000001</v>
      </c>
      <c r="I1031" s="13">
        <v>114.7</v>
      </c>
      <c r="J1031" s="13">
        <v>115.82066666666667</v>
      </c>
      <c r="K1031" s="13">
        <v>-5.8570000000000002</v>
      </c>
      <c r="L1031" s="13">
        <v>0.94687811861577131</v>
      </c>
    </row>
    <row r="1032" spans="1:12" x14ac:dyDescent="0.45">
      <c r="A1032" s="13">
        <v>10.229999999999826</v>
      </c>
      <c r="B1032" s="13">
        <v>16.135999999999999</v>
      </c>
      <c r="C1032" s="13">
        <v>116.99999999999999</v>
      </c>
      <c r="D1032" s="13">
        <v>116.23900000000003</v>
      </c>
      <c r="E1032" s="13">
        <v>5.6180000000000003</v>
      </c>
      <c r="F1032" s="13">
        <v>0.94439726677778579</v>
      </c>
      <c r="G1032" s="13">
        <v>50.229999999998576</v>
      </c>
      <c r="H1032" s="13">
        <v>17.245000000000001</v>
      </c>
      <c r="I1032" s="13">
        <v>114.7</v>
      </c>
      <c r="J1032" s="13">
        <v>115.82066666666667</v>
      </c>
      <c r="K1032" s="13">
        <v>-5.8570000000000002</v>
      </c>
      <c r="L1032" s="13">
        <v>0.94687811861577131</v>
      </c>
    </row>
    <row r="1033" spans="1:12" x14ac:dyDescent="0.45">
      <c r="A1033" s="13">
        <v>10.239999999999826</v>
      </c>
      <c r="B1033" s="13">
        <v>16.137</v>
      </c>
      <c r="C1033" s="13">
        <v>116.99999999999999</v>
      </c>
      <c r="D1033" s="13">
        <v>116.23416666666668</v>
      </c>
      <c r="E1033" s="13">
        <v>5.609</v>
      </c>
      <c r="F1033" s="13">
        <v>0.94456705566643284</v>
      </c>
      <c r="G1033" s="13">
        <v>50.239999999998574</v>
      </c>
      <c r="H1033" s="13">
        <v>17.245000000000001</v>
      </c>
      <c r="I1033" s="13">
        <v>114.7</v>
      </c>
      <c r="J1033" s="13">
        <v>115.82066666666667</v>
      </c>
      <c r="K1033" s="13">
        <v>-5.8570000000000002</v>
      </c>
      <c r="L1033" s="13">
        <v>0.94687811861577131</v>
      </c>
    </row>
    <row r="1034" spans="1:12" x14ac:dyDescent="0.45">
      <c r="A1034" s="13">
        <v>10.249999999999826</v>
      </c>
      <c r="B1034" s="13">
        <v>16.137</v>
      </c>
      <c r="C1034" s="13">
        <v>116.99999999999999</v>
      </c>
      <c r="D1034" s="13">
        <v>116.22433333333335</v>
      </c>
      <c r="E1034" s="13">
        <v>5.6059999999999999</v>
      </c>
      <c r="F1034" s="13">
        <v>0.94462150353354823</v>
      </c>
      <c r="G1034" s="13">
        <v>50.249999999998572</v>
      </c>
      <c r="H1034" s="13">
        <v>17.245000000000001</v>
      </c>
      <c r="I1034" s="13">
        <v>114.7</v>
      </c>
      <c r="J1034" s="13">
        <v>115.82066666666667</v>
      </c>
      <c r="K1034" s="13">
        <v>-5.8570000000000002</v>
      </c>
      <c r="L1034" s="13">
        <v>0.94687811861577131</v>
      </c>
    </row>
    <row r="1035" spans="1:12" x14ac:dyDescent="0.45">
      <c r="A1035" s="13">
        <v>10.259999999999826</v>
      </c>
      <c r="B1035" s="13">
        <v>16.137</v>
      </c>
      <c r="C1035" s="13">
        <v>116.99999999999999</v>
      </c>
      <c r="D1035" s="13">
        <v>116.21933333333334</v>
      </c>
      <c r="E1035" s="13">
        <v>5.6059999999999999</v>
      </c>
      <c r="F1035" s="13">
        <v>0.94462150353354823</v>
      </c>
      <c r="G1035" s="13">
        <v>50.25999999999857</v>
      </c>
      <c r="H1035" s="13">
        <v>17.245000000000001</v>
      </c>
      <c r="I1035" s="13">
        <v>114.7</v>
      </c>
      <c r="J1035" s="13">
        <v>115.82066666666667</v>
      </c>
      <c r="K1035" s="13">
        <v>-5.8570000000000002</v>
      </c>
      <c r="L1035" s="13">
        <v>0.94687811861577131</v>
      </c>
    </row>
    <row r="1036" spans="1:12" x14ac:dyDescent="0.45">
      <c r="A1036" s="13">
        <v>10.269999999999825</v>
      </c>
      <c r="B1036" s="13">
        <v>16.137</v>
      </c>
      <c r="C1036" s="13">
        <v>116.99999999999999</v>
      </c>
      <c r="D1036" s="13">
        <v>116.20683333333335</v>
      </c>
      <c r="E1036" s="13">
        <v>5.5960000000000001</v>
      </c>
      <c r="F1036" s="13">
        <v>0.94480285392983088</v>
      </c>
      <c r="G1036" s="13">
        <v>50.269999999998568</v>
      </c>
      <c r="H1036" s="13">
        <v>17.245000000000001</v>
      </c>
      <c r="I1036" s="13">
        <v>114.7</v>
      </c>
      <c r="J1036" s="13">
        <v>115.82066666666667</v>
      </c>
      <c r="K1036" s="13">
        <v>-5.8570000000000002</v>
      </c>
      <c r="L1036" s="13">
        <v>0.94687811861577131</v>
      </c>
    </row>
    <row r="1037" spans="1:12" x14ac:dyDescent="0.45">
      <c r="A1037" s="13">
        <v>10.279999999999825</v>
      </c>
      <c r="B1037" s="13">
        <v>16.137</v>
      </c>
      <c r="C1037" s="13">
        <v>116.99999999999999</v>
      </c>
      <c r="D1037" s="13">
        <v>116.18166666666666</v>
      </c>
      <c r="E1037" s="13">
        <v>5.5839999999999996</v>
      </c>
      <c r="F1037" s="13">
        <v>0.94502018452768433</v>
      </c>
      <c r="G1037" s="13">
        <v>50.279999999998566</v>
      </c>
      <c r="H1037" s="13">
        <v>17.251999999999999</v>
      </c>
      <c r="I1037" s="13">
        <v>114.7</v>
      </c>
      <c r="J1037" s="13">
        <v>115.83466666666665</v>
      </c>
      <c r="K1037" s="13">
        <v>-5.8490000000000002</v>
      </c>
      <c r="L1037" s="13">
        <v>0.94705145097372534</v>
      </c>
    </row>
    <row r="1038" spans="1:12" x14ac:dyDescent="0.45">
      <c r="A1038" s="13">
        <v>10.289999999999825</v>
      </c>
      <c r="B1038" s="13">
        <v>16.120999999999999</v>
      </c>
      <c r="C1038" s="13">
        <v>116.99999999999999</v>
      </c>
      <c r="D1038" s="13">
        <v>116.169</v>
      </c>
      <c r="E1038" s="13">
        <v>5.6379999999999999</v>
      </c>
      <c r="F1038" s="13">
        <v>0.94393774770892991</v>
      </c>
      <c r="G1038" s="13">
        <v>50.289999999998564</v>
      </c>
      <c r="H1038" s="13">
        <v>17.260999999999999</v>
      </c>
      <c r="I1038" s="13">
        <v>114.7</v>
      </c>
      <c r="J1038" s="13">
        <v>115.86266666666666</v>
      </c>
      <c r="K1038" s="13">
        <v>-5.8390000000000004</v>
      </c>
      <c r="L1038" s="13">
        <v>0.94726902935938861</v>
      </c>
    </row>
    <row r="1039" spans="1:12" x14ac:dyDescent="0.45">
      <c r="A1039" s="13">
        <v>10.299999999999825</v>
      </c>
      <c r="B1039" s="13">
        <v>16.117000000000001</v>
      </c>
      <c r="C1039" s="13">
        <v>116.99999999999999</v>
      </c>
      <c r="D1039" s="13">
        <v>116.169</v>
      </c>
      <c r="E1039" s="13">
        <v>5.6520000000000001</v>
      </c>
      <c r="F1039" s="13">
        <v>0.94365644889951439</v>
      </c>
      <c r="G1039" s="13">
        <v>50.299999999998562</v>
      </c>
      <c r="H1039" s="13">
        <v>17.262</v>
      </c>
      <c r="I1039" s="13">
        <v>114.7</v>
      </c>
      <c r="J1039" s="13">
        <v>115.87349999999998</v>
      </c>
      <c r="K1039" s="13">
        <v>-5.83</v>
      </c>
      <c r="L1039" s="13">
        <v>0.94742449258750316</v>
      </c>
    </row>
    <row r="1040" spans="1:12" x14ac:dyDescent="0.45">
      <c r="A1040" s="13">
        <v>10.309999999999825</v>
      </c>
      <c r="B1040" s="13">
        <v>16.117000000000001</v>
      </c>
      <c r="C1040" s="13">
        <v>116.99999999999999</v>
      </c>
      <c r="D1040" s="13">
        <v>116.169</v>
      </c>
      <c r="E1040" s="13">
        <v>5.6520000000000001</v>
      </c>
      <c r="F1040" s="13">
        <v>0.94365644889951439</v>
      </c>
      <c r="G1040" s="13">
        <v>50.30999999999856</v>
      </c>
      <c r="H1040" s="13">
        <v>17.262</v>
      </c>
      <c r="I1040" s="13">
        <v>114.7</v>
      </c>
      <c r="J1040" s="13">
        <v>115.86716666666666</v>
      </c>
      <c r="K1040" s="13">
        <v>-5.827</v>
      </c>
      <c r="L1040" s="13">
        <v>0.94747439987534343</v>
      </c>
    </row>
    <row r="1041" spans="1:12" x14ac:dyDescent="0.45">
      <c r="A1041" s="13">
        <v>10.319999999999824</v>
      </c>
      <c r="B1041" s="13">
        <v>16.117000000000001</v>
      </c>
      <c r="C1041" s="13">
        <v>116.99999999999999</v>
      </c>
      <c r="D1041" s="13">
        <v>116.169</v>
      </c>
      <c r="E1041" s="13">
        <v>5.6520000000000001</v>
      </c>
      <c r="F1041" s="13">
        <v>0.94365644889951439</v>
      </c>
      <c r="G1041" s="13">
        <v>50.319999999998558</v>
      </c>
      <c r="H1041" s="13">
        <v>17.262</v>
      </c>
      <c r="I1041" s="13">
        <v>114.7</v>
      </c>
      <c r="J1041" s="13">
        <v>115.864</v>
      </c>
      <c r="K1041" s="13">
        <v>-5.827</v>
      </c>
      <c r="L1041" s="13">
        <v>0.94747439987534343</v>
      </c>
    </row>
    <row r="1042" spans="1:12" x14ac:dyDescent="0.45">
      <c r="A1042" s="13">
        <v>10.329999999999824</v>
      </c>
      <c r="B1042" s="13">
        <v>16.117000000000001</v>
      </c>
      <c r="C1042" s="13">
        <v>116.99999999999999</v>
      </c>
      <c r="D1042" s="13">
        <v>116.169</v>
      </c>
      <c r="E1042" s="13">
        <v>5.6520000000000001</v>
      </c>
      <c r="F1042" s="13">
        <v>0.94365644889951439</v>
      </c>
      <c r="G1042" s="13">
        <v>50.329999999998556</v>
      </c>
      <c r="H1042" s="13">
        <v>17.262</v>
      </c>
      <c r="I1042" s="13">
        <v>114.7</v>
      </c>
      <c r="J1042" s="13">
        <v>115.864</v>
      </c>
      <c r="K1042" s="13">
        <v>-5.827</v>
      </c>
      <c r="L1042" s="13">
        <v>0.94747439987534343</v>
      </c>
    </row>
    <row r="1043" spans="1:12" x14ac:dyDescent="0.45">
      <c r="A1043" s="13">
        <v>10.339999999999824</v>
      </c>
      <c r="B1043" s="13">
        <v>16.117000000000001</v>
      </c>
      <c r="C1043" s="13">
        <v>116.99999999999999</v>
      </c>
      <c r="D1043" s="13">
        <v>116.169</v>
      </c>
      <c r="E1043" s="13">
        <v>5.6520000000000001</v>
      </c>
      <c r="F1043" s="13">
        <v>0.94365644889951439</v>
      </c>
      <c r="G1043" s="13">
        <v>50.339999999998554</v>
      </c>
      <c r="H1043" s="13">
        <v>17.262</v>
      </c>
      <c r="I1043" s="13">
        <v>114.7</v>
      </c>
      <c r="J1043" s="13">
        <v>115.864</v>
      </c>
      <c r="K1043" s="13">
        <v>-5.827</v>
      </c>
      <c r="L1043" s="13">
        <v>0.94747439987534343</v>
      </c>
    </row>
    <row r="1044" spans="1:12" x14ac:dyDescent="0.45">
      <c r="A1044" s="13">
        <v>10.349999999999824</v>
      </c>
      <c r="B1044" s="13">
        <v>16.117000000000001</v>
      </c>
      <c r="C1044" s="13">
        <v>116.99999999999999</v>
      </c>
      <c r="D1044" s="13">
        <v>116.173</v>
      </c>
      <c r="E1044" s="13">
        <v>5.6509999999999998</v>
      </c>
      <c r="F1044" s="13">
        <v>0.94367473199292251</v>
      </c>
      <c r="G1044" s="13">
        <v>50.349999999998552</v>
      </c>
      <c r="H1044" s="13">
        <v>17.238</v>
      </c>
      <c r="I1044" s="13">
        <v>114.7</v>
      </c>
      <c r="J1044" s="13">
        <v>115.86383333333333</v>
      </c>
      <c r="K1044" s="13">
        <v>-5.9109999999999996</v>
      </c>
      <c r="L1044" s="13">
        <v>0.94593199588598265</v>
      </c>
    </row>
    <row r="1045" spans="1:12" x14ac:dyDescent="0.45">
      <c r="A1045" s="13">
        <v>10.359999999999824</v>
      </c>
      <c r="B1045" s="13">
        <v>16.123000000000001</v>
      </c>
      <c r="C1045" s="13">
        <v>116.99999999999999</v>
      </c>
      <c r="D1045" s="13">
        <v>116.18099999999998</v>
      </c>
      <c r="E1045" s="13">
        <v>5.6429999999999998</v>
      </c>
      <c r="F1045" s="13">
        <v>0.94385926903097561</v>
      </c>
      <c r="G1045" s="13">
        <v>50.35999999999855</v>
      </c>
      <c r="H1045" s="13">
        <v>17.23</v>
      </c>
      <c r="I1045" s="13">
        <v>114.7</v>
      </c>
      <c r="J1045" s="13">
        <v>115.85866666666665</v>
      </c>
      <c r="K1045" s="13">
        <v>-5.9379999999999997</v>
      </c>
      <c r="L1045" s="13">
        <v>0.94543011241265218</v>
      </c>
    </row>
    <row r="1046" spans="1:12" x14ac:dyDescent="0.45">
      <c r="A1046" s="13">
        <v>10.369999999999823</v>
      </c>
      <c r="B1046" s="13">
        <v>16.113</v>
      </c>
      <c r="C1046" s="13">
        <v>116.99999999999999</v>
      </c>
      <c r="D1046" s="13">
        <v>116.18499999999999</v>
      </c>
      <c r="E1046" s="13">
        <v>5.67</v>
      </c>
      <c r="F1046" s="13">
        <v>0.94330118908672789</v>
      </c>
      <c r="G1046" s="13">
        <v>50.369999999998548</v>
      </c>
      <c r="H1046" s="13">
        <v>17.231000000000002</v>
      </c>
      <c r="I1046" s="13">
        <v>114.7</v>
      </c>
      <c r="J1046" s="13">
        <v>115.84883333333335</v>
      </c>
      <c r="K1046" s="13">
        <v>-5.9260000000000002</v>
      </c>
      <c r="L1046" s="13">
        <v>0.94563861087652212</v>
      </c>
    </row>
    <row r="1047" spans="1:12" x14ac:dyDescent="0.45">
      <c r="A1047" s="13">
        <v>10.379999999999823</v>
      </c>
      <c r="B1047" s="13">
        <v>16.102</v>
      </c>
      <c r="C1047" s="13">
        <v>116.99999999999999</v>
      </c>
      <c r="D1047" s="13">
        <v>116.18499999999999</v>
      </c>
      <c r="E1047" s="13">
        <v>5.7030000000000003</v>
      </c>
      <c r="F1047" s="13">
        <v>0.94262338710048443</v>
      </c>
      <c r="G1047" s="13">
        <v>50.379999999998546</v>
      </c>
      <c r="H1047" s="13">
        <v>17.231999999999999</v>
      </c>
      <c r="I1047" s="13">
        <v>114.7</v>
      </c>
      <c r="J1047" s="13">
        <v>115.84166666666667</v>
      </c>
      <c r="K1047" s="13">
        <v>-5.9210000000000003</v>
      </c>
      <c r="L1047" s="13">
        <v>0.94572877149230583</v>
      </c>
    </row>
    <row r="1048" spans="1:12" x14ac:dyDescent="0.45">
      <c r="A1048" s="13">
        <v>10.389999999999823</v>
      </c>
      <c r="B1048" s="13">
        <v>16.102</v>
      </c>
      <c r="C1048" s="13">
        <v>116.99999999999999</v>
      </c>
      <c r="D1048" s="13">
        <v>116.18499999999999</v>
      </c>
      <c r="E1048" s="13">
        <v>5.7030000000000003</v>
      </c>
      <c r="F1048" s="13">
        <v>0.94262338710048443</v>
      </c>
      <c r="G1048" s="13">
        <v>50.389999999998544</v>
      </c>
      <c r="H1048" s="13">
        <v>17.234000000000002</v>
      </c>
      <c r="I1048" s="13">
        <v>114.7</v>
      </c>
      <c r="J1048" s="13">
        <v>115.83683333333335</v>
      </c>
      <c r="K1048" s="13">
        <v>-5.9139999999999997</v>
      </c>
      <c r="L1048" s="13">
        <v>0.94585835481171143</v>
      </c>
    </row>
    <row r="1049" spans="1:12" x14ac:dyDescent="0.45">
      <c r="A1049" s="13">
        <v>10.399999999999823</v>
      </c>
      <c r="B1049" s="13">
        <v>16.102</v>
      </c>
      <c r="C1049" s="13">
        <v>116.99999999999999</v>
      </c>
      <c r="D1049" s="13">
        <v>116.19066666666667</v>
      </c>
      <c r="E1049" s="13">
        <v>5.702</v>
      </c>
      <c r="F1049" s="13">
        <v>0.94264180894075977</v>
      </c>
      <c r="G1049" s="13">
        <v>50.399999999998542</v>
      </c>
      <c r="H1049" s="13">
        <v>17.239000000000001</v>
      </c>
      <c r="I1049" s="13">
        <v>114.7</v>
      </c>
      <c r="J1049" s="13">
        <v>115.84</v>
      </c>
      <c r="K1049" s="13">
        <v>-5.9059999999999997</v>
      </c>
      <c r="L1049" s="13">
        <v>0.94602192179679589</v>
      </c>
    </row>
    <row r="1050" spans="1:12" x14ac:dyDescent="0.45">
      <c r="A1050" s="13">
        <v>10.409999999999823</v>
      </c>
      <c r="B1050" s="13">
        <v>16.108000000000001</v>
      </c>
      <c r="C1050" s="13">
        <v>116.99999999999999</v>
      </c>
      <c r="D1050" s="13">
        <v>116.202</v>
      </c>
      <c r="E1050" s="13">
        <v>5.694</v>
      </c>
      <c r="F1050" s="13">
        <v>0.94282813405245391</v>
      </c>
      <c r="G1050" s="13">
        <v>50.40999999999854</v>
      </c>
      <c r="H1050" s="13">
        <v>17.241</v>
      </c>
      <c r="I1050" s="13">
        <v>114.7</v>
      </c>
      <c r="J1050" s="13">
        <v>115.8515</v>
      </c>
      <c r="K1050" s="13">
        <v>-5.9029999999999996</v>
      </c>
      <c r="L1050" s="13">
        <v>0.94608390723189817</v>
      </c>
    </row>
    <row r="1051" spans="1:12" x14ac:dyDescent="0.45">
      <c r="A1051" s="13">
        <v>10.419999999999822</v>
      </c>
      <c r="B1051" s="13">
        <v>16.111000000000001</v>
      </c>
      <c r="C1051" s="13">
        <v>116.99999999999999</v>
      </c>
      <c r="D1051" s="13">
        <v>116.211</v>
      </c>
      <c r="E1051" s="13">
        <v>5.6890000000000001</v>
      </c>
      <c r="F1051" s="13">
        <v>0.94293953858280533</v>
      </c>
      <c r="G1051" s="13">
        <v>50.419999999998538</v>
      </c>
      <c r="H1051" s="13">
        <v>17.241</v>
      </c>
      <c r="I1051" s="13">
        <v>114.7</v>
      </c>
      <c r="J1051" s="13">
        <v>115.85733333333333</v>
      </c>
      <c r="K1051" s="13">
        <v>-5.9029999999999996</v>
      </c>
      <c r="L1051" s="13">
        <v>0.94608390723189817</v>
      </c>
    </row>
    <row r="1052" spans="1:12" x14ac:dyDescent="0.45">
      <c r="A1052" s="13">
        <v>10.429999999999822</v>
      </c>
      <c r="B1052" s="13">
        <v>16.114000000000001</v>
      </c>
      <c r="C1052" s="13">
        <v>116.99999999999999</v>
      </c>
      <c r="D1052" s="13">
        <v>116.21766666666664</v>
      </c>
      <c r="E1052" s="13">
        <v>5.6829999999999998</v>
      </c>
      <c r="F1052" s="13">
        <v>0.94306918057181699</v>
      </c>
      <c r="G1052" s="13">
        <v>50.429999999998536</v>
      </c>
      <c r="H1052" s="13">
        <v>17.241</v>
      </c>
      <c r="I1052" s="13">
        <v>114.7</v>
      </c>
      <c r="J1052" s="13">
        <v>115.85733333333333</v>
      </c>
      <c r="K1052" s="13">
        <v>-5.9029999999999996</v>
      </c>
      <c r="L1052" s="13">
        <v>0.94608390723189817</v>
      </c>
    </row>
    <row r="1053" spans="1:12" x14ac:dyDescent="0.45">
      <c r="A1053" s="13">
        <v>10.439999999999822</v>
      </c>
      <c r="B1053" s="13">
        <v>16.114000000000001</v>
      </c>
      <c r="C1053" s="13">
        <v>116.99999999999999</v>
      </c>
      <c r="D1053" s="13">
        <v>116.221</v>
      </c>
      <c r="E1053" s="13">
        <v>5.6829999999999998</v>
      </c>
      <c r="F1053" s="13">
        <v>0.94306918057181699</v>
      </c>
      <c r="G1053" s="13">
        <v>50.439999999998534</v>
      </c>
      <c r="H1053" s="13">
        <v>17.241</v>
      </c>
      <c r="I1053" s="13">
        <v>114.7</v>
      </c>
      <c r="J1053" s="13">
        <v>115.85733333333333</v>
      </c>
      <c r="K1053" s="13">
        <v>-5.9029999999999996</v>
      </c>
      <c r="L1053" s="13">
        <v>0.94608390723189817</v>
      </c>
    </row>
    <row r="1054" spans="1:12" x14ac:dyDescent="0.45">
      <c r="A1054" s="13">
        <v>10.449999999999822</v>
      </c>
      <c r="B1054" s="13">
        <v>16.114000000000001</v>
      </c>
      <c r="C1054" s="13">
        <v>116.99999999999999</v>
      </c>
      <c r="D1054" s="13">
        <v>116.221</v>
      </c>
      <c r="E1054" s="13">
        <v>5.6829999999999998</v>
      </c>
      <c r="F1054" s="13">
        <v>0.94306918057181699</v>
      </c>
      <c r="G1054" s="13">
        <v>50.449999999998532</v>
      </c>
      <c r="H1054" s="13">
        <v>17.241</v>
      </c>
      <c r="I1054" s="13">
        <v>114.7</v>
      </c>
      <c r="J1054" s="13">
        <v>115.85733333333333</v>
      </c>
      <c r="K1054" s="13">
        <v>-5.9029999999999996</v>
      </c>
      <c r="L1054" s="13">
        <v>0.94608390723189817</v>
      </c>
    </row>
    <row r="1055" spans="1:12" x14ac:dyDescent="0.45">
      <c r="A1055" s="13">
        <v>10.459999999999821</v>
      </c>
      <c r="B1055" s="13">
        <v>16.114000000000001</v>
      </c>
      <c r="C1055" s="13">
        <v>116.99999999999999</v>
      </c>
      <c r="D1055" s="13">
        <v>116.221</v>
      </c>
      <c r="E1055" s="13">
        <v>5.6829999999999998</v>
      </c>
      <c r="F1055" s="13">
        <v>0.94306918057181699</v>
      </c>
      <c r="G1055" s="13">
        <v>50.45999999999853</v>
      </c>
      <c r="H1055" s="13">
        <v>17.241</v>
      </c>
      <c r="I1055" s="13">
        <v>114.7</v>
      </c>
      <c r="J1055" s="13">
        <v>115.85733333333333</v>
      </c>
      <c r="K1055" s="13">
        <v>-5.9029999999999996</v>
      </c>
      <c r="L1055" s="13">
        <v>0.94608390723189817</v>
      </c>
    </row>
    <row r="1056" spans="1:12" x14ac:dyDescent="0.45">
      <c r="A1056" s="13">
        <v>10.469999999999821</v>
      </c>
      <c r="B1056" s="13">
        <v>16.114999999999998</v>
      </c>
      <c r="C1056" s="13">
        <v>116.99999999999999</v>
      </c>
      <c r="D1056" s="13">
        <v>116.21616666666665</v>
      </c>
      <c r="E1056" s="13">
        <v>5.6779999999999999</v>
      </c>
      <c r="F1056" s="13">
        <v>0.94316740257284426</v>
      </c>
      <c r="G1056" s="13">
        <v>50.469999999998528</v>
      </c>
      <c r="H1056" s="13">
        <v>17.241</v>
      </c>
      <c r="I1056" s="13">
        <v>114.7</v>
      </c>
      <c r="J1056" s="13">
        <v>115.85733333333333</v>
      </c>
      <c r="K1056" s="13">
        <v>-5.9029999999999996</v>
      </c>
      <c r="L1056" s="13">
        <v>0.94608390723189817</v>
      </c>
    </row>
    <row r="1057" spans="1:12" x14ac:dyDescent="0.45">
      <c r="A1057" s="13">
        <v>10.479999999999821</v>
      </c>
      <c r="B1057" s="13">
        <v>16.114999999999998</v>
      </c>
      <c r="C1057" s="13">
        <v>116.99999999999999</v>
      </c>
      <c r="D1057" s="13">
        <v>116.20650000000001</v>
      </c>
      <c r="E1057" s="13">
        <v>5.6710000000000003</v>
      </c>
      <c r="F1057" s="13">
        <v>0.94329575970835888</v>
      </c>
      <c r="G1057" s="13">
        <v>50.479999999998526</v>
      </c>
      <c r="H1057" s="13">
        <v>17.241</v>
      </c>
      <c r="I1057" s="13">
        <v>114.7</v>
      </c>
      <c r="J1057" s="13">
        <v>115.85733333333333</v>
      </c>
      <c r="K1057" s="13">
        <v>-5.9029999999999996</v>
      </c>
      <c r="L1057" s="13">
        <v>0.94608390723189817</v>
      </c>
    </row>
    <row r="1058" spans="1:12" x14ac:dyDescent="0.45">
      <c r="A1058" s="13">
        <v>10.489999999999821</v>
      </c>
      <c r="B1058" s="13">
        <v>16.114999999999998</v>
      </c>
      <c r="C1058" s="13">
        <v>116.99999999999999</v>
      </c>
      <c r="D1058" s="13">
        <v>116.20166666666667</v>
      </c>
      <c r="E1058" s="13">
        <v>5.6710000000000003</v>
      </c>
      <c r="F1058" s="13">
        <v>0.94329575970835888</v>
      </c>
      <c r="G1058" s="13">
        <v>50.489999999998524</v>
      </c>
      <c r="H1058" s="13">
        <v>17.241</v>
      </c>
      <c r="I1058" s="13">
        <v>114.7</v>
      </c>
      <c r="J1058" s="13">
        <v>115.85733333333333</v>
      </c>
      <c r="K1058" s="13">
        <v>-5.9029999999999996</v>
      </c>
      <c r="L1058" s="13">
        <v>0.94608390723189817</v>
      </c>
    </row>
    <row r="1059" spans="1:12" x14ac:dyDescent="0.45">
      <c r="A1059" s="13">
        <v>10.499999999999821</v>
      </c>
      <c r="B1059" s="13">
        <v>16.114999999999998</v>
      </c>
      <c r="C1059" s="13">
        <v>116.99999999999999</v>
      </c>
      <c r="D1059" s="13">
        <v>116.20166666666667</v>
      </c>
      <c r="E1059" s="13">
        <v>5.6710000000000003</v>
      </c>
      <c r="F1059" s="13">
        <v>0.94329575970835888</v>
      </c>
      <c r="G1059" s="13">
        <v>50.499999999998522</v>
      </c>
      <c r="H1059" s="13">
        <v>17.23</v>
      </c>
      <c r="I1059" s="13">
        <v>114.7</v>
      </c>
      <c r="J1059" s="13">
        <v>115.85733333333333</v>
      </c>
      <c r="K1059" s="13">
        <v>-6.0030000000000001</v>
      </c>
      <c r="L1059" s="13">
        <v>0.94432735133392576</v>
      </c>
    </row>
    <row r="1060" spans="1:12" x14ac:dyDescent="0.45">
      <c r="A1060" s="13">
        <v>10.50999999999982</v>
      </c>
      <c r="B1060" s="13">
        <v>16.114999999999998</v>
      </c>
      <c r="C1060" s="13">
        <v>116.99999999999999</v>
      </c>
      <c r="D1060" s="13">
        <v>116.20166666666667</v>
      </c>
      <c r="E1060" s="13">
        <v>5.6710000000000003</v>
      </c>
      <c r="F1060" s="13">
        <v>0.94329575970835888</v>
      </c>
      <c r="G1060" s="13">
        <v>50.50999999999852</v>
      </c>
      <c r="H1060" s="13">
        <v>17.227</v>
      </c>
      <c r="I1060" s="13">
        <v>114.7</v>
      </c>
      <c r="J1060" s="13">
        <v>115.85266666666668</v>
      </c>
      <c r="K1060" s="13">
        <v>-6.0359999999999996</v>
      </c>
      <c r="L1060" s="13">
        <v>0.94374641805943238</v>
      </c>
    </row>
    <row r="1061" spans="1:12" x14ac:dyDescent="0.45">
      <c r="A1061" s="13">
        <v>10.51999999999982</v>
      </c>
      <c r="B1061" s="13">
        <v>16.114999999999998</v>
      </c>
      <c r="C1061" s="13">
        <v>116.99999999999999</v>
      </c>
      <c r="D1061" s="13">
        <v>116.20166666666667</v>
      </c>
      <c r="E1061" s="13">
        <v>5.6710000000000003</v>
      </c>
      <c r="F1061" s="13">
        <v>0.94329575970835888</v>
      </c>
      <c r="G1061" s="13">
        <v>50.519999999998518</v>
      </c>
      <c r="H1061" s="13">
        <v>17.228000000000002</v>
      </c>
      <c r="I1061" s="13">
        <v>114.7</v>
      </c>
      <c r="J1061" s="13">
        <v>115.84299999999999</v>
      </c>
      <c r="K1061" s="13">
        <v>-6.024</v>
      </c>
      <c r="L1061" s="13">
        <v>0.94395740331119571</v>
      </c>
    </row>
    <row r="1062" spans="1:12" x14ac:dyDescent="0.45">
      <c r="A1062" s="13">
        <v>10.52999999999982</v>
      </c>
      <c r="B1062" s="13">
        <v>16.114999999999998</v>
      </c>
      <c r="C1062" s="13">
        <v>116.99999999999999</v>
      </c>
      <c r="D1062" s="13">
        <v>116.20166666666667</v>
      </c>
      <c r="E1062" s="13">
        <v>5.6710000000000003</v>
      </c>
      <c r="F1062" s="13">
        <v>0.94329575970835888</v>
      </c>
      <c r="G1062" s="13">
        <v>50.529999999998516</v>
      </c>
      <c r="H1062" s="13">
        <v>17.23</v>
      </c>
      <c r="I1062" s="13">
        <v>114.7</v>
      </c>
      <c r="J1062" s="13">
        <v>115.83250000000001</v>
      </c>
      <c r="K1062" s="13">
        <v>-6.0140000000000002</v>
      </c>
      <c r="L1062" s="13">
        <v>0.94413992673397784</v>
      </c>
    </row>
    <row r="1063" spans="1:12" x14ac:dyDescent="0.45">
      <c r="A1063" s="13">
        <v>10.53999999999982</v>
      </c>
      <c r="B1063" s="13">
        <v>16.114999999999998</v>
      </c>
      <c r="C1063" s="13">
        <v>116.99999999999999</v>
      </c>
      <c r="D1063" s="13">
        <v>116.20166666666667</v>
      </c>
      <c r="E1063" s="13">
        <v>5.6710000000000003</v>
      </c>
      <c r="F1063" s="13">
        <v>0.94329575970835888</v>
      </c>
      <c r="G1063" s="13">
        <v>50.539999999998514</v>
      </c>
      <c r="H1063" s="13">
        <v>17.231999999999999</v>
      </c>
      <c r="I1063" s="13">
        <v>114.7</v>
      </c>
      <c r="J1063" s="13">
        <v>115.82116666666667</v>
      </c>
      <c r="K1063" s="13">
        <v>-6</v>
      </c>
      <c r="L1063" s="13">
        <v>0.94439028045245865</v>
      </c>
    </row>
    <row r="1064" spans="1:12" x14ac:dyDescent="0.45">
      <c r="A1064" s="13">
        <v>10.54999999999982</v>
      </c>
      <c r="B1064" s="13">
        <v>16.116</v>
      </c>
      <c r="C1064" s="13">
        <v>116.99999999999999</v>
      </c>
      <c r="D1064" s="13">
        <v>116.20483333333333</v>
      </c>
      <c r="E1064" s="13">
        <v>5.67</v>
      </c>
      <c r="F1064" s="13">
        <v>0.9433205355410279</v>
      </c>
      <c r="G1064" s="13">
        <v>50.549999999998512</v>
      </c>
      <c r="H1064" s="13">
        <v>17.231999999999999</v>
      </c>
      <c r="I1064" s="13">
        <v>114.7</v>
      </c>
      <c r="J1064" s="13">
        <v>115.81533333333331</v>
      </c>
      <c r="K1064" s="13">
        <v>-6</v>
      </c>
      <c r="L1064" s="13">
        <v>0.94439028045245865</v>
      </c>
    </row>
    <row r="1065" spans="1:12" x14ac:dyDescent="0.45">
      <c r="A1065" s="13">
        <v>10.559999999999819</v>
      </c>
      <c r="B1065" s="13">
        <v>16.120999999999999</v>
      </c>
      <c r="C1065" s="13">
        <v>116.99999999999999</v>
      </c>
      <c r="D1065" s="13">
        <v>116.2115</v>
      </c>
      <c r="E1065" s="13">
        <v>5.6609999999999996</v>
      </c>
      <c r="F1065" s="13">
        <v>0.94351751112247906</v>
      </c>
      <c r="G1065" s="13">
        <v>50.55999999999851</v>
      </c>
      <c r="H1065" s="13">
        <v>17.231999999999999</v>
      </c>
      <c r="I1065" s="13">
        <v>114.7</v>
      </c>
      <c r="J1065" s="13">
        <v>115.81533333333331</v>
      </c>
      <c r="K1065" s="13">
        <v>-6</v>
      </c>
      <c r="L1065" s="13">
        <v>0.94439028045245865</v>
      </c>
    </row>
    <row r="1066" spans="1:12" x14ac:dyDescent="0.45">
      <c r="A1066" s="13">
        <v>10.569999999999819</v>
      </c>
      <c r="B1066" s="13">
        <v>16.120999999999999</v>
      </c>
      <c r="C1066" s="13">
        <v>116.99999999999999</v>
      </c>
      <c r="D1066" s="13">
        <v>116.21499999999999</v>
      </c>
      <c r="E1066" s="13">
        <v>5.6609999999999996</v>
      </c>
      <c r="F1066" s="13">
        <v>0.94351751112247906</v>
      </c>
      <c r="G1066" s="13">
        <v>50.569999999998508</v>
      </c>
      <c r="H1066" s="13">
        <v>17.231999999999999</v>
      </c>
      <c r="I1066" s="13">
        <v>114.7</v>
      </c>
      <c r="J1066" s="13">
        <v>115.81533333333331</v>
      </c>
      <c r="K1066" s="13">
        <v>-6</v>
      </c>
      <c r="L1066" s="13">
        <v>0.94439028045245865</v>
      </c>
    </row>
    <row r="1067" spans="1:12" x14ac:dyDescent="0.45">
      <c r="A1067" s="13">
        <v>10.579999999999819</v>
      </c>
      <c r="B1067" s="13">
        <v>16.120999999999999</v>
      </c>
      <c r="C1067" s="13">
        <v>116.99999999999999</v>
      </c>
      <c r="D1067" s="13">
        <v>116.21499999999999</v>
      </c>
      <c r="E1067" s="13">
        <v>5.6609999999999996</v>
      </c>
      <c r="F1067" s="13">
        <v>0.94351751112247906</v>
      </c>
      <c r="G1067" s="13">
        <v>50.579999999998506</v>
      </c>
      <c r="H1067" s="13">
        <v>17.231999999999999</v>
      </c>
      <c r="I1067" s="13">
        <v>114.7</v>
      </c>
      <c r="J1067" s="13">
        <v>115.81533333333331</v>
      </c>
      <c r="K1067" s="13">
        <v>-6</v>
      </c>
      <c r="L1067" s="13">
        <v>0.94439028045245865</v>
      </c>
    </row>
    <row r="1068" spans="1:12" x14ac:dyDescent="0.45">
      <c r="A1068" s="13">
        <v>10.589999999999819</v>
      </c>
      <c r="B1068" s="13">
        <v>16.123000000000001</v>
      </c>
      <c r="C1068" s="13">
        <v>116.99999999999999</v>
      </c>
      <c r="D1068" s="13">
        <v>116.20800000000001</v>
      </c>
      <c r="E1068" s="13">
        <v>5.7110000000000003</v>
      </c>
      <c r="F1068" s="13">
        <v>0.94261304236821664</v>
      </c>
      <c r="G1068" s="13">
        <v>50.589999999998504</v>
      </c>
      <c r="H1068" s="13">
        <v>17.231999999999999</v>
      </c>
      <c r="I1068" s="13">
        <v>114.7</v>
      </c>
      <c r="J1068" s="13">
        <v>115.81533333333331</v>
      </c>
      <c r="K1068" s="13">
        <v>-6</v>
      </c>
      <c r="L1068" s="13">
        <v>0.94439028045245865</v>
      </c>
    </row>
    <row r="1069" spans="1:12" x14ac:dyDescent="0.45">
      <c r="A1069" s="13">
        <v>10.599999999999818</v>
      </c>
      <c r="B1069" s="13">
        <v>16.123000000000001</v>
      </c>
      <c r="C1069" s="13">
        <v>116.99999999999999</v>
      </c>
      <c r="D1069" s="13">
        <v>116.19383333333333</v>
      </c>
      <c r="E1069" s="13">
        <v>5.726</v>
      </c>
      <c r="F1069" s="13">
        <v>0.94233679950579585</v>
      </c>
      <c r="G1069" s="13">
        <v>50.599999999998502</v>
      </c>
      <c r="H1069" s="13">
        <v>17.231999999999999</v>
      </c>
      <c r="I1069" s="13">
        <v>114.7</v>
      </c>
      <c r="J1069" s="13">
        <v>115.81533333333331</v>
      </c>
      <c r="K1069" s="13">
        <v>-6</v>
      </c>
      <c r="L1069" s="13">
        <v>0.94439028045245865</v>
      </c>
    </row>
    <row r="1070" spans="1:12" x14ac:dyDescent="0.45">
      <c r="A1070" s="13">
        <v>10.609999999999818</v>
      </c>
      <c r="B1070" s="13">
        <v>16.123000000000001</v>
      </c>
      <c r="C1070" s="13">
        <v>116.99999999999999</v>
      </c>
      <c r="D1070" s="13">
        <v>116.18666666666667</v>
      </c>
      <c r="E1070" s="13">
        <v>5.726</v>
      </c>
      <c r="F1070" s="13">
        <v>0.94233679950579585</v>
      </c>
      <c r="G1070" s="13">
        <v>50.6099999999985</v>
      </c>
      <c r="H1070" s="13">
        <v>17.231999999999999</v>
      </c>
      <c r="I1070" s="13">
        <v>114.7</v>
      </c>
      <c r="J1070" s="13">
        <v>115.81533333333331</v>
      </c>
      <c r="K1070" s="13">
        <v>-6</v>
      </c>
      <c r="L1070" s="13">
        <v>0.94439028045245865</v>
      </c>
    </row>
    <row r="1071" spans="1:12" x14ac:dyDescent="0.45">
      <c r="A1071" s="13">
        <v>10.619999999999818</v>
      </c>
      <c r="B1071" s="13">
        <v>16.123000000000001</v>
      </c>
      <c r="C1071" s="13">
        <v>116.99999999999999</v>
      </c>
      <c r="D1071" s="13">
        <v>116.18666666666667</v>
      </c>
      <c r="E1071" s="13">
        <v>5.726</v>
      </c>
      <c r="F1071" s="13">
        <v>0.94233679950579585</v>
      </c>
      <c r="G1071" s="13">
        <v>50.619999999998498</v>
      </c>
      <c r="H1071" s="13">
        <v>17.231999999999999</v>
      </c>
      <c r="I1071" s="13">
        <v>114.7</v>
      </c>
      <c r="J1071" s="13">
        <v>115.81533333333331</v>
      </c>
      <c r="K1071" s="13">
        <v>-6</v>
      </c>
      <c r="L1071" s="13">
        <v>0.94439028045245865</v>
      </c>
    </row>
    <row r="1072" spans="1:12" x14ac:dyDescent="0.45">
      <c r="A1072" s="13">
        <v>10.629999999999818</v>
      </c>
      <c r="B1072" s="13">
        <v>16.123000000000001</v>
      </c>
      <c r="C1072" s="13">
        <v>116.99999999999999</v>
      </c>
      <c r="D1072" s="13">
        <v>116.18666666666667</v>
      </c>
      <c r="E1072" s="13">
        <v>5.726</v>
      </c>
      <c r="F1072" s="13">
        <v>0.94233679950579585</v>
      </c>
      <c r="G1072" s="13">
        <v>50.629999999998496</v>
      </c>
      <c r="H1072" s="13">
        <v>17.231999999999999</v>
      </c>
      <c r="I1072" s="13">
        <v>114.7</v>
      </c>
      <c r="J1072" s="13">
        <v>115.81533333333331</v>
      </c>
      <c r="K1072" s="13">
        <v>-6</v>
      </c>
      <c r="L1072" s="13">
        <v>0.94439028045245865</v>
      </c>
    </row>
    <row r="1073" spans="1:12" x14ac:dyDescent="0.45">
      <c r="A1073" s="13">
        <v>10.639999999999818</v>
      </c>
      <c r="B1073" s="13">
        <v>16.128</v>
      </c>
      <c r="C1073" s="13">
        <v>116.99999999999999</v>
      </c>
      <c r="D1073" s="13">
        <v>116.1906666666667</v>
      </c>
      <c r="E1073" s="13">
        <v>5.7190000000000003</v>
      </c>
      <c r="F1073" s="13">
        <v>0.94249842329499656</v>
      </c>
      <c r="G1073" s="13">
        <v>50.639999999998494</v>
      </c>
      <c r="H1073" s="13">
        <v>17.231999999999999</v>
      </c>
      <c r="I1073" s="13">
        <v>114.7</v>
      </c>
      <c r="J1073" s="13">
        <v>115.81533333333331</v>
      </c>
      <c r="K1073" s="13">
        <v>-6</v>
      </c>
      <c r="L1073" s="13">
        <v>0.94439028045245865</v>
      </c>
    </row>
    <row r="1074" spans="1:12" x14ac:dyDescent="0.45">
      <c r="A1074" s="13">
        <v>10.649999999999817</v>
      </c>
      <c r="B1074" s="13">
        <v>16.129000000000001</v>
      </c>
      <c r="C1074" s="13">
        <v>116.99999999999999</v>
      </c>
      <c r="D1074" s="13">
        <v>116.19866666666668</v>
      </c>
      <c r="E1074" s="13">
        <v>5.7169999999999996</v>
      </c>
      <c r="F1074" s="13">
        <v>0.94254175760136483</v>
      </c>
      <c r="G1074" s="13">
        <v>50.649999999998492</v>
      </c>
      <c r="H1074" s="13">
        <v>17.239999999999998</v>
      </c>
      <c r="I1074" s="13">
        <v>114.7</v>
      </c>
      <c r="J1074" s="13">
        <v>115.82016666666665</v>
      </c>
      <c r="K1074" s="13">
        <v>-5.9850000000000003</v>
      </c>
      <c r="L1074" s="13">
        <v>0.94469252875946697</v>
      </c>
    </row>
    <row r="1075" spans="1:12" x14ac:dyDescent="0.45">
      <c r="A1075" s="13">
        <v>10.659999999999817</v>
      </c>
      <c r="B1075" s="13">
        <v>16.129000000000001</v>
      </c>
      <c r="C1075" s="13">
        <v>116.99999999999999</v>
      </c>
      <c r="D1075" s="13">
        <v>116.20266666666669</v>
      </c>
      <c r="E1075" s="13">
        <v>5.7169999999999996</v>
      </c>
      <c r="F1075" s="13">
        <v>0.94254175760136483</v>
      </c>
      <c r="G1075" s="13">
        <v>50.65999999999849</v>
      </c>
      <c r="H1075" s="13">
        <v>17.242999999999999</v>
      </c>
      <c r="I1075" s="13">
        <v>114.7</v>
      </c>
      <c r="J1075" s="13">
        <v>115.82983333333335</v>
      </c>
      <c r="K1075" s="13">
        <v>-5.9790000000000001</v>
      </c>
      <c r="L1075" s="13">
        <v>0.94481200345092342</v>
      </c>
    </row>
    <row r="1076" spans="1:12" x14ac:dyDescent="0.45">
      <c r="A1076" s="13">
        <v>10.669999999999817</v>
      </c>
      <c r="B1076" s="13">
        <v>16.129000000000001</v>
      </c>
      <c r="C1076" s="13">
        <v>116.99999999999999</v>
      </c>
      <c r="D1076" s="13">
        <v>116.20266666666669</v>
      </c>
      <c r="E1076" s="13">
        <v>5.7169999999999996</v>
      </c>
      <c r="F1076" s="13">
        <v>0.94254175760136483</v>
      </c>
      <c r="G1076" s="13">
        <v>50.669999999998488</v>
      </c>
      <c r="H1076" s="13">
        <v>17.245000000000001</v>
      </c>
      <c r="I1076" s="13">
        <v>114.7</v>
      </c>
      <c r="J1076" s="13">
        <v>115.82766666666666</v>
      </c>
      <c r="K1076" s="13">
        <v>-5.9669999999999996</v>
      </c>
      <c r="L1076" s="13">
        <v>0.94502711175579934</v>
      </c>
    </row>
    <row r="1077" spans="1:12" x14ac:dyDescent="0.45">
      <c r="A1077" s="13">
        <v>10.679999999999817</v>
      </c>
      <c r="B1077" s="13">
        <v>16.129000000000001</v>
      </c>
      <c r="C1077" s="13">
        <v>116.99999999999999</v>
      </c>
      <c r="D1077" s="13">
        <v>116.20266666666669</v>
      </c>
      <c r="E1077" s="13">
        <v>5.7169999999999996</v>
      </c>
      <c r="F1077" s="13">
        <v>0.94254175760136483</v>
      </c>
      <c r="G1077" s="13">
        <v>50.679999999998486</v>
      </c>
      <c r="H1077" s="13">
        <v>17.245000000000001</v>
      </c>
      <c r="I1077" s="13">
        <v>114.7</v>
      </c>
      <c r="J1077" s="13">
        <v>115.82533333333332</v>
      </c>
      <c r="K1077" s="13">
        <v>-5.9669999999999996</v>
      </c>
      <c r="L1077" s="13">
        <v>0.94502711175579934</v>
      </c>
    </row>
    <row r="1078" spans="1:12" x14ac:dyDescent="0.45">
      <c r="A1078" s="13">
        <v>10.689999999999817</v>
      </c>
      <c r="B1078" s="13">
        <v>16.134</v>
      </c>
      <c r="C1078" s="13">
        <v>116.99999999999999</v>
      </c>
      <c r="D1078" s="13">
        <v>116.20833333333337</v>
      </c>
      <c r="E1078" s="13">
        <v>5.7089999999999996</v>
      </c>
      <c r="F1078" s="13">
        <v>0.9427214249072281</v>
      </c>
      <c r="G1078" s="13">
        <v>50.689999999998484</v>
      </c>
      <c r="H1078" s="13">
        <v>17.245000000000001</v>
      </c>
      <c r="I1078" s="13">
        <v>114.7</v>
      </c>
      <c r="J1078" s="13">
        <v>115.82533333333332</v>
      </c>
      <c r="K1078" s="13">
        <v>-5.9669999999999996</v>
      </c>
      <c r="L1078" s="13">
        <v>0.94502711175579934</v>
      </c>
    </row>
    <row r="1079" spans="1:12" x14ac:dyDescent="0.45">
      <c r="A1079" s="13">
        <v>10.699999999999816</v>
      </c>
      <c r="B1079" s="13">
        <v>16.135999999999999</v>
      </c>
      <c r="C1079" s="13">
        <v>116.99999999999999</v>
      </c>
      <c r="D1079" s="13">
        <v>116.2196666666667</v>
      </c>
      <c r="E1079" s="13">
        <v>5.7069999999999999</v>
      </c>
      <c r="F1079" s="13">
        <v>0.94277116468570255</v>
      </c>
      <c r="G1079" s="13">
        <v>50.699999999998482</v>
      </c>
      <c r="H1079" s="13">
        <v>17.245000000000001</v>
      </c>
      <c r="I1079" s="13">
        <v>114.7</v>
      </c>
      <c r="J1079" s="13">
        <v>115.82533333333332</v>
      </c>
      <c r="K1079" s="13">
        <v>-5.9669999999999996</v>
      </c>
      <c r="L1079" s="13">
        <v>0.94502711175579934</v>
      </c>
    </row>
    <row r="1080" spans="1:12" x14ac:dyDescent="0.45">
      <c r="A1080" s="13">
        <v>10.709999999999816</v>
      </c>
      <c r="B1080" s="13">
        <v>16.135999999999999</v>
      </c>
      <c r="C1080" s="13">
        <v>116.99999999999999</v>
      </c>
      <c r="D1080" s="13">
        <v>116.22533333333334</v>
      </c>
      <c r="E1080" s="13">
        <v>5.7069999999999999</v>
      </c>
      <c r="F1080" s="13">
        <v>0.94277116468570255</v>
      </c>
      <c r="G1080" s="13">
        <v>50.70999999999848</v>
      </c>
      <c r="H1080" s="13">
        <v>17.245000000000001</v>
      </c>
      <c r="I1080" s="13">
        <v>114.7</v>
      </c>
      <c r="J1080" s="13">
        <v>115.82533333333332</v>
      </c>
      <c r="K1080" s="13">
        <v>-5.9669999999999996</v>
      </c>
      <c r="L1080" s="13">
        <v>0.94502711175579934</v>
      </c>
    </row>
    <row r="1081" spans="1:12" x14ac:dyDescent="0.45">
      <c r="A1081" s="13">
        <v>10.719999999999816</v>
      </c>
      <c r="B1081" s="13">
        <v>16.14</v>
      </c>
      <c r="C1081" s="13">
        <v>116.99999999999999</v>
      </c>
      <c r="D1081" s="13">
        <v>116.22533333333334</v>
      </c>
      <c r="E1081" s="13">
        <v>5.7370000000000001</v>
      </c>
      <c r="F1081" s="13">
        <v>0.94224539891062697</v>
      </c>
      <c r="G1081" s="13">
        <v>50.719999999998478</v>
      </c>
      <c r="H1081" s="13">
        <v>17.245000000000001</v>
      </c>
      <c r="I1081" s="13">
        <v>114.7</v>
      </c>
      <c r="J1081" s="13">
        <v>115.82533333333332</v>
      </c>
      <c r="K1081" s="13">
        <v>-5.9669999999999996</v>
      </c>
      <c r="L1081" s="13">
        <v>0.94502711175579934</v>
      </c>
    </row>
    <row r="1082" spans="1:12" x14ac:dyDescent="0.45">
      <c r="A1082" s="13">
        <v>10.729999999999816</v>
      </c>
      <c r="B1082" s="13">
        <v>16.145</v>
      </c>
      <c r="C1082" s="13">
        <v>116.99999999999999</v>
      </c>
      <c r="D1082" s="13">
        <v>116.22533333333334</v>
      </c>
      <c r="E1082" s="13">
        <v>5.7779999999999996</v>
      </c>
      <c r="F1082" s="13">
        <v>0.94152137306941386</v>
      </c>
      <c r="G1082" s="13">
        <v>50.729999999998476</v>
      </c>
      <c r="H1082" s="13">
        <v>17.239999999999998</v>
      </c>
      <c r="I1082" s="13">
        <v>114.7</v>
      </c>
      <c r="J1082" s="13">
        <v>115.82533333333332</v>
      </c>
      <c r="K1082" s="13">
        <v>-5.9960000000000004</v>
      </c>
      <c r="L1082" s="13">
        <v>0.94450566554964721</v>
      </c>
    </row>
    <row r="1083" spans="1:12" x14ac:dyDescent="0.45">
      <c r="A1083" s="13">
        <v>10.739999999999815</v>
      </c>
      <c r="B1083" s="13">
        <v>16.145</v>
      </c>
      <c r="C1083" s="13">
        <v>116.99999999999999</v>
      </c>
      <c r="D1083" s="13">
        <v>116.22533333333334</v>
      </c>
      <c r="E1083" s="13">
        <v>5.7779999999999996</v>
      </c>
      <c r="F1083" s="13">
        <v>0.94152137306941386</v>
      </c>
      <c r="G1083" s="13">
        <v>50.739999999998474</v>
      </c>
      <c r="H1083" s="13">
        <v>17.231000000000002</v>
      </c>
      <c r="I1083" s="13">
        <v>114.7</v>
      </c>
      <c r="J1083" s="13">
        <v>115.82533333333332</v>
      </c>
      <c r="K1083" s="13">
        <v>-6.0369999999999999</v>
      </c>
      <c r="L1083" s="13">
        <v>0.94375328073488973</v>
      </c>
    </row>
    <row r="1084" spans="1:12" x14ac:dyDescent="0.45">
      <c r="A1084" s="13">
        <v>10.749999999999815</v>
      </c>
      <c r="B1084" s="13">
        <v>16.145</v>
      </c>
      <c r="C1084" s="13">
        <v>116.99999999999999</v>
      </c>
      <c r="D1084" s="13">
        <v>116.22016666666666</v>
      </c>
      <c r="E1084" s="13">
        <v>5.7770000000000001</v>
      </c>
      <c r="F1084" s="13">
        <v>0.94153987287672614</v>
      </c>
      <c r="G1084" s="13">
        <v>50.749999999998472</v>
      </c>
      <c r="H1084" s="13">
        <v>17.231999999999999</v>
      </c>
      <c r="I1084" s="13">
        <v>114.7</v>
      </c>
      <c r="J1084" s="13">
        <v>115.8205</v>
      </c>
      <c r="K1084" s="13">
        <v>-6.0279999999999996</v>
      </c>
      <c r="L1084" s="13">
        <v>0.9439129982036103</v>
      </c>
    </row>
    <row r="1085" spans="1:12" x14ac:dyDescent="0.45">
      <c r="A1085" s="13">
        <v>10.759999999999815</v>
      </c>
      <c r="B1085" s="13">
        <v>16.146000000000001</v>
      </c>
      <c r="C1085" s="13">
        <v>116.99999999999999</v>
      </c>
      <c r="D1085" s="13">
        <v>116.20966666666669</v>
      </c>
      <c r="E1085" s="13">
        <v>5.7670000000000003</v>
      </c>
      <c r="F1085" s="13">
        <v>0.94173135439157574</v>
      </c>
      <c r="G1085" s="13">
        <v>50.75999999999847</v>
      </c>
      <c r="H1085" s="13">
        <v>17.233000000000001</v>
      </c>
      <c r="I1085" s="13">
        <v>114.7</v>
      </c>
      <c r="J1085" s="13">
        <v>115.81099999999999</v>
      </c>
      <c r="K1085" s="13">
        <v>-6.0250000000000004</v>
      </c>
      <c r="L1085" s="13">
        <v>0.94397017398118188</v>
      </c>
    </row>
    <row r="1086" spans="1:12" x14ac:dyDescent="0.45">
      <c r="A1086" s="13">
        <v>10.769999999999815</v>
      </c>
      <c r="B1086" s="13">
        <v>16.146000000000001</v>
      </c>
      <c r="C1086" s="13">
        <v>116.99999999999999</v>
      </c>
      <c r="D1086" s="13">
        <v>116.20433333333331</v>
      </c>
      <c r="E1086" s="13">
        <v>5.7670000000000003</v>
      </c>
      <c r="F1086" s="13">
        <v>0.94173135439157574</v>
      </c>
      <c r="G1086" s="13">
        <v>50.769999999998468</v>
      </c>
      <c r="H1086" s="13">
        <v>17.233000000000001</v>
      </c>
      <c r="I1086" s="13">
        <v>114.7</v>
      </c>
      <c r="J1086" s="13">
        <v>115.80633333333333</v>
      </c>
      <c r="K1086" s="13">
        <v>-6.0250000000000004</v>
      </c>
      <c r="L1086" s="13">
        <v>0.94397017398118188</v>
      </c>
    </row>
    <row r="1087" spans="1:12" x14ac:dyDescent="0.45">
      <c r="A1087" s="13">
        <v>10.779999999999815</v>
      </c>
      <c r="B1087" s="13">
        <v>16.146000000000001</v>
      </c>
      <c r="C1087" s="13">
        <v>116.99999999999999</v>
      </c>
      <c r="D1087" s="13">
        <v>116.20433333333331</v>
      </c>
      <c r="E1087" s="13">
        <v>5.7670000000000003</v>
      </c>
      <c r="F1087" s="13">
        <v>0.94173135439157574</v>
      </c>
      <c r="G1087" s="13">
        <v>50.779999999998466</v>
      </c>
      <c r="H1087" s="13">
        <v>17.236000000000001</v>
      </c>
      <c r="I1087" s="13">
        <v>114.7</v>
      </c>
      <c r="J1087" s="13">
        <v>115.81233333333333</v>
      </c>
      <c r="K1087" s="13">
        <v>-6.0209999999999999</v>
      </c>
      <c r="L1087" s="13">
        <v>0.94405629422644433</v>
      </c>
    </row>
    <row r="1088" spans="1:12" x14ac:dyDescent="0.45">
      <c r="A1088" s="13">
        <v>10.789999999999814</v>
      </c>
      <c r="B1088" s="13">
        <v>16.146000000000001</v>
      </c>
      <c r="C1088" s="13">
        <v>116.99999999999999</v>
      </c>
      <c r="D1088" s="13">
        <v>116.20433333333331</v>
      </c>
      <c r="E1088" s="13">
        <v>5.7670000000000003</v>
      </c>
      <c r="F1088" s="13">
        <v>0.94173135439157574</v>
      </c>
      <c r="G1088" s="13">
        <v>50.789999999998464</v>
      </c>
      <c r="H1088" s="13">
        <v>17.239999999999998</v>
      </c>
      <c r="I1088" s="13">
        <v>114.7</v>
      </c>
      <c r="J1088" s="13">
        <v>115.824</v>
      </c>
      <c r="K1088" s="13">
        <v>-6.0140000000000002</v>
      </c>
      <c r="L1088" s="13">
        <v>0.94419938923553315</v>
      </c>
    </row>
    <row r="1089" spans="1:12" x14ac:dyDescent="0.45">
      <c r="A1089" s="13">
        <v>10.799999999999814</v>
      </c>
      <c r="B1089" s="13">
        <v>16.146000000000001</v>
      </c>
      <c r="C1089" s="13">
        <v>116.99999999999999</v>
      </c>
      <c r="D1089" s="13">
        <v>116.20433333333331</v>
      </c>
      <c r="E1089" s="13">
        <v>5.7670000000000003</v>
      </c>
      <c r="F1089" s="13">
        <v>0.94173135439157574</v>
      </c>
      <c r="G1089" s="13">
        <v>50.799999999998462</v>
      </c>
      <c r="H1089" s="13">
        <v>17.239000000000001</v>
      </c>
      <c r="I1089" s="13">
        <v>114.7</v>
      </c>
      <c r="J1089" s="13">
        <v>115.836</v>
      </c>
      <c r="K1089" s="13">
        <v>-6.0540000000000003</v>
      </c>
      <c r="L1089" s="13">
        <v>0.94351055400236405</v>
      </c>
    </row>
    <row r="1090" spans="1:12" x14ac:dyDescent="0.45">
      <c r="A1090" s="13">
        <v>10.809999999999814</v>
      </c>
      <c r="B1090" s="13">
        <v>16.146000000000001</v>
      </c>
      <c r="C1090" s="13">
        <v>116.99999999999999</v>
      </c>
      <c r="D1090" s="13">
        <v>116.20433333333331</v>
      </c>
      <c r="E1090" s="13">
        <v>5.7670000000000003</v>
      </c>
      <c r="F1090" s="13">
        <v>0.94173135439157574</v>
      </c>
      <c r="G1090" s="13">
        <v>50.80999999999846</v>
      </c>
      <c r="H1090" s="13">
        <v>17.239000000000001</v>
      </c>
      <c r="I1090" s="13">
        <v>114.7</v>
      </c>
      <c r="J1090" s="13">
        <v>115.8485</v>
      </c>
      <c r="K1090" s="13">
        <v>-6.0679999999999996</v>
      </c>
      <c r="L1090" s="13">
        <v>0.94327082370569049</v>
      </c>
    </row>
    <row r="1091" spans="1:12" x14ac:dyDescent="0.45">
      <c r="A1091" s="13">
        <v>10.819999999999814</v>
      </c>
      <c r="B1091" s="13">
        <v>16.146000000000001</v>
      </c>
      <c r="C1091" s="13">
        <v>116.99999999999999</v>
      </c>
      <c r="D1091" s="13">
        <v>116.20433333333331</v>
      </c>
      <c r="E1091" s="13">
        <v>5.7670000000000003</v>
      </c>
      <c r="F1091" s="13">
        <v>0.94173135439157574</v>
      </c>
      <c r="G1091" s="13">
        <v>50.819999999998458</v>
      </c>
      <c r="H1091" s="13">
        <v>17.239000000000001</v>
      </c>
      <c r="I1091" s="13">
        <v>114.7</v>
      </c>
      <c r="J1091" s="13">
        <v>115.85466666666667</v>
      </c>
      <c r="K1091" s="13">
        <v>-6.0679999999999996</v>
      </c>
      <c r="L1091" s="13">
        <v>0.94327082370569049</v>
      </c>
    </row>
    <row r="1092" spans="1:12" x14ac:dyDescent="0.45">
      <c r="A1092" s="13">
        <v>10.829999999999814</v>
      </c>
      <c r="B1092" s="13">
        <v>16.146000000000001</v>
      </c>
      <c r="C1092" s="13">
        <v>116.99999999999999</v>
      </c>
      <c r="D1092" s="13">
        <v>116.20433333333331</v>
      </c>
      <c r="E1092" s="13">
        <v>5.7670000000000003</v>
      </c>
      <c r="F1092" s="13">
        <v>0.94173135439157574</v>
      </c>
      <c r="G1092" s="13">
        <v>50.829999999998456</v>
      </c>
      <c r="H1092" s="13">
        <v>17.239000000000001</v>
      </c>
      <c r="I1092" s="13">
        <v>114.7</v>
      </c>
      <c r="J1092" s="13">
        <v>115.85466666666667</v>
      </c>
      <c r="K1092" s="13">
        <v>-6.0679999999999996</v>
      </c>
      <c r="L1092" s="13">
        <v>0.94327082370569049</v>
      </c>
    </row>
    <row r="1093" spans="1:12" x14ac:dyDescent="0.45">
      <c r="A1093" s="13">
        <v>10.839999999999813</v>
      </c>
      <c r="B1093" s="13">
        <v>16.146000000000001</v>
      </c>
      <c r="C1093" s="13">
        <v>116.99999999999999</v>
      </c>
      <c r="D1093" s="13">
        <v>116.20433333333331</v>
      </c>
      <c r="E1093" s="13">
        <v>5.7670000000000003</v>
      </c>
      <c r="F1093" s="13">
        <v>0.94173135439157574</v>
      </c>
      <c r="G1093" s="13">
        <v>50.839999999998454</v>
      </c>
      <c r="H1093" s="13">
        <v>17.239000000000001</v>
      </c>
      <c r="I1093" s="13">
        <v>114.7</v>
      </c>
      <c r="J1093" s="13">
        <v>115.85466666666667</v>
      </c>
      <c r="K1093" s="13">
        <v>-6.0679999999999996</v>
      </c>
      <c r="L1093" s="13">
        <v>0.94327082370569049</v>
      </c>
    </row>
    <row r="1094" spans="1:12" x14ac:dyDescent="0.45">
      <c r="A1094" s="13">
        <v>10.849999999999813</v>
      </c>
      <c r="B1094" s="13">
        <v>16.146000000000001</v>
      </c>
      <c r="C1094" s="13">
        <v>116.99999999999999</v>
      </c>
      <c r="D1094" s="13">
        <v>116.20433333333331</v>
      </c>
      <c r="E1094" s="13">
        <v>5.7670000000000003</v>
      </c>
      <c r="F1094" s="13">
        <v>0.94173135439157574</v>
      </c>
      <c r="G1094" s="13">
        <v>50.849999999998452</v>
      </c>
      <c r="H1094" s="13">
        <v>17.239000000000001</v>
      </c>
      <c r="I1094" s="13">
        <v>114.7</v>
      </c>
      <c r="J1094" s="13">
        <v>115.85466666666667</v>
      </c>
      <c r="K1094" s="13">
        <v>-6.0679999999999996</v>
      </c>
      <c r="L1094" s="13">
        <v>0.94327082370569049</v>
      </c>
    </row>
    <row r="1095" spans="1:12" x14ac:dyDescent="0.45">
      <c r="A1095" s="13">
        <v>10.859999999999813</v>
      </c>
      <c r="B1095" s="13">
        <v>16.146000000000001</v>
      </c>
      <c r="C1095" s="13">
        <v>116.99999999999999</v>
      </c>
      <c r="D1095" s="13">
        <v>116.20433333333331</v>
      </c>
      <c r="E1095" s="13">
        <v>5.7670000000000003</v>
      </c>
      <c r="F1095" s="13">
        <v>0.94173135439157574</v>
      </c>
      <c r="G1095" s="13">
        <v>50.85999999999845</v>
      </c>
      <c r="H1095" s="13">
        <v>17.239000000000001</v>
      </c>
      <c r="I1095" s="13">
        <v>114.7</v>
      </c>
      <c r="J1095" s="13">
        <v>115.85466666666667</v>
      </c>
      <c r="K1095" s="13">
        <v>-6.0679999999999996</v>
      </c>
      <c r="L1095" s="13">
        <v>0.94327082370569049</v>
      </c>
    </row>
    <row r="1096" spans="1:12" x14ac:dyDescent="0.45">
      <c r="A1096" s="13">
        <v>10.869999999999813</v>
      </c>
      <c r="B1096" s="13">
        <v>16.146000000000001</v>
      </c>
      <c r="C1096" s="13">
        <v>116.99999999999999</v>
      </c>
      <c r="D1096" s="13">
        <v>116.20433333333331</v>
      </c>
      <c r="E1096" s="13">
        <v>5.7670000000000003</v>
      </c>
      <c r="F1096" s="13">
        <v>0.94173135439157574</v>
      </c>
      <c r="G1096" s="13">
        <v>50.869999999998448</v>
      </c>
      <c r="H1096" s="13">
        <v>17.239000000000001</v>
      </c>
      <c r="I1096" s="13">
        <v>114.7</v>
      </c>
      <c r="J1096" s="13">
        <v>115.85466666666667</v>
      </c>
      <c r="K1096" s="13">
        <v>-6.0679999999999996</v>
      </c>
      <c r="L1096" s="13">
        <v>0.94327082370569049</v>
      </c>
    </row>
    <row r="1097" spans="1:12" x14ac:dyDescent="0.45">
      <c r="A1097" s="13">
        <v>10.879999999999812</v>
      </c>
      <c r="B1097" s="13">
        <v>16.146000000000001</v>
      </c>
      <c r="C1097" s="13">
        <v>116.99999999999999</v>
      </c>
      <c r="D1097" s="13">
        <v>116.20433333333331</v>
      </c>
      <c r="E1097" s="13">
        <v>5.7670000000000003</v>
      </c>
      <c r="F1097" s="13">
        <v>0.94173135439157574</v>
      </c>
      <c r="G1097" s="13">
        <v>50.879999999998446</v>
      </c>
      <c r="H1097" s="13">
        <v>17.239000000000001</v>
      </c>
      <c r="I1097" s="13">
        <v>114.7</v>
      </c>
      <c r="J1097" s="13">
        <v>115.85466666666667</v>
      </c>
      <c r="K1097" s="13">
        <v>-6.0679999999999996</v>
      </c>
      <c r="L1097" s="13">
        <v>0.94327082370569049</v>
      </c>
    </row>
    <row r="1098" spans="1:12" x14ac:dyDescent="0.45">
      <c r="A1098" s="13">
        <v>10.889999999999812</v>
      </c>
      <c r="B1098" s="13">
        <v>16.146000000000001</v>
      </c>
      <c r="C1098" s="13">
        <v>116.99999999999999</v>
      </c>
      <c r="D1098" s="13">
        <v>116.20433333333331</v>
      </c>
      <c r="E1098" s="13">
        <v>5.7670000000000003</v>
      </c>
      <c r="F1098" s="13">
        <v>0.94173135439157574</v>
      </c>
      <c r="G1098" s="13">
        <v>50.889999999998444</v>
      </c>
      <c r="H1098" s="13">
        <v>17.239000000000001</v>
      </c>
      <c r="I1098" s="13">
        <v>114.7</v>
      </c>
      <c r="J1098" s="13">
        <v>115.85466666666667</v>
      </c>
      <c r="K1098" s="13">
        <v>-6.0679999999999996</v>
      </c>
      <c r="L1098" s="13">
        <v>0.94327082370569049</v>
      </c>
    </row>
    <row r="1099" spans="1:12" x14ac:dyDescent="0.45">
      <c r="A1099" s="13">
        <v>10.899999999999812</v>
      </c>
      <c r="B1099" s="13">
        <v>16.146000000000001</v>
      </c>
      <c r="C1099" s="13">
        <v>116.99999999999999</v>
      </c>
      <c r="D1099" s="13">
        <v>116.20433333333331</v>
      </c>
      <c r="E1099" s="13">
        <v>5.7670000000000003</v>
      </c>
      <c r="F1099" s="13">
        <v>0.94173135439157574</v>
      </c>
      <c r="G1099" s="13">
        <v>50.899999999998442</v>
      </c>
      <c r="H1099" s="13">
        <v>17.239000000000001</v>
      </c>
      <c r="I1099" s="13">
        <v>114.7</v>
      </c>
      <c r="J1099" s="13">
        <v>115.85466666666667</v>
      </c>
      <c r="K1099" s="13">
        <v>-6.0679999999999996</v>
      </c>
      <c r="L1099" s="13">
        <v>0.94327082370569049</v>
      </c>
    </row>
    <row r="1100" spans="1:12" x14ac:dyDescent="0.45">
      <c r="A1100" s="13">
        <v>10.909999999999812</v>
      </c>
      <c r="B1100" s="13">
        <v>16.146000000000001</v>
      </c>
      <c r="C1100" s="13">
        <v>116.99999999999999</v>
      </c>
      <c r="D1100" s="13">
        <v>116.20433333333331</v>
      </c>
      <c r="E1100" s="13">
        <v>5.7670000000000003</v>
      </c>
      <c r="F1100" s="13">
        <v>0.94173135439157574</v>
      </c>
      <c r="G1100" s="13">
        <v>50.909999999998441</v>
      </c>
      <c r="H1100" s="13">
        <v>17.239000000000001</v>
      </c>
      <c r="I1100" s="13">
        <v>114.7</v>
      </c>
      <c r="J1100" s="13">
        <v>115.85466666666667</v>
      </c>
      <c r="K1100" s="13">
        <v>-6.0679999999999996</v>
      </c>
      <c r="L1100" s="13">
        <v>0.94327082370569049</v>
      </c>
    </row>
    <row r="1101" spans="1:12" x14ac:dyDescent="0.45">
      <c r="A1101" s="13">
        <v>10.919999999999812</v>
      </c>
      <c r="B1101" s="13">
        <v>16.146000000000001</v>
      </c>
      <c r="C1101" s="13">
        <v>116.99999999999999</v>
      </c>
      <c r="D1101" s="13">
        <v>116.20433333333331</v>
      </c>
      <c r="E1101" s="13">
        <v>5.7670000000000003</v>
      </c>
      <c r="F1101" s="13">
        <v>0.94173135439157574</v>
      </c>
      <c r="G1101" s="13">
        <v>50.919999999998439</v>
      </c>
      <c r="H1101" s="13">
        <v>17.239000000000001</v>
      </c>
      <c r="I1101" s="13">
        <v>114.7</v>
      </c>
      <c r="J1101" s="13">
        <v>115.85466666666667</v>
      </c>
      <c r="K1101" s="13">
        <v>-6.0679999999999996</v>
      </c>
      <c r="L1101" s="13">
        <v>0.94327082370569049</v>
      </c>
    </row>
    <row r="1102" spans="1:12" x14ac:dyDescent="0.45">
      <c r="A1102" s="13">
        <v>10.929999999999811</v>
      </c>
      <c r="B1102" s="13">
        <v>16.146000000000001</v>
      </c>
      <c r="C1102" s="13">
        <v>116.99999999999999</v>
      </c>
      <c r="D1102" s="13">
        <v>116.20433333333331</v>
      </c>
      <c r="E1102" s="13">
        <v>5.7670000000000003</v>
      </c>
      <c r="F1102" s="13">
        <v>0.94173135439157574</v>
      </c>
      <c r="G1102" s="13">
        <v>50.929999999998437</v>
      </c>
      <c r="H1102" s="13">
        <v>17.239000000000001</v>
      </c>
      <c r="I1102" s="13">
        <v>114.7</v>
      </c>
      <c r="J1102" s="13">
        <v>115.85466666666667</v>
      </c>
      <c r="K1102" s="13">
        <v>-6.0679999999999996</v>
      </c>
      <c r="L1102" s="13">
        <v>0.94327082370569049</v>
      </c>
    </row>
    <row r="1103" spans="1:12" x14ac:dyDescent="0.45">
      <c r="A1103" s="13">
        <v>10.939999999999811</v>
      </c>
      <c r="B1103" s="13">
        <v>16.146000000000001</v>
      </c>
      <c r="C1103" s="13">
        <v>116.99999999999999</v>
      </c>
      <c r="D1103" s="13">
        <v>116.20433333333331</v>
      </c>
      <c r="E1103" s="13">
        <v>5.7670000000000003</v>
      </c>
      <c r="F1103" s="13">
        <v>0.94173135439157574</v>
      </c>
      <c r="G1103" s="13">
        <v>50.939999999998435</v>
      </c>
      <c r="H1103" s="13">
        <v>17.239000000000001</v>
      </c>
      <c r="I1103" s="13">
        <v>114.7</v>
      </c>
      <c r="J1103" s="13">
        <v>115.85466666666667</v>
      </c>
      <c r="K1103" s="13">
        <v>-6.0679999999999996</v>
      </c>
      <c r="L1103" s="13">
        <v>0.94327082370569049</v>
      </c>
    </row>
    <row r="1104" spans="1:12" x14ac:dyDescent="0.45">
      <c r="A1104" s="13">
        <v>10.949999999999811</v>
      </c>
      <c r="B1104" s="13">
        <v>16.146000000000001</v>
      </c>
      <c r="C1104" s="13">
        <v>116.99999999999999</v>
      </c>
      <c r="D1104" s="13">
        <v>116.20433333333331</v>
      </c>
      <c r="E1104" s="13">
        <v>5.7670000000000003</v>
      </c>
      <c r="F1104" s="13">
        <v>0.94173135439157574</v>
      </c>
      <c r="G1104" s="13">
        <v>50.949999999998433</v>
      </c>
      <c r="H1104" s="13">
        <v>17.225999999999999</v>
      </c>
      <c r="I1104" s="13">
        <v>114.7</v>
      </c>
      <c r="J1104" s="13">
        <v>115.85466666666667</v>
      </c>
      <c r="K1104" s="13">
        <v>-6.0990000000000002</v>
      </c>
      <c r="L1104" s="13">
        <v>0.94265951010390625</v>
      </c>
    </row>
    <row r="1105" spans="1:12" x14ac:dyDescent="0.45">
      <c r="A1105" s="13">
        <v>10.959999999999811</v>
      </c>
      <c r="B1105" s="13">
        <v>16.146000000000001</v>
      </c>
      <c r="C1105" s="13">
        <v>116.99999999999999</v>
      </c>
      <c r="D1105" s="13">
        <v>116.20433333333331</v>
      </c>
      <c r="E1105" s="13">
        <v>5.7670000000000003</v>
      </c>
      <c r="F1105" s="13">
        <v>0.94173135439157574</v>
      </c>
      <c r="G1105" s="13">
        <v>50.959999999998431</v>
      </c>
      <c r="H1105" s="13">
        <v>17.222000000000001</v>
      </c>
      <c r="I1105" s="13">
        <v>114.7</v>
      </c>
      <c r="J1105" s="13">
        <v>115.85166666666666</v>
      </c>
      <c r="K1105" s="13">
        <v>-6.109</v>
      </c>
      <c r="L1105" s="13">
        <v>0.94246279019012291</v>
      </c>
    </row>
    <row r="1106" spans="1:12" x14ac:dyDescent="0.45">
      <c r="A1106" s="13">
        <v>10.969999999999811</v>
      </c>
      <c r="B1106" s="13">
        <v>16.138000000000002</v>
      </c>
      <c r="C1106" s="13">
        <v>116.99999999999999</v>
      </c>
      <c r="D1106" s="13">
        <v>116.20433333333331</v>
      </c>
      <c r="E1106" s="13">
        <v>5.7949999999999999</v>
      </c>
      <c r="F1106" s="13">
        <v>0.94115995261976315</v>
      </c>
      <c r="G1106" s="13">
        <v>50.969999999998429</v>
      </c>
      <c r="H1106" s="13">
        <v>17.222999999999999</v>
      </c>
      <c r="I1106" s="13">
        <v>114.7</v>
      </c>
      <c r="J1106" s="13">
        <v>115.84533333333333</v>
      </c>
      <c r="K1106" s="13">
        <v>-6.0979999999999999</v>
      </c>
      <c r="L1106" s="13">
        <v>0.94265843948119743</v>
      </c>
    </row>
    <row r="1107" spans="1:12" x14ac:dyDescent="0.45">
      <c r="A1107" s="13">
        <v>10.97999999999981</v>
      </c>
      <c r="B1107" s="13">
        <v>16.126000000000001</v>
      </c>
      <c r="C1107" s="13">
        <v>116.99999999999999</v>
      </c>
      <c r="D1107" s="13">
        <v>116.20433333333331</v>
      </c>
      <c r="E1107" s="13">
        <v>5.835</v>
      </c>
      <c r="F1107" s="13">
        <v>0.94033534470867608</v>
      </c>
      <c r="G1107" s="13">
        <v>50.979999999998427</v>
      </c>
      <c r="H1107" s="13">
        <v>17.225000000000001</v>
      </c>
      <c r="I1107" s="13">
        <v>114.7</v>
      </c>
      <c r="J1107" s="13">
        <v>115.83500000000001</v>
      </c>
      <c r="K1107" s="13">
        <v>-6.0890000000000004</v>
      </c>
      <c r="L1107" s="13">
        <v>0.94282550521173136</v>
      </c>
    </row>
    <row r="1108" spans="1:12" x14ac:dyDescent="0.45">
      <c r="A1108" s="13">
        <v>10.98999999999981</v>
      </c>
      <c r="B1108" s="13">
        <v>16.126000000000001</v>
      </c>
      <c r="C1108" s="13">
        <v>116.99999999999999</v>
      </c>
      <c r="D1108" s="13">
        <v>116.20433333333331</v>
      </c>
      <c r="E1108" s="13">
        <v>5.835</v>
      </c>
      <c r="F1108" s="13">
        <v>0.94033534470867608</v>
      </c>
      <c r="G1108" s="13">
        <v>50.989999999998425</v>
      </c>
      <c r="H1108" s="13">
        <v>17.228000000000002</v>
      </c>
      <c r="I1108" s="13">
        <v>114.7</v>
      </c>
      <c r="J1108" s="13">
        <v>115.821</v>
      </c>
      <c r="K1108" s="13">
        <v>-6.0730000000000004</v>
      </c>
      <c r="L1108" s="13">
        <v>0.94311861558463705</v>
      </c>
    </row>
    <row r="1109" spans="1:12" x14ac:dyDescent="0.45">
      <c r="A1109" s="13">
        <v>10.99999999999981</v>
      </c>
      <c r="B1109" s="13">
        <v>16.123999999999999</v>
      </c>
      <c r="C1109" s="13">
        <v>116.99999999999999</v>
      </c>
      <c r="D1109" s="13">
        <v>116.20433333333331</v>
      </c>
      <c r="E1109" s="13">
        <v>5.84</v>
      </c>
      <c r="F1109" s="13">
        <v>0.94022851213160907</v>
      </c>
      <c r="G1109" s="13">
        <v>50.999999999998423</v>
      </c>
      <c r="H1109" s="13">
        <v>17.228000000000002</v>
      </c>
      <c r="I1109" s="13">
        <v>114.7</v>
      </c>
      <c r="J1109" s="13">
        <v>115.81399999999999</v>
      </c>
      <c r="K1109" s="13">
        <v>-6.0730000000000004</v>
      </c>
      <c r="L1109" s="13">
        <v>0.94311861558463705</v>
      </c>
    </row>
    <row r="1110" spans="1:12" x14ac:dyDescent="0.45">
      <c r="A1110" s="13">
        <v>11.00999999999981</v>
      </c>
      <c r="B1110" s="13">
        <v>16.099</v>
      </c>
      <c r="C1110" s="13">
        <v>116.99999999999999</v>
      </c>
      <c r="D1110" s="13">
        <v>116.20433333333331</v>
      </c>
      <c r="E1110" s="13">
        <v>5.9020000000000001</v>
      </c>
      <c r="F1110" s="13">
        <v>0.93889453601801454</v>
      </c>
      <c r="G1110" s="13">
        <v>51.009999999998421</v>
      </c>
      <c r="H1110" s="13">
        <v>17.228000000000002</v>
      </c>
      <c r="I1110" s="13">
        <v>114.7</v>
      </c>
      <c r="J1110" s="13">
        <v>115.81399999999999</v>
      </c>
      <c r="K1110" s="13">
        <v>-6.0730000000000004</v>
      </c>
      <c r="L1110" s="13">
        <v>0.94311861558463705</v>
      </c>
    </row>
    <row r="1111" spans="1:12" x14ac:dyDescent="0.45">
      <c r="A1111" s="13">
        <v>11.01999999999981</v>
      </c>
      <c r="B1111" s="13">
        <v>16.099</v>
      </c>
      <c r="C1111" s="13">
        <v>116.99999999999999</v>
      </c>
      <c r="D1111" s="13">
        <v>116.20433333333331</v>
      </c>
      <c r="E1111" s="13">
        <v>5.9020000000000001</v>
      </c>
      <c r="F1111" s="13">
        <v>0.93889453601801454</v>
      </c>
      <c r="G1111" s="13">
        <v>51.019999999998419</v>
      </c>
      <c r="H1111" s="13">
        <v>17.228000000000002</v>
      </c>
      <c r="I1111" s="13">
        <v>114.7</v>
      </c>
      <c r="J1111" s="13">
        <v>115.81399999999999</v>
      </c>
      <c r="K1111" s="13">
        <v>-6.0730000000000004</v>
      </c>
      <c r="L1111" s="13">
        <v>0.94311861558463705</v>
      </c>
    </row>
    <row r="1112" spans="1:12" x14ac:dyDescent="0.45">
      <c r="A1112" s="13">
        <v>11.029999999999809</v>
      </c>
      <c r="B1112" s="13">
        <v>16.099</v>
      </c>
      <c r="C1112" s="13">
        <v>116.99999999999999</v>
      </c>
      <c r="D1112" s="13">
        <v>116.20433333333331</v>
      </c>
      <c r="E1112" s="13">
        <v>5.9020000000000001</v>
      </c>
      <c r="F1112" s="13">
        <v>0.93889453601801454</v>
      </c>
      <c r="G1112" s="13">
        <v>51.029999999998417</v>
      </c>
      <c r="H1112" s="13">
        <v>17.228000000000002</v>
      </c>
      <c r="I1112" s="13">
        <v>114.7</v>
      </c>
      <c r="J1112" s="13">
        <v>115.81399999999999</v>
      </c>
      <c r="K1112" s="13">
        <v>-6.0730000000000004</v>
      </c>
      <c r="L1112" s="13">
        <v>0.94311861558463705</v>
      </c>
    </row>
    <row r="1113" spans="1:12" x14ac:dyDescent="0.45">
      <c r="A1113" s="13">
        <v>11.039999999999809</v>
      </c>
      <c r="B1113" s="13">
        <v>16.099</v>
      </c>
      <c r="C1113" s="13">
        <v>116.99999999999999</v>
      </c>
      <c r="D1113" s="13">
        <v>116.20433333333331</v>
      </c>
      <c r="E1113" s="13">
        <v>5.9020000000000001</v>
      </c>
      <c r="F1113" s="13">
        <v>0.93889453601801454</v>
      </c>
      <c r="G1113" s="13">
        <v>51.039999999998415</v>
      </c>
      <c r="H1113" s="13">
        <v>17.228000000000002</v>
      </c>
      <c r="I1113" s="13">
        <v>114.7</v>
      </c>
      <c r="J1113" s="13">
        <v>115.81399999999999</v>
      </c>
      <c r="K1113" s="13">
        <v>-6.0730000000000004</v>
      </c>
      <c r="L1113" s="13">
        <v>0.94311861558463705</v>
      </c>
    </row>
    <row r="1114" spans="1:12" x14ac:dyDescent="0.45">
      <c r="A1114" s="13">
        <v>11.049999999999809</v>
      </c>
      <c r="B1114" s="13">
        <v>16.099</v>
      </c>
      <c r="C1114" s="13">
        <v>116.99999999999999</v>
      </c>
      <c r="D1114" s="13">
        <v>116.20633333333335</v>
      </c>
      <c r="E1114" s="13">
        <v>5.9009999999999998</v>
      </c>
      <c r="F1114" s="13">
        <v>0.93891338240575173</v>
      </c>
      <c r="G1114" s="13">
        <v>51.049999999998413</v>
      </c>
      <c r="H1114" s="13">
        <v>17.228000000000002</v>
      </c>
      <c r="I1114" s="13">
        <v>114.7</v>
      </c>
      <c r="J1114" s="13">
        <v>115.81399999999999</v>
      </c>
      <c r="K1114" s="13">
        <v>-6.0730000000000004</v>
      </c>
      <c r="L1114" s="13">
        <v>0.94311861558463705</v>
      </c>
    </row>
    <row r="1115" spans="1:12" x14ac:dyDescent="0.45">
      <c r="A1115" s="13">
        <v>11.059999999999809</v>
      </c>
      <c r="B1115" s="13">
        <v>16.102</v>
      </c>
      <c r="C1115" s="13">
        <v>116.99999999999999</v>
      </c>
      <c r="D1115" s="13">
        <v>116.21049999999998</v>
      </c>
      <c r="E1115" s="13">
        <v>5.8970000000000002</v>
      </c>
      <c r="F1115" s="13">
        <v>0.93900944215023807</v>
      </c>
      <c r="G1115" s="13">
        <v>51.059999999998411</v>
      </c>
      <c r="H1115" s="13">
        <v>17.228000000000002</v>
      </c>
      <c r="I1115" s="13">
        <v>114.7</v>
      </c>
      <c r="J1115" s="13">
        <v>115.81399999999999</v>
      </c>
      <c r="K1115" s="13">
        <v>-6.0730000000000004</v>
      </c>
      <c r="L1115" s="13">
        <v>0.94311861558463705</v>
      </c>
    </row>
    <row r="1116" spans="1:12" x14ac:dyDescent="0.45">
      <c r="A1116" s="13">
        <v>11.069999999999808</v>
      </c>
      <c r="B1116" s="13">
        <v>16.102</v>
      </c>
      <c r="C1116" s="13">
        <v>116.99999999999999</v>
      </c>
      <c r="D1116" s="13">
        <v>116.21266666666668</v>
      </c>
      <c r="E1116" s="13">
        <v>5.8970000000000002</v>
      </c>
      <c r="F1116" s="13">
        <v>0.93900944215023807</v>
      </c>
      <c r="G1116" s="13">
        <v>51.069999999998409</v>
      </c>
      <c r="H1116" s="13">
        <v>17.228000000000002</v>
      </c>
      <c r="I1116" s="13">
        <v>114.7</v>
      </c>
      <c r="J1116" s="13">
        <v>115.81399999999999</v>
      </c>
      <c r="K1116" s="13">
        <v>-6.0730000000000004</v>
      </c>
      <c r="L1116" s="13">
        <v>0.94311861558463705</v>
      </c>
    </row>
    <row r="1117" spans="1:12" x14ac:dyDescent="0.45">
      <c r="A1117" s="13">
        <v>11.079999999999808</v>
      </c>
      <c r="B1117" s="13">
        <v>16.102</v>
      </c>
      <c r="C1117" s="13">
        <v>116.99999999999999</v>
      </c>
      <c r="D1117" s="13">
        <v>116.21266666666668</v>
      </c>
      <c r="E1117" s="13">
        <v>5.8970000000000002</v>
      </c>
      <c r="F1117" s="13">
        <v>0.93900944215023807</v>
      </c>
      <c r="G1117" s="13">
        <v>51.079999999998407</v>
      </c>
      <c r="H1117" s="13">
        <v>17.228000000000002</v>
      </c>
      <c r="I1117" s="13">
        <v>114.7</v>
      </c>
      <c r="J1117" s="13">
        <v>115.81399999999999</v>
      </c>
      <c r="K1117" s="13">
        <v>-6.0730000000000004</v>
      </c>
      <c r="L1117" s="13">
        <v>0.94311861558463705</v>
      </c>
    </row>
    <row r="1118" spans="1:12" x14ac:dyDescent="0.45">
      <c r="A1118" s="13">
        <v>11.089999999999808</v>
      </c>
      <c r="B1118" s="13">
        <v>16.102</v>
      </c>
      <c r="C1118" s="13">
        <v>116.99999999999999</v>
      </c>
      <c r="D1118" s="13">
        <v>116.21266666666668</v>
      </c>
      <c r="E1118" s="13">
        <v>5.8970000000000002</v>
      </c>
      <c r="F1118" s="13">
        <v>0.93900944215023807</v>
      </c>
      <c r="G1118" s="13">
        <v>51.089999999998405</v>
      </c>
      <c r="H1118" s="13">
        <v>17.228000000000002</v>
      </c>
      <c r="I1118" s="13">
        <v>114.7</v>
      </c>
      <c r="J1118" s="13">
        <v>115.81399999999999</v>
      </c>
      <c r="K1118" s="13">
        <v>-6.0730000000000004</v>
      </c>
      <c r="L1118" s="13">
        <v>0.94311861558463705</v>
      </c>
    </row>
    <row r="1119" spans="1:12" x14ac:dyDescent="0.45">
      <c r="A1119" s="13">
        <v>11.099999999999808</v>
      </c>
      <c r="B1119" s="13">
        <v>16.102</v>
      </c>
      <c r="C1119" s="13">
        <v>116.99999999999999</v>
      </c>
      <c r="D1119" s="13">
        <v>116.21266666666668</v>
      </c>
      <c r="E1119" s="13">
        <v>5.8970000000000002</v>
      </c>
      <c r="F1119" s="13">
        <v>0.93900944215023807</v>
      </c>
      <c r="G1119" s="13">
        <v>51.099999999998403</v>
      </c>
      <c r="H1119" s="13">
        <v>17.199000000000002</v>
      </c>
      <c r="I1119" s="13">
        <v>114.7</v>
      </c>
      <c r="J1119" s="13">
        <v>115.81399999999999</v>
      </c>
      <c r="K1119" s="13">
        <v>-6.11</v>
      </c>
      <c r="L1119" s="13">
        <v>0.94230458510396387</v>
      </c>
    </row>
    <row r="1120" spans="1:12" x14ac:dyDescent="0.45">
      <c r="A1120" s="13">
        <v>11.109999999999808</v>
      </c>
      <c r="B1120" s="13">
        <v>16.102</v>
      </c>
      <c r="C1120" s="13">
        <v>116.99999999999999</v>
      </c>
      <c r="D1120" s="13">
        <v>116.21266666666668</v>
      </c>
      <c r="E1120" s="13">
        <v>5.8970000000000002</v>
      </c>
      <c r="F1120" s="13">
        <v>0.93900944215023807</v>
      </c>
      <c r="G1120" s="13">
        <v>51.109999999998401</v>
      </c>
      <c r="H1120" s="13">
        <v>17.189</v>
      </c>
      <c r="I1120" s="13">
        <v>114.7</v>
      </c>
      <c r="J1120" s="13">
        <v>115.81099999999999</v>
      </c>
      <c r="K1120" s="13">
        <v>-6.1230000000000002</v>
      </c>
      <c r="L1120" s="13">
        <v>0.94201809087854549</v>
      </c>
    </row>
    <row r="1121" spans="1:12" x14ac:dyDescent="0.45">
      <c r="A1121" s="13">
        <v>11.119999999999807</v>
      </c>
      <c r="B1121" s="13">
        <v>16.102</v>
      </c>
      <c r="C1121" s="13">
        <v>116.99999999999999</v>
      </c>
      <c r="D1121" s="13">
        <v>116.21266666666668</v>
      </c>
      <c r="E1121" s="13">
        <v>5.8970000000000002</v>
      </c>
      <c r="F1121" s="13">
        <v>0.93900944215023807</v>
      </c>
      <c r="G1121" s="13">
        <v>51.119999999998399</v>
      </c>
      <c r="H1121" s="13">
        <v>17.190000000000001</v>
      </c>
      <c r="I1121" s="13">
        <v>114.7</v>
      </c>
      <c r="J1121" s="13">
        <v>115.80483333333333</v>
      </c>
      <c r="K1121" s="13">
        <v>-6.1130000000000004</v>
      </c>
      <c r="L1121" s="13">
        <v>0.94219738794203178</v>
      </c>
    </row>
    <row r="1122" spans="1:12" x14ac:dyDescent="0.45">
      <c r="A1122" s="13">
        <v>11.129999999999807</v>
      </c>
      <c r="B1122" s="13">
        <v>16.102</v>
      </c>
      <c r="C1122" s="13">
        <v>116.99999999999999</v>
      </c>
      <c r="D1122" s="13">
        <v>116.21266666666668</v>
      </c>
      <c r="E1122" s="13">
        <v>5.8970000000000002</v>
      </c>
      <c r="F1122" s="13">
        <v>0.93900944215023807</v>
      </c>
      <c r="G1122" s="13">
        <v>51.129999999998397</v>
      </c>
      <c r="H1122" s="13">
        <v>17.193000000000001</v>
      </c>
      <c r="I1122" s="13">
        <v>114.7</v>
      </c>
      <c r="J1122" s="13">
        <v>115.80083333333333</v>
      </c>
      <c r="K1122" s="13">
        <v>-6.1050000000000004</v>
      </c>
      <c r="L1122" s="13">
        <v>0.94235416943807215</v>
      </c>
    </row>
    <row r="1123" spans="1:12" x14ac:dyDescent="0.45">
      <c r="A1123" s="13">
        <v>11.139999999999807</v>
      </c>
      <c r="B1123" s="13">
        <v>16.102</v>
      </c>
      <c r="C1123" s="13">
        <v>116.99999999999999</v>
      </c>
      <c r="D1123" s="13">
        <v>116.21266666666668</v>
      </c>
      <c r="E1123" s="13">
        <v>5.8970000000000002</v>
      </c>
      <c r="F1123" s="13">
        <v>0.93900944215023807</v>
      </c>
      <c r="G1123" s="13">
        <v>51.139999999998395</v>
      </c>
      <c r="H1123" s="13">
        <v>17.196999999999999</v>
      </c>
      <c r="I1123" s="13">
        <v>114.7</v>
      </c>
      <c r="J1123" s="13">
        <v>115.79866666666663</v>
      </c>
      <c r="K1123" s="13">
        <v>-6.093</v>
      </c>
      <c r="L1123" s="13">
        <v>0.94258589297498285</v>
      </c>
    </row>
    <row r="1124" spans="1:12" x14ac:dyDescent="0.45">
      <c r="A1124" s="13">
        <v>11.149999999999807</v>
      </c>
      <c r="B1124" s="13">
        <v>16.102</v>
      </c>
      <c r="C1124" s="13">
        <v>116.99999999999999</v>
      </c>
      <c r="D1124" s="13">
        <v>116.21266666666668</v>
      </c>
      <c r="E1124" s="13">
        <v>5.8970000000000002</v>
      </c>
      <c r="F1124" s="13">
        <v>0.93900944215023807</v>
      </c>
      <c r="G1124" s="13">
        <v>51.149999999998393</v>
      </c>
      <c r="H1124" s="13">
        <v>17.196999999999999</v>
      </c>
      <c r="I1124" s="13">
        <v>114.7</v>
      </c>
      <c r="J1124" s="13">
        <v>115.79733333333333</v>
      </c>
      <c r="K1124" s="13">
        <v>-6.093</v>
      </c>
      <c r="L1124" s="13">
        <v>0.94258589297498285</v>
      </c>
    </row>
    <row r="1125" spans="1:12" x14ac:dyDescent="0.45">
      <c r="A1125" s="13">
        <v>11.159999999999807</v>
      </c>
      <c r="B1125" s="13">
        <v>16.102</v>
      </c>
      <c r="C1125" s="13">
        <v>116.99999999999999</v>
      </c>
      <c r="D1125" s="13">
        <v>116.21266666666668</v>
      </c>
      <c r="E1125" s="13">
        <v>5.8970000000000002</v>
      </c>
      <c r="F1125" s="13">
        <v>0.93900944215023807</v>
      </c>
      <c r="G1125" s="13">
        <v>51.159999999998391</v>
      </c>
      <c r="H1125" s="13">
        <v>17.196999999999999</v>
      </c>
      <c r="I1125" s="13">
        <v>114.7</v>
      </c>
      <c r="J1125" s="13">
        <v>115.79733333333333</v>
      </c>
      <c r="K1125" s="13">
        <v>-6.093</v>
      </c>
      <c r="L1125" s="13">
        <v>0.94258589297498285</v>
      </c>
    </row>
    <row r="1126" spans="1:12" x14ac:dyDescent="0.45">
      <c r="A1126" s="13">
        <v>11.169999999999806</v>
      </c>
      <c r="B1126" s="13">
        <v>16.102</v>
      </c>
      <c r="C1126" s="13">
        <v>116.99999999999999</v>
      </c>
      <c r="D1126" s="13">
        <v>116.21266666666668</v>
      </c>
      <c r="E1126" s="13">
        <v>5.8970000000000002</v>
      </c>
      <c r="F1126" s="13">
        <v>0.93900944215023807</v>
      </c>
      <c r="G1126" s="13">
        <v>51.169999999998389</v>
      </c>
      <c r="H1126" s="13">
        <v>17.196999999999999</v>
      </c>
      <c r="I1126" s="13">
        <v>114.7</v>
      </c>
      <c r="J1126" s="13">
        <v>115.79733333333333</v>
      </c>
      <c r="K1126" s="13">
        <v>-6.093</v>
      </c>
      <c r="L1126" s="13">
        <v>0.94258589297498285</v>
      </c>
    </row>
    <row r="1127" spans="1:12" x14ac:dyDescent="0.45">
      <c r="A1127" s="13">
        <v>11.179999999999806</v>
      </c>
      <c r="B1127" s="13">
        <v>16.102</v>
      </c>
      <c r="C1127" s="13">
        <v>116.99999999999999</v>
      </c>
      <c r="D1127" s="13">
        <v>116.21266666666668</v>
      </c>
      <c r="E1127" s="13">
        <v>5.8970000000000002</v>
      </c>
      <c r="F1127" s="13">
        <v>0.93900944215023807</v>
      </c>
      <c r="G1127" s="13">
        <v>51.179999999998387</v>
      </c>
      <c r="H1127" s="13">
        <v>17.196999999999999</v>
      </c>
      <c r="I1127" s="13">
        <v>114.7</v>
      </c>
      <c r="J1127" s="13">
        <v>115.79733333333333</v>
      </c>
      <c r="K1127" s="13">
        <v>-6.093</v>
      </c>
      <c r="L1127" s="13">
        <v>0.94258589297498285</v>
      </c>
    </row>
    <row r="1128" spans="1:12" x14ac:dyDescent="0.45">
      <c r="A1128" s="13">
        <v>11.189999999999806</v>
      </c>
      <c r="B1128" s="13">
        <v>16.102</v>
      </c>
      <c r="C1128" s="13">
        <v>116.99999999999999</v>
      </c>
      <c r="D1128" s="13">
        <v>116.21266666666668</v>
      </c>
      <c r="E1128" s="13">
        <v>5.8970000000000002</v>
      </c>
      <c r="F1128" s="13">
        <v>0.93900944215023807</v>
      </c>
      <c r="G1128" s="13">
        <v>51.189999999998385</v>
      </c>
      <c r="H1128" s="13">
        <v>17.196999999999999</v>
      </c>
      <c r="I1128" s="13">
        <v>114.7</v>
      </c>
      <c r="J1128" s="13">
        <v>115.79733333333333</v>
      </c>
      <c r="K1128" s="13">
        <v>-6.093</v>
      </c>
      <c r="L1128" s="13">
        <v>0.94258589297498285</v>
      </c>
    </row>
    <row r="1129" spans="1:12" x14ac:dyDescent="0.45">
      <c r="A1129" s="13">
        <v>11.199999999999806</v>
      </c>
      <c r="B1129" s="13">
        <v>16.102</v>
      </c>
      <c r="C1129" s="13">
        <v>116.99999999999999</v>
      </c>
      <c r="D1129" s="13">
        <v>116.21266666666668</v>
      </c>
      <c r="E1129" s="13">
        <v>5.8970000000000002</v>
      </c>
      <c r="F1129" s="13">
        <v>0.93900944215023807</v>
      </c>
      <c r="G1129" s="13">
        <v>51.199999999998383</v>
      </c>
      <c r="H1129" s="13">
        <v>17.198</v>
      </c>
      <c r="I1129" s="13">
        <v>114.7</v>
      </c>
      <c r="J1129" s="13">
        <v>115.79966666666667</v>
      </c>
      <c r="K1129" s="13">
        <v>-6.1340000000000003</v>
      </c>
      <c r="L1129" s="13">
        <v>0.94188308282734123</v>
      </c>
    </row>
    <row r="1130" spans="1:12" x14ac:dyDescent="0.45">
      <c r="A1130" s="13">
        <v>11.209999999999805</v>
      </c>
      <c r="B1130" s="13">
        <v>16.102</v>
      </c>
      <c r="C1130" s="13">
        <v>116.99999999999999</v>
      </c>
      <c r="D1130" s="13">
        <v>116.21266666666668</v>
      </c>
      <c r="E1130" s="13">
        <v>5.8970000000000002</v>
      </c>
      <c r="F1130" s="13">
        <v>0.93900944215023807</v>
      </c>
      <c r="G1130" s="13">
        <v>51.209999999998381</v>
      </c>
      <c r="H1130" s="13">
        <v>17.199000000000002</v>
      </c>
      <c r="I1130" s="13">
        <v>114.7</v>
      </c>
      <c r="J1130" s="13">
        <v>115.80416666666666</v>
      </c>
      <c r="K1130" s="13">
        <v>-6.149</v>
      </c>
      <c r="L1130" s="13">
        <v>0.94162914004843989</v>
      </c>
    </row>
    <row r="1131" spans="1:12" x14ac:dyDescent="0.45">
      <c r="A1131" s="13">
        <v>11.219999999999805</v>
      </c>
      <c r="B1131" s="13">
        <v>16.102</v>
      </c>
      <c r="C1131" s="13">
        <v>116.99999999999999</v>
      </c>
      <c r="D1131" s="13">
        <v>116.21266666666668</v>
      </c>
      <c r="E1131" s="13">
        <v>5.8970000000000002</v>
      </c>
      <c r="F1131" s="13">
        <v>0.93900944215023807</v>
      </c>
      <c r="G1131" s="13">
        <v>51.219999999998379</v>
      </c>
      <c r="H1131" s="13">
        <v>17.206</v>
      </c>
      <c r="I1131" s="13">
        <v>114.7</v>
      </c>
      <c r="J1131" s="13">
        <v>115.82466666666664</v>
      </c>
      <c r="K1131" s="13">
        <v>-6.1390000000000002</v>
      </c>
      <c r="L1131" s="13">
        <v>0.94184589615224146</v>
      </c>
    </row>
    <row r="1132" spans="1:12" x14ac:dyDescent="0.45">
      <c r="A1132" s="13">
        <v>11.229999999999805</v>
      </c>
      <c r="B1132" s="13">
        <v>16.102</v>
      </c>
      <c r="C1132" s="13">
        <v>116.99999999999999</v>
      </c>
      <c r="D1132" s="13">
        <v>116.21266666666668</v>
      </c>
      <c r="E1132" s="13">
        <v>5.8970000000000002</v>
      </c>
      <c r="F1132" s="13">
        <v>0.93900944215023807</v>
      </c>
      <c r="G1132" s="13">
        <v>51.229999999998377</v>
      </c>
      <c r="H1132" s="13">
        <v>17.209</v>
      </c>
      <c r="I1132" s="13">
        <v>114.7</v>
      </c>
      <c r="J1132" s="13">
        <v>115.83699999999999</v>
      </c>
      <c r="K1132" s="13">
        <v>-6.1349999999999998</v>
      </c>
      <c r="L1132" s="13">
        <v>0.94193370205672866</v>
      </c>
    </row>
    <row r="1133" spans="1:12" x14ac:dyDescent="0.45">
      <c r="A1133" s="13">
        <v>11.239999999999805</v>
      </c>
      <c r="B1133" s="13">
        <v>16.102</v>
      </c>
      <c r="C1133" s="13">
        <v>116.99999999999999</v>
      </c>
      <c r="D1133" s="13">
        <v>116.21266666666668</v>
      </c>
      <c r="E1133" s="13">
        <v>5.8970000000000002</v>
      </c>
      <c r="F1133" s="13">
        <v>0.93900944215023807</v>
      </c>
      <c r="G1133" s="13">
        <v>51.239999999998375</v>
      </c>
      <c r="H1133" s="13">
        <v>17.213000000000001</v>
      </c>
      <c r="I1133" s="13">
        <v>114.7</v>
      </c>
      <c r="J1133" s="13">
        <v>115.84983333333331</v>
      </c>
      <c r="K1133" s="13">
        <v>-6.13</v>
      </c>
      <c r="L1133" s="13">
        <v>0.94204488889928251</v>
      </c>
    </row>
    <row r="1134" spans="1:12" x14ac:dyDescent="0.45">
      <c r="A1134" s="13">
        <v>11.249999999999805</v>
      </c>
      <c r="B1134" s="13">
        <v>16.102</v>
      </c>
      <c r="C1134" s="13">
        <v>116.99999999999999</v>
      </c>
      <c r="D1134" s="13">
        <v>116.21600000000001</v>
      </c>
      <c r="E1134" s="13">
        <v>5.8970000000000002</v>
      </c>
      <c r="F1134" s="13">
        <v>0.93900944215023807</v>
      </c>
      <c r="G1134" s="13">
        <v>51.249999999998373</v>
      </c>
      <c r="H1134" s="13">
        <v>17.213000000000001</v>
      </c>
      <c r="I1134" s="13">
        <v>114.7</v>
      </c>
      <c r="J1134" s="13">
        <v>115.85633333333334</v>
      </c>
      <c r="K1134" s="13">
        <v>-6.13</v>
      </c>
      <c r="L1134" s="13">
        <v>0.94204488889928251</v>
      </c>
    </row>
    <row r="1135" spans="1:12" x14ac:dyDescent="0.45">
      <c r="A1135" s="13">
        <v>11.259999999999804</v>
      </c>
      <c r="B1135" s="13">
        <v>16.108000000000001</v>
      </c>
      <c r="C1135" s="13">
        <v>116.99999999999999</v>
      </c>
      <c r="D1135" s="13">
        <v>116.223</v>
      </c>
      <c r="E1135" s="13">
        <v>5.8869999999999996</v>
      </c>
      <c r="F1135" s="13">
        <v>0.93923889613034839</v>
      </c>
      <c r="G1135" s="13">
        <v>51.259999999998371</v>
      </c>
      <c r="H1135" s="13">
        <v>17.213000000000001</v>
      </c>
      <c r="I1135" s="13">
        <v>114.7</v>
      </c>
      <c r="J1135" s="13">
        <v>115.85633333333334</v>
      </c>
      <c r="K1135" s="13">
        <v>-6.1319999999999997</v>
      </c>
      <c r="L1135" s="13">
        <v>0.94201029185143825</v>
      </c>
    </row>
    <row r="1136" spans="1:12" x14ac:dyDescent="0.45">
      <c r="A1136" s="13">
        <v>11.269999999999804</v>
      </c>
      <c r="B1136" s="13">
        <v>16.108000000000001</v>
      </c>
      <c r="C1136" s="13">
        <v>116.99999999999999</v>
      </c>
      <c r="D1136" s="13">
        <v>116.22183333333334</v>
      </c>
      <c r="E1136" s="13">
        <v>5.8819999999999997</v>
      </c>
      <c r="F1136" s="13">
        <v>0.93933286623497969</v>
      </c>
      <c r="G1136" s="13">
        <v>51.269999999998369</v>
      </c>
      <c r="H1136" s="13">
        <v>17.209</v>
      </c>
      <c r="I1136" s="13">
        <v>114.7</v>
      </c>
      <c r="J1136" s="13">
        <v>115.85633333333334</v>
      </c>
      <c r="K1136" s="13">
        <v>-6.1619999999999999</v>
      </c>
      <c r="L1136" s="13">
        <v>0.94146558029206751</v>
      </c>
    </row>
    <row r="1137" spans="1:12" x14ac:dyDescent="0.45">
      <c r="A1137" s="13">
        <v>11.279999999999804</v>
      </c>
      <c r="B1137" s="13">
        <v>16.109000000000002</v>
      </c>
      <c r="C1137" s="13">
        <v>116.99999999999999</v>
      </c>
      <c r="D1137" s="13">
        <v>116.21233333333332</v>
      </c>
      <c r="E1137" s="13">
        <v>5.875</v>
      </c>
      <c r="F1137" s="13">
        <v>0.93947118449456524</v>
      </c>
      <c r="G1137" s="13">
        <v>51.279999999998367</v>
      </c>
      <c r="H1137" s="13">
        <v>17.209</v>
      </c>
      <c r="I1137" s="13">
        <v>114.7</v>
      </c>
      <c r="J1137" s="13">
        <v>115.85633333333334</v>
      </c>
      <c r="K1137" s="13">
        <v>-6.1619999999999999</v>
      </c>
      <c r="L1137" s="13">
        <v>0.94146558029206751</v>
      </c>
    </row>
    <row r="1138" spans="1:12" x14ac:dyDescent="0.45">
      <c r="A1138" s="13">
        <v>11.289999999999804</v>
      </c>
      <c r="B1138" s="13">
        <v>16.109000000000002</v>
      </c>
      <c r="C1138" s="13">
        <v>116.99999999999999</v>
      </c>
      <c r="D1138" s="13">
        <v>116.2076666666667</v>
      </c>
      <c r="E1138" s="13">
        <v>5.875</v>
      </c>
      <c r="F1138" s="13">
        <v>0.93947118449456524</v>
      </c>
      <c r="G1138" s="13">
        <v>51.289999999998365</v>
      </c>
      <c r="H1138" s="13">
        <v>17.209</v>
      </c>
      <c r="I1138" s="13">
        <v>114.7</v>
      </c>
      <c r="J1138" s="13">
        <v>115.85633333333334</v>
      </c>
      <c r="K1138" s="13">
        <v>-6.1619999999999999</v>
      </c>
      <c r="L1138" s="13">
        <v>0.94146558029206751</v>
      </c>
    </row>
    <row r="1139" spans="1:12" x14ac:dyDescent="0.45">
      <c r="A1139" s="13">
        <v>11.299999999999804</v>
      </c>
      <c r="B1139" s="13">
        <v>16.11</v>
      </c>
      <c r="C1139" s="13">
        <v>116.99999999999999</v>
      </c>
      <c r="D1139" s="13">
        <v>116.21333333333334</v>
      </c>
      <c r="E1139" s="13">
        <v>5.8739999999999997</v>
      </c>
      <c r="F1139" s="13">
        <v>0.93949679980334833</v>
      </c>
      <c r="G1139" s="13">
        <v>51.299999999998363</v>
      </c>
      <c r="H1139" s="13">
        <v>17.209</v>
      </c>
      <c r="I1139" s="13">
        <v>114.7</v>
      </c>
      <c r="J1139" s="13">
        <v>115.85633333333334</v>
      </c>
      <c r="K1139" s="13">
        <v>-6.1619999999999999</v>
      </c>
      <c r="L1139" s="13">
        <v>0.94146558029206751</v>
      </c>
    </row>
    <row r="1140" spans="1:12" x14ac:dyDescent="0.45">
      <c r="A1140" s="13">
        <v>11.309999999999803</v>
      </c>
      <c r="B1140" s="13">
        <v>16.116</v>
      </c>
      <c r="C1140" s="13">
        <v>116.99999999999999</v>
      </c>
      <c r="D1140" s="13">
        <v>116.22483333333334</v>
      </c>
      <c r="E1140" s="13">
        <v>5.8650000000000002</v>
      </c>
      <c r="F1140" s="13">
        <v>0.93970656819464171</v>
      </c>
      <c r="G1140" s="13">
        <v>51.309999999998361</v>
      </c>
      <c r="H1140" s="13">
        <v>17.209</v>
      </c>
      <c r="I1140" s="13">
        <v>114.7</v>
      </c>
      <c r="J1140" s="13">
        <v>115.85633333333334</v>
      </c>
      <c r="K1140" s="13">
        <v>-6.1619999999999999</v>
      </c>
      <c r="L1140" s="13">
        <v>0.94146558029206751</v>
      </c>
    </row>
    <row r="1141" spans="1:12" x14ac:dyDescent="0.45">
      <c r="A1141" s="13">
        <v>11.319999999999803</v>
      </c>
      <c r="B1141" s="13">
        <v>16.108000000000001</v>
      </c>
      <c r="C1141" s="13">
        <v>116.99999999999999</v>
      </c>
      <c r="D1141" s="13">
        <v>116.23066666666666</v>
      </c>
      <c r="E1141" s="13">
        <v>5.8890000000000002</v>
      </c>
      <c r="F1141" s="13">
        <v>0.9392012936336025</v>
      </c>
      <c r="G1141" s="13">
        <v>51.319999999998359</v>
      </c>
      <c r="H1141" s="13">
        <v>17.209</v>
      </c>
      <c r="I1141" s="13">
        <v>114.7</v>
      </c>
      <c r="J1141" s="13">
        <v>115.85633333333334</v>
      </c>
      <c r="K1141" s="13">
        <v>-6.1619999999999999</v>
      </c>
      <c r="L1141" s="13">
        <v>0.94146558029206751</v>
      </c>
    </row>
    <row r="1142" spans="1:12" x14ac:dyDescent="0.45">
      <c r="A1142" s="13">
        <v>11.329999999999803</v>
      </c>
      <c r="B1142" s="13">
        <v>16.096</v>
      </c>
      <c r="C1142" s="13">
        <v>116.99999999999999</v>
      </c>
      <c r="D1142" s="13">
        <v>116.23066666666666</v>
      </c>
      <c r="E1142" s="13">
        <v>5.9260000000000002</v>
      </c>
      <c r="F1142" s="13">
        <v>0.93842073366941137</v>
      </c>
      <c r="G1142" s="13">
        <v>51.329999999998357</v>
      </c>
      <c r="H1142" s="13">
        <v>17.209</v>
      </c>
      <c r="I1142" s="13">
        <v>114.7</v>
      </c>
      <c r="J1142" s="13">
        <v>115.85633333333334</v>
      </c>
      <c r="K1142" s="13">
        <v>-6.1619999999999999</v>
      </c>
      <c r="L1142" s="13">
        <v>0.94146558029206751</v>
      </c>
    </row>
    <row r="1143" spans="1:12" x14ac:dyDescent="0.45">
      <c r="A1143" s="13">
        <v>11.339999999999803</v>
      </c>
      <c r="B1143" s="13">
        <v>16.096</v>
      </c>
      <c r="C1143" s="13">
        <v>116.99999999999999</v>
      </c>
      <c r="D1143" s="13">
        <v>116.23066666666666</v>
      </c>
      <c r="E1143" s="13">
        <v>5.9260000000000002</v>
      </c>
      <c r="F1143" s="13">
        <v>0.93842073366941137</v>
      </c>
      <c r="G1143" s="13">
        <v>51.339999999998355</v>
      </c>
      <c r="H1143" s="13">
        <v>17.209</v>
      </c>
      <c r="I1143" s="13">
        <v>114.7</v>
      </c>
      <c r="J1143" s="13">
        <v>115.85633333333334</v>
      </c>
      <c r="K1143" s="13">
        <v>-6.1619999999999999</v>
      </c>
      <c r="L1143" s="13">
        <v>0.94146558029206751</v>
      </c>
    </row>
    <row r="1144" spans="1:12" x14ac:dyDescent="0.45">
      <c r="A1144" s="13">
        <v>11.349999999999802</v>
      </c>
      <c r="B1144" s="13">
        <v>16.096</v>
      </c>
      <c r="C1144" s="13">
        <v>116.99999999999999</v>
      </c>
      <c r="D1144" s="13">
        <v>116.23066666666666</v>
      </c>
      <c r="E1144" s="13">
        <v>5.9260000000000002</v>
      </c>
      <c r="F1144" s="13">
        <v>0.93842073366941137</v>
      </c>
      <c r="G1144" s="13">
        <v>51.349999999998353</v>
      </c>
      <c r="H1144" s="13">
        <v>17.209</v>
      </c>
      <c r="I1144" s="13">
        <v>114.7</v>
      </c>
      <c r="J1144" s="13">
        <v>115.85633333333334</v>
      </c>
      <c r="K1144" s="13">
        <v>-6.1619999999999999</v>
      </c>
      <c r="L1144" s="13">
        <v>0.94146558029206751</v>
      </c>
    </row>
    <row r="1145" spans="1:12" x14ac:dyDescent="0.45">
      <c r="A1145" s="13">
        <v>11.359999999999802</v>
      </c>
      <c r="B1145" s="13">
        <v>16.096</v>
      </c>
      <c r="C1145" s="13">
        <v>116.99999999999999</v>
      </c>
      <c r="D1145" s="13">
        <v>116.23066666666666</v>
      </c>
      <c r="E1145" s="13">
        <v>5.9260000000000002</v>
      </c>
      <c r="F1145" s="13">
        <v>0.93842073366941137</v>
      </c>
      <c r="G1145" s="13">
        <v>51.359999999998351</v>
      </c>
      <c r="H1145" s="13">
        <v>17.209</v>
      </c>
      <c r="I1145" s="13">
        <v>114.7</v>
      </c>
      <c r="J1145" s="13">
        <v>115.85633333333334</v>
      </c>
      <c r="K1145" s="13">
        <v>-6.1619999999999999</v>
      </c>
      <c r="L1145" s="13">
        <v>0.94146558029206751</v>
      </c>
    </row>
    <row r="1146" spans="1:12" x14ac:dyDescent="0.45">
      <c r="A1146" s="13">
        <v>11.369999999999802</v>
      </c>
      <c r="B1146" s="13">
        <v>16.096</v>
      </c>
      <c r="C1146" s="13">
        <v>116.99999999999999</v>
      </c>
      <c r="D1146" s="13">
        <v>116.23066666666666</v>
      </c>
      <c r="E1146" s="13">
        <v>5.9260000000000002</v>
      </c>
      <c r="F1146" s="13">
        <v>0.93842073366941137</v>
      </c>
      <c r="G1146" s="13">
        <v>51.369999999998349</v>
      </c>
      <c r="H1146" s="13">
        <v>17.209</v>
      </c>
      <c r="I1146" s="13">
        <v>114.7</v>
      </c>
      <c r="J1146" s="13">
        <v>115.85633333333334</v>
      </c>
      <c r="K1146" s="13">
        <v>-6.1619999999999999</v>
      </c>
      <c r="L1146" s="13">
        <v>0.94146558029206751</v>
      </c>
    </row>
    <row r="1147" spans="1:12" x14ac:dyDescent="0.45">
      <c r="A1147" s="13">
        <v>11.379999999999802</v>
      </c>
      <c r="B1147" s="13">
        <v>16.096</v>
      </c>
      <c r="C1147" s="13">
        <v>116.99999999999999</v>
      </c>
      <c r="D1147" s="13">
        <v>116.23066666666666</v>
      </c>
      <c r="E1147" s="13">
        <v>5.9260000000000002</v>
      </c>
      <c r="F1147" s="13">
        <v>0.93842073366941137</v>
      </c>
      <c r="G1147" s="13">
        <v>51.379999999998347</v>
      </c>
      <c r="H1147" s="13">
        <v>17.21</v>
      </c>
      <c r="I1147" s="13">
        <v>114.7</v>
      </c>
      <c r="J1147" s="13">
        <v>115.85316666666668</v>
      </c>
      <c r="K1147" s="13">
        <v>-6.157</v>
      </c>
      <c r="L1147" s="13">
        <v>0.94155858015054372</v>
      </c>
    </row>
    <row r="1148" spans="1:12" x14ac:dyDescent="0.45">
      <c r="A1148" s="13">
        <v>11.389999999999802</v>
      </c>
      <c r="B1148" s="13">
        <v>16.096</v>
      </c>
      <c r="C1148" s="13">
        <v>116.99999999999999</v>
      </c>
      <c r="D1148" s="13">
        <v>116.23066666666666</v>
      </c>
      <c r="E1148" s="13">
        <v>5.9260000000000002</v>
      </c>
      <c r="F1148" s="13">
        <v>0.93842073366941137</v>
      </c>
      <c r="G1148" s="13">
        <v>51.389999999998345</v>
      </c>
      <c r="H1148" s="13">
        <v>17.210999999999999</v>
      </c>
      <c r="I1148" s="13">
        <v>114.7</v>
      </c>
      <c r="J1148" s="13">
        <v>115.84699999999999</v>
      </c>
      <c r="K1148" s="13">
        <v>-6.15</v>
      </c>
      <c r="L1148" s="13">
        <v>0.94168619417057675</v>
      </c>
    </row>
    <row r="1149" spans="1:12" x14ac:dyDescent="0.45">
      <c r="A1149" s="13">
        <v>11.399999999999801</v>
      </c>
      <c r="B1149" s="13">
        <v>16.096</v>
      </c>
      <c r="C1149" s="13">
        <v>116.99999999999999</v>
      </c>
      <c r="D1149" s="13">
        <v>116.23066666666666</v>
      </c>
      <c r="E1149" s="13">
        <v>5.9260000000000002</v>
      </c>
      <c r="F1149" s="13">
        <v>0.93842073366941137</v>
      </c>
      <c r="G1149" s="13">
        <v>51.399999999998343</v>
      </c>
      <c r="H1149" s="13">
        <v>17.212</v>
      </c>
      <c r="I1149" s="13">
        <v>114.7</v>
      </c>
      <c r="J1149" s="13">
        <v>115.83933333333333</v>
      </c>
      <c r="K1149" s="13">
        <v>-6.141</v>
      </c>
      <c r="L1149" s="13">
        <v>0.94184833405767798</v>
      </c>
    </row>
    <row r="1150" spans="1:12" x14ac:dyDescent="0.45">
      <c r="A1150" s="13">
        <v>11.409999999999801</v>
      </c>
      <c r="B1150" s="13">
        <v>16.096</v>
      </c>
      <c r="C1150" s="13">
        <v>116.99999999999999</v>
      </c>
      <c r="D1150" s="13">
        <v>116.23066666666666</v>
      </c>
      <c r="E1150" s="13">
        <v>5.9260000000000002</v>
      </c>
      <c r="F1150" s="13">
        <v>0.93842073366941137</v>
      </c>
      <c r="G1150" s="13">
        <v>51.409999999998341</v>
      </c>
      <c r="H1150" s="13">
        <v>17.213000000000001</v>
      </c>
      <c r="I1150" s="13">
        <v>114.7</v>
      </c>
      <c r="J1150" s="13">
        <v>115.83116666666668</v>
      </c>
      <c r="K1150" s="13">
        <v>-6.1369999999999996</v>
      </c>
      <c r="L1150" s="13">
        <v>0.94192376654594046</v>
      </c>
    </row>
    <row r="1151" spans="1:12" x14ac:dyDescent="0.45">
      <c r="A1151" s="13">
        <v>11.419999999999801</v>
      </c>
      <c r="B1151" s="13">
        <v>16.096</v>
      </c>
      <c r="C1151" s="13">
        <v>116.99999999999999</v>
      </c>
      <c r="D1151" s="13">
        <v>116.23066666666666</v>
      </c>
      <c r="E1151" s="13">
        <v>5.9260000000000002</v>
      </c>
      <c r="F1151" s="13">
        <v>0.93842073366941137</v>
      </c>
      <c r="G1151" s="13">
        <v>51.419999999998339</v>
      </c>
      <c r="H1151" s="13">
        <v>17.216000000000001</v>
      </c>
      <c r="I1151" s="13">
        <v>114.7</v>
      </c>
      <c r="J1151" s="13">
        <v>115.819</v>
      </c>
      <c r="K1151" s="13">
        <v>-6.125</v>
      </c>
      <c r="L1151" s="13">
        <v>0.94214979884726335</v>
      </c>
    </row>
    <row r="1152" spans="1:12" x14ac:dyDescent="0.45">
      <c r="A1152" s="13">
        <v>11.429999999999801</v>
      </c>
      <c r="B1152" s="13">
        <v>16.096</v>
      </c>
      <c r="C1152" s="13">
        <v>116.99999999999999</v>
      </c>
      <c r="D1152" s="13">
        <v>116.23066666666666</v>
      </c>
      <c r="E1152" s="13">
        <v>5.9260000000000002</v>
      </c>
      <c r="F1152" s="13">
        <v>0.93842073366941137</v>
      </c>
      <c r="G1152" s="13">
        <v>51.429999999998337</v>
      </c>
      <c r="H1152" s="13">
        <v>17.216000000000001</v>
      </c>
      <c r="I1152" s="13">
        <v>114.7</v>
      </c>
      <c r="J1152" s="13">
        <v>115.81700000000001</v>
      </c>
      <c r="K1152" s="13">
        <v>-6.125</v>
      </c>
      <c r="L1152" s="13">
        <v>0.94214979884726335</v>
      </c>
    </row>
    <row r="1153" spans="1:12" x14ac:dyDescent="0.45">
      <c r="A1153" s="13">
        <v>11.439999999999801</v>
      </c>
      <c r="B1153" s="13">
        <v>16.103999999999999</v>
      </c>
      <c r="C1153" s="13">
        <v>116.99999999999999</v>
      </c>
      <c r="D1153" s="13">
        <v>116.23066666666666</v>
      </c>
      <c r="E1153" s="13">
        <v>5.97</v>
      </c>
      <c r="F1153" s="13">
        <v>0.9376433660998521</v>
      </c>
      <c r="G1153" s="13">
        <v>51.439999999998335</v>
      </c>
      <c r="H1153" s="13">
        <v>17.216000000000001</v>
      </c>
      <c r="I1153" s="13">
        <v>114.7</v>
      </c>
      <c r="J1153" s="13">
        <v>115.81700000000001</v>
      </c>
      <c r="K1153" s="13">
        <v>-6.125</v>
      </c>
      <c r="L1153" s="13">
        <v>0.94214979884726335</v>
      </c>
    </row>
    <row r="1154" spans="1:12" x14ac:dyDescent="0.45">
      <c r="A1154" s="13">
        <v>11.4499999999998</v>
      </c>
      <c r="B1154" s="13">
        <v>16.108000000000001</v>
      </c>
      <c r="C1154" s="13">
        <v>116.99999999999999</v>
      </c>
      <c r="D1154" s="13">
        <v>116.23066666666666</v>
      </c>
      <c r="E1154" s="13">
        <v>5.9880000000000004</v>
      </c>
      <c r="F1154" s="13">
        <v>0.93732972780447399</v>
      </c>
      <c r="G1154" s="13">
        <v>51.449999999998333</v>
      </c>
      <c r="H1154" s="13">
        <v>17.216000000000001</v>
      </c>
      <c r="I1154" s="13">
        <v>114.7</v>
      </c>
      <c r="J1154" s="13">
        <v>115.81700000000001</v>
      </c>
      <c r="K1154" s="13">
        <v>-6.125</v>
      </c>
      <c r="L1154" s="13">
        <v>0.94214979884726335</v>
      </c>
    </row>
    <row r="1155" spans="1:12" x14ac:dyDescent="0.45">
      <c r="A1155" s="13">
        <v>11.4599999999998</v>
      </c>
      <c r="B1155" s="13">
        <v>16.108000000000001</v>
      </c>
      <c r="C1155" s="13">
        <v>116.99999999999999</v>
      </c>
      <c r="D1155" s="13">
        <v>116.23066666666666</v>
      </c>
      <c r="E1155" s="13">
        <v>5.9880000000000004</v>
      </c>
      <c r="F1155" s="13">
        <v>0.93732972780447399</v>
      </c>
      <c r="G1155" s="13">
        <v>51.459999999998331</v>
      </c>
      <c r="H1155" s="13">
        <v>17.216000000000001</v>
      </c>
      <c r="I1155" s="13">
        <v>114.7</v>
      </c>
      <c r="J1155" s="13">
        <v>115.81700000000001</v>
      </c>
      <c r="K1155" s="13">
        <v>-6.125</v>
      </c>
      <c r="L1155" s="13">
        <v>0.94214979884726335</v>
      </c>
    </row>
    <row r="1156" spans="1:12" x14ac:dyDescent="0.45">
      <c r="A1156" s="13">
        <v>11.4699999999998</v>
      </c>
      <c r="B1156" s="13">
        <v>16.108000000000001</v>
      </c>
      <c r="C1156" s="13">
        <v>116.99999999999999</v>
      </c>
      <c r="D1156" s="13">
        <v>116.23066666666666</v>
      </c>
      <c r="E1156" s="13">
        <v>5.9880000000000004</v>
      </c>
      <c r="F1156" s="13">
        <v>0.93732972780447399</v>
      </c>
      <c r="G1156" s="13">
        <v>51.469999999998329</v>
      </c>
      <c r="H1156" s="13">
        <v>17.216000000000001</v>
      </c>
      <c r="I1156" s="13">
        <v>114.7</v>
      </c>
      <c r="J1156" s="13">
        <v>115.81700000000001</v>
      </c>
      <c r="K1156" s="13">
        <v>-6.125</v>
      </c>
      <c r="L1156" s="13">
        <v>0.94214979884726335</v>
      </c>
    </row>
    <row r="1157" spans="1:12" x14ac:dyDescent="0.45">
      <c r="A1157" s="13">
        <v>11.4799999999998</v>
      </c>
      <c r="B1157" s="13">
        <v>16.108000000000001</v>
      </c>
      <c r="C1157" s="13">
        <v>116.99999999999999</v>
      </c>
      <c r="D1157" s="13">
        <v>116.23066666666666</v>
      </c>
      <c r="E1157" s="13">
        <v>5.9880000000000004</v>
      </c>
      <c r="F1157" s="13">
        <v>0.93732972780447399</v>
      </c>
      <c r="G1157" s="13">
        <v>51.479999999998327</v>
      </c>
      <c r="H1157" s="13">
        <v>17.216000000000001</v>
      </c>
      <c r="I1157" s="13">
        <v>114.7</v>
      </c>
      <c r="J1157" s="13">
        <v>115.81700000000001</v>
      </c>
      <c r="K1157" s="13">
        <v>-6.125</v>
      </c>
      <c r="L1157" s="13">
        <v>0.94214979884726335</v>
      </c>
    </row>
    <row r="1158" spans="1:12" x14ac:dyDescent="0.45">
      <c r="A1158" s="13">
        <v>11.489999999999799</v>
      </c>
      <c r="B1158" s="13">
        <v>16.108000000000001</v>
      </c>
      <c r="C1158" s="13">
        <v>116.99999999999999</v>
      </c>
      <c r="D1158" s="13">
        <v>116.23066666666666</v>
      </c>
      <c r="E1158" s="13">
        <v>5.9880000000000004</v>
      </c>
      <c r="F1158" s="13">
        <v>0.93732972780447399</v>
      </c>
      <c r="G1158" s="13">
        <v>51.489999999998325</v>
      </c>
      <c r="H1158" s="13">
        <v>17.216000000000001</v>
      </c>
      <c r="I1158" s="13">
        <v>114.7</v>
      </c>
      <c r="J1158" s="13">
        <v>115.81700000000001</v>
      </c>
      <c r="K1158" s="13">
        <v>-6.125</v>
      </c>
      <c r="L1158" s="13">
        <v>0.94214979884726335</v>
      </c>
    </row>
    <row r="1159" spans="1:12" x14ac:dyDescent="0.45">
      <c r="A1159" s="13">
        <v>11.499999999999799</v>
      </c>
      <c r="B1159" s="13">
        <v>16.108000000000001</v>
      </c>
      <c r="C1159" s="13">
        <v>116.99999999999999</v>
      </c>
      <c r="D1159" s="13">
        <v>116.23066666666666</v>
      </c>
      <c r="E1159" s="13">
        <v>5.9880000000000004</v>
      </c>
      <c r="F1159" s="13">
        <v>0.93732972780447399</v>
      </c>
      <c r="G1159" s="13">
        <v>51.499999999998323</v>
      </c>
      <c r="H1159" s="13">
        <v>17.216000000000001</v>
      </c>
      <c r="I1159" s="13">
        <v>114.7</v>
      </c>
      <c r="J1159" s="13">
        <v>115.81700000000001</v>
      </c>
      <c r="K1159" s="13">
        <v>-6.125</v>
      </c>
      <c r="L1159" s="13">
        <v>0.94214979884726335</v>
      </c>
    </row>
    <row r="1160" spans="1:12" x14ac:dyDescent="0.45">
      <c r="A1160" s="13">
        <v>11.509999999999799</v>
      </c>
      <c r="B1160" s="13">
        <v>16.108000000000001</v>
      </c>
      <c r="C1160" s="13">
        <v>116.99999999999999</v>
      </c>
      <c r="D1160" s="13">
        <v>116.23066666666666</v>
      </c>
      <c r="E1160" s="13">
        <v>5.9880000000000004</v>
      </c>
      <c r="F1160" s="13">
        <v>0.93732972780447399</v>
      </c>
      <c r="G1160" s="13">
        <v>51.509999999998321</v>
      </c>
      <c r="H1160" s="13">
        <v>17.216000000000001</v>
      </c>
      <c r="I1160" s="13">
        <v>114.7</v>
      </c>
      <c r="J1160" s="13">
        <v>115.81700000000001</v>
      </c>
      <c r="K1160" s="13">
        <v>-6.125</v>
      </c>
      <c r="L1160" s="13">
        <v>0.94214979884726335</v>
      </c>
    </row>
    <row r="1161" spans="1:12" x14ac:dyDescent="0.45">
      <c r="A1161" s="13">
        <v>11.519999999999799</v>
      </c>
      <c r="B1161" s="13">
        <v>16.109000000000002</v>
      </c>
      <c r="C1161" s="13">
        <v>116.99999999999999</v>
      </c>
      <c r="D1161" s="13">
        <v>116.23266666666666</v>
      </c>
      <c r="E1161" s="13">
        <v>5.9870000000000001</v>
      </c>
      <c r="F1161" s="13">
        <v>0.93735579469179764</v>
      </c>
      <c r="G1161" s="13">
        <v>51.519999999998319</v>
      </c>
      <c r="H1161" s="13">
        <v>17.216000000000001</v>
      </c>
      <c r="I1161" s="13">
        <v>114.7</v>
      </c>
      <c r="J1161" s="13">
        <v>115.81700000000001</v>
      </c>
      <c r="K1161" s="13">
        <v>-6.125</v>
      </c>
      <c r="L1161" s="13">
        <v>0.94214979884726335</v>
      </c>
    </row>
    <row r="1162" spans="1:12" x14ac:dyDescent="0.45">
      <c r="A1162" s="13">
        <v>11.529999999999799</v>
      </c>
      <c r="B1162" s="13">
        <v>16.111000000000001</v>
      </c>
      <c r="C1162" s="13">
        <v>116.99999999999999</v>
      </c>
      <c r="D1162" s="13">
        <v>116.23683333333334</v>
      </c>
      <c r="E1162" s="13">
        <v>5.984</v>
      </c>
      <c r="F1162" s="13">
        <v>0.93742689985837879</v>
      </c>
      <c r="G1162" s="13">
        <v>51.529999999998317</v>
      </c>
      <c r="H1162" s="13">
        <v>17.216000000000001</v>
      </c>
      <c r="I1162" s="13">
        <v>114.7</v>
      </c>
      <c r="J1162" s="13">
        <v>115.81700000000001</v>
      </c>
      <c r="K1162" s="13">
        <v>-6.125</v>
      </c>
      <c r="L1162" s="13">
        <v>0.94214979884726335</v>
      </c>
    </row>
    <row r="1163" spans="1:12" x14ac:dyDescent="0.45">
      <c r="A1163" s="13">
        <v>11.539999999999798</v>
      </c>
      <c r="B1163" s="13">
        <v>16.111000000000001</v>
      </c>
      <c r="C1163" s="13">
        <v>116.99999999999999</v>
      </c>
      <c r="D1163" s="13">
        <v>116.23899999999998</v>
      </c>
      <c r="E1163" s="13">
        <v>5.984</v>
      </c>
      <c r="F1163" s="13">
        <v>0.93742689985837879</v>
      </c>
      <c r="G1163" s="13">
        <v>51.539999999998315</v>
      </c>
      <c r="H1163" s="13">
        <v>17.216000000000001</v>
      </c>
      <c r="I1163" s="13">
        <v>114.7</v>
      </c>
      <c r="J1163" s="13">
        <v>115.81700000000001</v>
      </c>
      <c r="K1163" s="13">
        <v>-6.125</v>
      </c>
      <c r="L1163" s="13">
        <v>0.94214979884726335</v>
      </c>
    </row>
    <row r="1164" spans="1:12" x14ac:dyDescent="0.45">
      <c r="A1164" s="13">
        <v>11.549999999999798</v>
      </c>
      <c r="B1164" s="13">
        <v>16.111000000000001</v>
      </c>
      <c r="C1164" s="13">
        <v>116.99999999999999</v>
      </c>
      <c r="D1164" s="13">
        <v>116.23899999999998</v>
      </c>
      <c r="E1164" s="13">
        <v>5.984</v>
      </c>
      <c r="F1164" s="13">
        <v>0.93742689985837879</v>
      </c>
      <c r="G1164" s="13">
        <v>51.549999999998313</v>
      </c>
      <c r="H1164" s="13">
        <v>17.216000000000001</v>
      </c>
      <c r="I1164" s="13">
        <v>114.7</v>
      </c>
      <c r="J1164" s="13">
        <v>115.81700000000001</v>
      </c>
      <c r="K1164" s="13">
        <v>-6.125</v>
      </c>
      <c r="L1164" s="13">
        <v>0.94214979884726335</v>
      </c>
    </row>
    <row r="1165" spans="1:12" x14ac:dyDescent="0.45">
      <c r="A1165" s="13">
        <v>11.559999999999798</v>
      </c>
      <c r="B1165" s="13">
        <v>16.111000000000001</v>
      </c>
      <c r="C1165" s="13">
        <v>116.99999999999999</v>
      </c>
      <c r="D1165" s="13">
        <v>116.23899999999998</v>
      </c>
      <c r="E1165" s="13">
        <v>5.984</v>
      </c>
      <c r="F1165" s="13">
        <v>0.93742689985837879</v>
      </c>
      <c r="G1165" s="13">
        <v>51.559999999998311</v>
      </c>
      <c r="H1165" s="13">
        <v>17.216000000000001</v>
      </c>
      <c r="I1165" s="13">
        <v>114.7</v>
      </c>
      <c r="J1165" s="13">
        <v>115.81700000000001</v>
      </c>
      <c r="K1165" s="13">
        <v>-6.125</v>
      </c>
      <c r="L1165" s="13">
        <v>0.94214979884726335</v>
      </c>
    </row>
    <row r="1166" spans="1:12" x14ac:dyDescent="0.45">
      <c r="A1166" s="13">
        <v>11.569999999999798</v>
      </c>
      <c r="B1166" s="13">
        <v>16.111000000000001</v>
      </c>
      <c r="C1166" s="13">
        <v>116.99999999999999</v>
      </c>
      <c r="D1166" s="13">
        <v>116.23899999999998</v>
      </c>
      <c r="E1166" s="13">
        <v>5.984</v>
      </c>
      <c r="F1166" s="13">
        <v>0.93742689985837879</v>
      </c>
      <c r="G1166" s="13">
        <v>51.569999999998309</v>
      </c>
      <c r="H1166" s="13">
        <v>17.216000000000001</v>
      </c>
      <c r="I1166" s="13">
        <v>114.7</v>
      </c>
      <c r="J1166" s="13">
        <v>115.81700000000001</v>
      </c>
      <c r="K1166" s="13">
        <v>-6.125</v>
      </c>
      <c r="L1166" s="13">
        <v>0.94214979884726335</v>
      </c>
    </row>
    <row r="1167" spans="1:12" x14ac:dyDescent="0.45">
      <c r="A1167" s="13">
        <v>11.579999999999798</v>
      </c>
      <c r="B1167" s="13">
        <v>16.111000000000001</v>
      </c>
      <c r="C1167" s="13">
        <v>116.99999999999999</v>
      </c>
      <c r="D1167" s="13">
        <v>116.23899999999998</v>
      </c>
      <c r="E1167" s="13">
        <v>5.984</v>
      </c>
      <c r="F1167" s="13">
        <v>0.93742689985837879</v>
      </c>
      <c r="G1167" s="13">
        <v>51.579999999998307</v>
      </c>
      <c r="H1167" s="13">
        <v>17.216000000000001</v>
      </c>
      <c r="I1167" s="13">
        <v>114.7</v>
      </c>
      <c r="J1167" s="13">
        <v>115.81700000000001</v>
      </c>
      <c r="K1167" s="13">
        <v>-6.125</v>
      </c>
      <c r="L1167" s="13">
        <v>0.94214979884726335</v>
      </c>
    </row>
    <row r="1168" spans="1:12" x14ac:dyDescent="0.45">
      <c r="A1168" s="13">
        <v>11.589999999999797</v>
      </c>
      <c r="B1168" s="13">
        <v>16.123000000000001</v>
      </c>
      <c r="C1168" s="13">
        <v>116.99999999999999</v>
      </c>
      <c r="D1168" s="13">
        <v>116.23899999999998</v>
      </c>
      <c r="E1168" s="13">
        <v>6.0330000000000004</v>
      </c>
      <c r="F1168" s="13">
        <v>0.93657959984392136</v>
      </c>
      <c r="G1168" s="13">
        <v>51.589999999998305</v>
      </c>
      <c r="H1168" s="13">
        <v>17.216000000000001</v>
      </c>
      <c r="I1168" s="13">
        <v>114.7</v>
      </c>
      <c r="J1168" s="13">
        <v>115.81700000000001</v>
      </c>
      <c r="K1168" s="13">
        <v>-6.125</v>
      </c>
      <c r="L1168" s="13">
        <v>0.94214979884726335</v>
      </c>
    </row>
    <row r="1169" spans="1:12" x14ac:dyDescent="0.45">
      <c r="A1169" s="13">
        <v>11.599999999999797</v>
      </c>
      <c r="B1169" s="13">
        <v>16.129000000000001</v>
      </c>
      <c r="C1169" s="13">
        <v>116.99999999999999</v>
      </c>
      <c r="D1169" s="13">
        <v>116.23899999999998</v>
      </c>
      <c r="E1169" s="13">
        <v>6.0540000000000003</v>
      </c>
      <c r="F1169" s="13">
        <v>0.93622178871597495</v>
      </c>
      <c r="G1169" s="13">
        <v>51.599999999998303</v>
      </c>
      <c r="H1169" s="13">
        <v>17.216000000000001</v>
      </c>
      <c r="I1169" s="13">
        <v>114.7</v>
      </c>
      <c r="J1169" s="13">
        <v>115.81700000000001</v>
      </c>
      <c r="K1169" s="13">
        <v>-6.125</v>
      </c>
      <c r="L1169" s="13">
        <v>0.94214979884726335</v>
      </c>
    </row>
    <row r="1170" spans="1:12" x14ac:dyDescent="0.45">
      <c r="A1170" s="13">
        <v>11.609999999999797</v>
      </c>
      <c r="B1170" s="13">
        <v>16.129000000000001</v>
      </c>
      <c r="C1170" s="13">
        <v>116.99999999999999</v>
      </c>
      <c r="D1170" s="13">
        <v>116.23899999999998</v>
      </c>
      <c r="E1170" s="13">
        <v>6.0540000000000003</v>
      </c>
      <c r="F1170" s="13">
        <v>0.93622178871597495</v>
      </c>
      <c r="G1170" s="13">
        <v>51.609999999998301</v>
      </c>
      <c r="H1170" s="13">
        <v>17.216000000000001</v>
      </c>
      <c r="I1170" s="13">
        <v>114.7</v>
      </c>
      <c r="J1170" s="13">
        <v>115.81700000000001</v>
      </c>
      <c r="K1170" s="13">
        <v>-6.125</v>
      </c>
      <c r="L1170" s="13">
        <v>0.94214979884726335</v>
      </c>
    </row>
    <row r="1171" spans="1:12" x14ac:dyDescent="0.45">
      <c r="A1171" s="13">
        <v>11.619999999999797</v>
      </c>
      <c r="B1171" s="13">
        <v>16.131</v>
      </c>
      <c r="C1171" s="13">
        <v>116.99999999999999</v>
      </c>
      <c r="D1171" s="13">
        <v>116.245</v>
      </c>
      <c r="E1171" s="13">
        <v>6.0519999999999996</v>
      </c>
      <c r="F1171" s="13">
        <v>0.93627430459359073</v>
      </c>
      <c r="G1171" s="13">
        <v>51.619999999998299</v>
      </c>
      <c r="H1171" s="13">
        <v>17.216000000000001</v>
      </c>
      <c r="I1171" s="13">
        <v>114.7</v>
      </c>
      <c r="J1171" s="13">
        <v>115.81700000000001</v>
      </c>
      <c r="K1171" s="13">
        <v>-6.125</v>
      </c>
      <c r="L1171" s="13">
        <v>0.94214979884726335</v>
      </c>
    </row>
    <row r="1172" spans="1:12" x14ac:dyDescent="0.45">
      <c r="A1172" s="13">
        <v>11.629999999999797</v>
      </c>
      <c r="B1172" s="13">
        <v>16.134</v>
      </c>
      <c r="C1172" s="13">
        <v>116.99999999999999</v>
      </c>
      <c r="D1172" s="13">
        <v>116.25716666666668</v>
      </c>
      <c r="E1172" s="13">
        <v>6.0490000000000004</v>
      </c>
      <c r="F1172" s="13">
        <v>0.9363530258250593</v>
      </c>
      <c r="G1172" s="13">
        <v>51.629999999998297</v>
      </c>
      <c r="H1172" s="13">
        <v>17.216000000000001</v>
      </c>
      <c r="I1172" s="13">
        <v>114.7</v>
      </c>
      <c r="J1172" s="13">
        <v>115.81700000000001</v>
      </c>
      <c r="K1172" s="13">
        <v>-6.125</v>
      </c>
      <c r="L1172" s="13">
        <v>0.94214979884726335</v>
      </c>
    </row>
    <row r="1173" spans="1:12" x14ac:dyDescent="0.45">
      <c r="A1173" s="13">
        <v>11.639999999999796</v>
      </c>
      <c r="B1173" s="13">
        <v>16.132999999999999</v>
      </c>
      <c r="C1173" s="13">
        <v>116.99999999999999</v>
      </c>
      <c r="D1173" s="13">
        <v>116.25666666666665</v>
      </c>
      <c r="E1173" s="13">
        <v>6.0449999999999999</v>
      </c>
      <c r="F1173" s="13">
        <v>0.93642217396317751</v>
      </c>
      <c r="G1173" s="13">
        <v>51.639999999998295</v>
      </c>
      <c r="H1173" s="13">
        <v>17.216000000000001</v>
      </c>
      <c r="I1173" s="13">
        <v>114.7</v>
      </c>
      <c r="J1173" s="13">
        <v>115.81700000000001</v>
      </c>
      <c r="K1173" s="13">
        <v>-6.125</v>
      </c>
      <c r="L1173" s="13">
        <v>0.94214979884726335</v>
      </c>
    </row>
    <row r="1174" spans="1:12" x14ac:dyDescent="0.45">
      <c r="A1174" s="13">
        <v>11.649999999999796</v>
      </c>
      <c r="B1174" s="13">
        <v>16.132000000000001</v>
      </c>
      <c r="C1174" s="13">
        <v>116.99999999999999</v>
      </c>
      <c r="D1174" s="13">
        <v>116.24350000000001</v>
      </c>
      <c r="E1174" s="13">
        <v>6.0439999999999996</v>
      </c>
      <c r="F1174" s="13">
        <v>0.93643409966089919</v>
      </c>
      <c r="G1174" s="13">
        <v>51.649999999998293</v>
      </c>
      <c r="H1174" s="13">
        <v>17.216000000000001</v>
      </c>
      <c r="I1174" s="13">
        <v>114.7</v>
      </c>
      <c r="J1174" s="13">
        <v>115.81700000000001</v>
      </c>
      <c r="K1174" s="13">
        <v>-6.125</v>
      </c>
      <c r="L1174" s="13">
        <v>0.94214979884726335</v>
      </c>
    </row>
    <row r="1175" spans="1:12" x14ac:dyDescent="0.45">
      <c r="A1175" s="13">
        <v>11.659999999999796</v>
      </c>
      <c r="B1175" s="13">
        <v>16.132000000000001</v>
      </c>
      <c r="C1175" s="13">
        <v>116.99999999999999</v>
      </c>
      <c r="D1175" s="13">
        <v>116.23700000000001</v>
      </c>
      <c r="E1175" s="13">
        <v>6.0439999999999996</v>
      </c>
      <c r="F1175" s="13">
        <v>0.93643409966089919</v>
      </c>
      <c r="G1175" s="13">
        <v>51.659999999998291</v>
      </c>
      <c r="H1175" s="13">
        <v>17.216000000000001</v>
      </c>
      <c r="I1175" s="13">
        <v>114.7</v>
      </c>
      <c r="J1175" s="13">
        <v>115.81700000000001</v>
      </c>
      <c r="K1175" s="13">
        <v>-6.125</v>
      </c>
      <c r="L1175" s="13">
        <v>0.94214979884726335</v>
      </c>
    </row>
    <row r="1176" spans="1:12" x14ac:dyDescent="0.45">
      <c r="A1176" s="13">
        <v>11.669999999999796</v>
      </c>
      <c r="B1176" s="13">
        <v>16.132000000000001</v>
      </c>
      <c r="C1176" s="13">
        <v>116.99999999999999</v>
      </c>
      <c r="D1176" s="13">
        <v>116.23700000000001</v>
      </c>
      <c r="E1176" s="13">
        <v>6.0439999999999996</v>
      </c>
      <c r="F1176" s="13">
        <v>0.93643409966089919</v>
      </c>
      <c r="G1176" s="13">
        <v>51.669999999998289</v>
      </c>
      <c r="H1176" s="13">
        <v>17.216000000000001</v>
      </c>
      <c r="I1176" s="13">
        <v>114.7</v>
      </c>
      <c r="J1176" s="13">
        <v>115.81700000000001</v>
      </c>
      <c r="K1176" s="13">
        <v>-6.125</v>
      </c>
      <c r="L1176" s="13">
        <v>0.94214979884726335</v>
      </c>
    </row>
    <row r="1177" spans="1:12" x14ac:dyDescent="0.45">
      <c r="A1177" s="13">
        <v>11.679999999999795</v>
      </c>
      <c r="B1177" s="13">
        <v>16.132000000000001</v>
      </c>
      <c r="C1177" s="13">
        <v>116.99999999999999</v>
      </c>
      <c r="D1177" s="13">
        <v>116.23700000000001</v>
      </c>
      <c r="E1177" s="13">
        <v>6.0439999999999996</v>
      </c>
      <c r="F1177" s="13">
        <v>0.93643409966089919</v>
      </c>
      <c r="G1177" s="13">
        <v>51.679999999998287</v>
      </c>
      <c r="H1177" s="13">
        <v>17.213000000000001</v>
      </c>
      <c r="I1177" s="13">
        <v>114.7</v>
      </c>
      <c r="J1177" s="13">
        <v>115.81700000000001</v>
      </c>
      <c r="K1177" s="13">
        <v>-6.149</v>
      </c>
      <c r="L1177" s="13">
        <v>0.9417159155454311</v>
      </c>
    </row>
    <row r="1178" spans="1:12" x14ac:dyDescent="0.45">
      <c r="A1178" s="13">
        <v>11.689999999999795</v>
      </c>
      <c r="B1178" s="13">
        <v>16.132000000000001</v>
      </c>
      <c r="C1178" s="13">
        <v>116.99999999999999</v>
      </c>
      <c r="D1178" s="13">
        <v>116.23700000000001</v>
      </c>
      <c r="E1178" s="13">
        <v>6.0439999999999996</v>
      </c>
      <c r="F1178" s="13">
        <v>0.93643409966089919</v>
      </c>
      <c r="G1178" s="13">
        <v>51.689999999998285</v>
      </c>
      <c r="H1178" s="13">
        <v>17.207999999999998</v>
      </c>
      <c r="I1178" s="13">
        <v>114.7</v>
      </c>
      <c r="J1178" s="13">
        <v>115.81700000000001</v>
      </c>
      <c r="K1178" s="13">
        <v>-6.1879999999999997</v>
      </c>
      <c r="L1178" s="13">
        <v>0.9410072555818968</v>
      </c>
    </row>
    <row r="1179" spans="1:12" x14ac:dyDescent="0.45">
      <c r="A1179" s="13">
        <v>11.699999999999795</v>
      </c>
      <c r="B1179" s="13">
        <v>16.132000000000001</v>
      </c>
      <c r="C1179" s="13">
        <v>116.99999999999999</v>
      </c>
      <c r="D1179" s="13">
        <v>116.23700000000001</v>
      </c>
      <c r="E1179" s="13">
        <v>6.0439999999999996</v>
      </c>
      <c r="F1179" s="13">
        <v>0.93643409966089919</v>
      </c>
      <c r="G1179" s="13">
        <v>51.699999999998283</v>
      </c>
      <c r="H1179" s="13">
        <v>17.207999999999998</v>
      </c>
      <c r="I1179" s="13">
        <v>114.7</v>
      </c>
      <c r="J1179" s="13">
        <v>115.81700000000001</v>
      </c>
      <c r="K1179" s="13">
        <v>-6.1879999999999997</v>
      </c>
      <c r="L1179" s="13">
        <v>0.9410072555818968</v>
      </c>
    </row>
    <row r="1180" spans="1:12" x14ac:dyDescent="0.45">
      <c r="A1180" s="13">
        <v>11.709999999999795</v>
      </c>
      <c r="B1180" s="13">
        <v>16.132000000000001</v>
      </c>
      <c r="C1180" s="13">
        <v>116.99999999999999</v>
      </c>
      <c r="D1180" s="13">
        <v>116.23700000000001</v>
      </c>
      <c r="E1180" s="13">
        <v>6.0439999999999996</v>
      </c>
      <c r="F1180" s="13">
        <v>0.93643409966089919</v>
      </c>
      <c r="G1180" s="13">
        <v>51.709999999998281</v>
      </c>
      <c r="H1180" s="13">
        <v>17.207999999999998</v>
      </c>
      <c r="I1180" s="13">
        <v>114.7</v>
      </c>
      <c r="J1180" s="13">
        <v>115.81700000000001</v>
      </c>
      <c r="K1180" s="13">
        <v>-6.1879999999999997</v>
      </c>
      <c r="L1180" s="13">
        <v>0.9410072555818968</v>
      </c>
    </row>
    <row r="1181" spans="1:12" x14ac:dyDescent="0.45">
      <c r="A1181" s="13">
        <v>11.719999999999795</v>
      </c>
      <c r="B1181" s="13">
        <v>16.132000000000001</v>
      </c>
      <c r="C1181" s="13">
        <v>116.99999999999999</v>
      </c>
      <c r="D1181" s="13">
        <v>116.23700000000001</v>
      </c>
      <c r="E1181" s="13">
        <v>6.0439999999999996</v>
      </c>
      <c r="F1181" s="13">
        <v>0.93643409966089919</v>
      </c>
      <c r="G1181" s="13">
        <v>51.719999999998279</v>
      </c>
      <c r="H1181" s="13">
        <v>17.207999999999998</v>
      </c>
      <c r="I1181" s="13">
        <v>114.7</v>
      </c>
      <c r="J1181" s="13">
        <v>115.81700000000001</v>
      </c>
      <c r="K1181" s="13">
        <v>-6.1879999999999997</v>
      </c>
      <c r="L1181" s="13">
        <v>0.9410072555818968</v>
      </c>
    </row>
    <row r="1182" spans="1:12" x14ac:dyDescent="0.45">
      <c r="A1182" s="13">
        <v>11.729999999999794</v>
      </c>
      <c r="B1182" s="13">
        <v>16.132000000000001</v>
      </c>
      <c r="C1182" s="13">
        <v>116.99999999999999</v>
      </c>
      <c r="D1182" s="13">
        <v>116.23700000000001</v>
      </c>
      <c r="E1182" s="13">
        <v>6.0439999999999996</v>
      </c>
      <c r="F1182" s="13">
        <v>0.93643409966089919</v>
      </c>
      <c r="G1182" s="13">
        <v>51.729999999998277</v>
      </c>
      <c r="H1182" s="13">
        <v>17.207999999999998</v>
      </c>
      <c r="I1182" s="13">
        <v>114.7</v>
      </c>
      <c r="J1182" s="13">
        <v>115.81700000000001</v>
      </c>
      <c r="K1182" s="13">
        <v>-6.1879999999999997</v>
      </c>
      <c r="L1182" s="13">
        <v>0.9410072555818968</v>
      </c>
    </row>
    <row r="1183" spans="1:12" x14ac:dyDescent="0.45">
      <c r="A1183" s="13">
        <v>11.739999999999794</v>
      </c>
      <c r="B1183" s="13">
        <v>16.132000000000001</v>
      </c>
      <c r="C1183" s="13">
        <v>116.99999999999999</v>
      </c>
      <c r="D1183" s="13">
        <v>116.23700000000001</v>
      </c>
      <c r="E1183" s="13">
        <v>6.0439999999999996</v>
      </c>
      <c r="F1183" s="13">
        <v>0.93643409966089919</v>
      </c>
      <c r="G1183" s="13">
        <v>51.739999999998275</v>
      </c>
      <c r="H1183" s="13">
        <v>17.207999999999998</v>
      </c>
      <c r="I1183" s="13">
        <v>114.7</v>
      </c>
      <c r="J1183" s="13">
        <v>115.81700000000001</v>
      </c>
      <c r="K1183" s="13">
        <v>-6.1879999999999997</v>
      </c>
      <c r="L1183" s="13">
        <v>0.9410072555818968</v>
      </c>
    </row>
    <row r="1184" spans="1:12" x14ac:dyDescent="0.45">
      <c r="A1184" s="13">
        <v>11.749999999999794</v>
      </c>
      <c r="B1184" s="13">
        <v>16.132000000000001</v>
      </c>
      <c r="C1184" s="13">
        <v>116.99999999999999</v>
      </c>
      <c r="D1184" s="13">
        <v>116.23333333333333</v>
      </c>
      <c r="E1184" s="13">
        <v>6.0439999999999996</v>
      </c>
      <c r="F1184" s="13">
        <v>0.93643409966089919</v>
      </c>
      <c r="G1184" s="13">
        <v>51.749999999998273</v>
      </c>
      <c r="H1184" s="13">
        <v>17.207999999999998</v>
      </c>
      <c r="I1184" s="13">
        <v>114.7</v>
      </c>
      <c r="J1184" s="13">
        <v>115.81700000000001</v>
      </c>
      <c r="K1184" s="13">
        <v>-6.1879999999999997</v>
      </c>
      <c r="L1184" s="13">
        <v>0.9410072555818968</v>
      </c>
    </row>
    <row r="1185" spans="1:12" x14ac:dyDescent="0.45">
      <c r="A1185" s="13">
        <v>11.759999999999794</v>
      </c>
      <c r="B1185" s="13">
        <v>16.126000000000001</v>
      </c>
      <c r="C1185" s="13">
        <v>116.99999999999999</v>
      </c>
      <c r="D1185" s="13">
        <v>116.22633333333333</v>
      </c>
      <c r="E1185" s="13">
        <v>6.0540000000000003</v>
      </c>
      <c r="F1185" s="13">
        <v>0.93620027941930117</v>
      </c>
      <c r="G1185" s="13">
        <v>51.759999999998271</v>
      </c>
      <c r="H1185" s="13">
        <v>17.207999999999998</v>
      </c>
      <c r="I1185" s="13">
        <v>114.7</v>
      </c>
      <c r="J1185" s="13">
        <v>115.81700000000001</v>
      </c>
      <c r="K1185" s="13">
        <v>-6.1879999999999997</v>
      </c>
      <c r="L1185" s="13">
        <v>0.9410072555818968</v>
      </c>
    </row>
    <row r="1186" spans="1:12" x14ac:dyDescent="0.45">
      <c r="A1186" s="13">
        <v>11.769999999999794</v>
      </c>
      <c r="B1186" s="13">
        <v>16.125</v>
      </c>
      <c r="C1186" s="13">
        <v>116.99999999999999</v>
      </c>
      <c r="D1186" s="13">
        <v>116.22766666666665</v>
      </c>
      <c r="E1186" s="13">
        <v>6.0579999999999998</v>
      </c>
      <c r="F1186" s="13">
        <v>0.93611667279577015</v>
      </c>
      <c r="G1186" s="13">
        <v>51.769999999998269</v>
      </c>
      <c r="H1186" s="13">
        <v>17.207999999999998</v>
      </c>
      <c r="I1186" s="13">
        <v>114.7</v>
      </c>
      <c r="J1186" s="13">
        <v>115.81700000000001</v>
      </c>
      <c r="K1186" s="13">
        <v>-6.1879999999999997</v>
      </c>
      <c r="L1186" s="13">
        <v>0.9410072555818968</v>
      </c>
    </row>
    <row r="1187" spans="1:12" x14ac:dyDescent="0.45">
      <c r="A1187" s="13">
        <v>11.779999999999793</v>
      </c>
      <c r="B1187" s="13">
        <v>16.123999999999999</v>
      </c>
      <c r="C1187" s="13">
        <v>116.99999999999999</v>
      </c>
      <c r="D1187" s="13">
        <v>116.23716666666667</v>
      </c>
      <c r="E1187" s="13">
        <v>6.0659999999999998</v>
      </c>
      <c r="F1187" s="13">
        <v>0.93595651209492048</v>
      </c>
      <c r="G1187" s="13">
        <v>51.779999999998267</v>
      </c>
      <c r="H1187" s="13">
        <v>17.207999999999998</v>
      </c>
      <c r="I1187" s="13">
        <v>114.7</v>
      </c>
      <c r="J1187" s="13">
        <v>115.81700000000001</v>
      </c>
      <c r="K1187" s="13">
        <v>-6.1879999999999997</v>
      </c>
      <c r="L1187" s="13">
        <v>0.9410072555818968</v>
      </c>
    </row>
    <row r="1188" spans="1:12" x14ac:dyDescent="0.45">
      <c r="A1188" s="13">
        <v>11.789999999999793</v>
      </c>
      <c r="B1188" s="13">
        <v>16.123999999999999</v>
      </c>
      <c r="C1188" s="13">
        <v>116.99999999999999</v>
      </c>
      <c r="D1188" s="13">
        <v>116.24200000000002</v>
      </c>
      <c r="E1188" s="13">
        <v>6.0659999999999998</v>
      </c>
      <c r="F1188" s="13">
        <v>0.93595651209492048</v>
      </c>
      <c r="G1188" s="13">
        <v>51.789999999998265</v>
      </c>
      <c r="H1188" s="13">
        <v>17.207999999999998</v>
      </c>
      <c r="I1188" s="13">
        <v>114.7</v>
      </c>
      <c r="J1188" s="13">
        <v>115.81700000000001</v>
      </c>
      <c r="K1188" s="13">
        <v>-6.1879999999999997</v>
      </c>
      <c r="L1188" s="13">
        <v>0.9410072555818968</v>
      </c>
    </row>
    <row r="1189" spans="1:12" x14ac:dyDescent="0.45">
      <c r="A1189" s="13">
        <v>11.799999999999793</v>
      </c>
      <c r="B1189" s="13">
        <v>16.123999999999999</v>
      </c>
      <c r="C1189" s="13">
        <v>116.99999999999999</v>
      </c>
      <c r="D1189" s="13">
        <v>116.24200000000002</v>
      </c>
      <c r="E1189" s="13">
        <v>6.0659999999999998</v>
      </c>
      <c r="F1189" s="13">
        <v>0.93595651209492048</v>
      </c>
      <c r="G1189" s="13">
        <v>51.799999999998263</v>
      </c>
      <c r="H1189" s="13">
        <v>17.207999999999998</v>
      </c>
      <c r="I1189" s="13">
        <v>114.7</v>
      </c>
      <c r="J1189" s="13">
        <v>115.81700000000001</v>
      </c>
      <c r="K1189" s="13">
        <v>-6.1879999999999997</v>
      </c>
      <c r="L1189" s="13">
        <v>0.9410072555818968</v>
      </c>
    </row>
    <row r="1190" spans="1:12" x14ac:dyDescent="0.45">
      <c r="A1190" s="13">
        <v>11.809999999999793</v>
      </c>
      <c r="B1190" s="13">
        <v>16.123999999999999</v>
      </c>
      <c r="C1190" s="13">
        <v>116.99999999999999</v>
      </c>
      <c r="D1190" s="13">
        <v>116.24200000000002</v>
      </c>
      <c r="E1190" s="13">
        <v>6.0659999999999998</v>
      </c>
      <c r="F1190" s="13">
        <v>0.93595651209492048</v>
      </c>
      <c r="G1190" s="13">
        <v>51.809999999998261</v>
      </c>
      <c r="H1190" s="13">
        <v>17.207999999999998</v>
      </c>
      <c r="I1190" s="13">
        <v>114.7</v>
      </c>
      <c r="J1190" s="13">
        <v>115.81700000000001</v>
      </c>
      <c r="K1190" s="13">
        <v>-6.1879999999999997</v>
      </c>
      <c r="L1190" s="13">
        <v>0.9410072555818968</v>
      </c>
    </row>
    <row r="1191" spans="1:12" x14ac:dyDescent="0.45">
      <c r="A1191" s="13">
        <v>11.819999999999792</v>
      </c>
      <c r="B1191" s="13">
        <v>16.123000000000001</v>
      </c>
      <c r="C1191" s="13">
        <v>116.99999999999999</v>
      </c>
      <c r="D1191" s="13">
        <v>116.24233333333333</v>
      </c>
      <c r="E1191" s="13">
        <v>6.069</v>
      </c>
      <c r="F1191" s="13">
        <v>0.93589190859768978</v>
      </c>
      <c r="G1191" s="13">
        <v>51.819999999998259</v>
      </c>
      <c r="H1191" s="13">
        <v>17.207999999999998</v>
      </c>
      <c r="I1191" s="13">
        <v>114.7</v>
      </c>
      <c r="J1191" s="13">
        <v>115.81700000000001</v>
      </c>
      <c r="K1191" s="13">
        <v>-6.1879999999999997</v>
      </c>
      <c r="L1191" s="13">
        <v>0.9410072555818968</v>
      </c>
    </row>
    <row r="1192" spans="1:12" x14ac:dyDescent="0.45">
      <c r="A1192" s="13">
        <v>11.829999999999792</v>
      </c>
      <c r="B1192" s="13">
        <v>16.122</v>
      </c>
      <c r="C1192" s="13">
        <v>116.99999999999999</v>
      </c>
      <c r="D1192" s="13">
        <v>116.24299999999998</v>
      </c>
      <c r="E1192" s="13">
        <v>6.0730000000000004</v>
      </c>
      <c r="F1192" s="13">
        <v>0.93580812739976149</v>
      </c>
      <c r="G1192" s="13">
        <v>51.829999999998257</v>
      </c>
      <c r="H1192" s="13">
        <v>17.207999999999998</v>
      </c>
      <c r="I1192" s="13">
        <v>114.7</v>
      </c>
      <c r="J1192" s="13">
        <v>115.81700000000001</v>
      </c>
      <c r="K1192" s="13">
        <v>-6.1879999999999997</v>
      </c>
      <c r="L1192" s="13">
        <v>0.9410072555818968</v>
      </c>
    </row>
    <row r="1193" spans="1:12" x14ac:dyDescent="0.45">
      <c r="A1193" s="13">
        <v>11.839999999999792</v>
      </c>
      <c r="B1193" s="13">
        <v>16.122</v>
      </c>
      <c r="C1193" s="13">
        <v>116.99999999999999</v>
      </c>
      <c r="D1193" s="13">
        <v>116.24333333333334</v>
      </c>
      <c r="E1193" s="13">
        <v>6.0730000000000004</v>
      </c>
      <c r="F1193" s="13">
        <v>0.93580812739976149</v>
      </c>
      <c r="G1193" s="13">
        <v>51.839999999998255</v>
      </c>
      <c r="H1193" s="13">
        <v>17.207999999999998</v>
      </c>
      <c r="I1193" s="13">
        <v>114.7</v>
      </c>
      <c r="J1193" s="13">
        <v>115.81700000000001</v>
      </c>
      <c r="K1193" s="13">
        <v>-6.1879999999999997</v>
      </c>
      <c r="L1193" s="13">
        <v>0.9410072555818968</v>
      </c>
    </row>
    <row r="1194" spans="1:12" x14ac:dyDescent="0.45">
      <c r="A1194" s="13">
        <v>11.849999999999792</v>
      </c>
      <c r="B1194" s="13">
        <v>16.122</v>
      </c>
      <c r="C1194" s="13">
        <v>116.99999999999999</v>
      </c>
      <c r="D1194" s="13">
        <v>116.24333333333334</v>
      </c>
      <c r="E1194" s="13">
        <v>6.0730000000000004</v>
      </c>
      <c r="F1194" s="13">
        <v>0.93580812739976149</v>
      </c>
      <c r="G1194" s="13">
        <v>51.849999999998253</v>
      </c>
      <c r="H1194" s="13">
        <v>17.207999999999998</v>
      </c>
      <c r="I1194" s="13">
        <v>114.7</v>
      </c>
      <c r="J1194" s="13">
        <v>115.81700000000001</v>
      </c>
      <c r="K1194" s="13">
        <v>-6.1879999999999997</v>
      </c>
      <c r="L1194" s="13">
        <v>0.9410072555818968</v>
      </c>
    </row>
    <row r="1195" spans="1:12" x14ac:dyDescent="0.45">
      <c r="A1195" s="13">
        <v>11.859999999999792</v>
      </c>
      <c r="B1195" s="13">
        <v>16.122</v>
      </c>
      <c r="C1195" s="13">
        <v>116.99999999999999</v>
      </c>
      <c r="D1195" s="13">
        <v>116.24333333333334</v>
      </c>
      <c r="E1195" s="13">
        <v>6.0730000000000004</v>
      </c>
      <c r="F1195" s="13">
        <v>0.93580812739976149</v>
      </c>
      <c r="G1195" s="13">
        <v>51.859999999998251</v>
      </c>
      <c r="H1195" s="13">
        <v>17.207999999999998</v>
      </c>
      <c r="I1195" s="13">
        <v>114.7</v>
      </c>
      <c r="J1195" s="13">
        <v>115.81700000000001</v>
      </c>
      <c r="K1195" s="13">
        <v>-6.1879999999999997</v>
      </c>
      <c r="L1195" s="13">
        <v>0.9410072555818968</v>
      </c>
    </row>
    <row r="1196" spans="1:12" x14ac:dyDescent="0.45">
      <c r="A1196" s="13">
        <v>11.869999999999791</v>
      </c>
      <c r="B1196" s="13">
        <v>16.122</v>
      </c>
      <c r="C1196" s="13">
        <v>116.99999999999999</v>
      </c>
      <c r="D1196" s="13">
        <v>116.24333333333334</v>
      </c>
      <c r="E1196" s="13">
        <v>6.0730000000000004</v>
      </c>
      <c r="F1196" s="13">
        <v>0.93580812739976149</v>
      </c>
      <c r="G1196" s="13">
        <v>51.86999999999825</v>
      </c>
      <c r="H1196" s="13">
        <v>17.207999999999998</v>
      </c>
      <c r="I1196" s="13">
        <v>114.7</v>
      </c>
      <c r="J1196" s="13">
        <v>115.81700000000001</v>
      </c>
      <c r="K1196" s="13">
        <v>-6.1879999999999997</v>
      </c>
      <c r="L1196" s="13">
        <v>0.9410072555818968</v>
      </c>
    </row>
    <row r="1197" spans="1:12" x14ac:dyDescent="0.45">
      <c r="A1197" s="13">
        <v>11.879999999999791</v>
      </c>
      <c r="B1197" s="13">
        <v>16.122</v>
      </c>
      <c r="C1197" s="13">
        <v>116.99999999999999</v>
      </c>
      <c r="D1197" s="13">
        <v>116.24333333333334</v>
      </c>
      <c r="E1197" s="13">
        <v>6.0730000000000004</v>
      </c>
      <c r="F1197" s="13">
        <v>0.93580812739976149</v>
      </c>
      <c r="G1197" s="13">
        <v>51.879999999998248</v>
      </c>
      <c r="H1197" s="13">
        <v>17.207999999999998</v>
      </c>
      <c r="I1197" s="13">
        <v>114.7</v>
      </c>
      <c r="J1197" s="13">
        <v>115.81700000000001</v>
      </c>
      <c r="K1197" s="13">
        <v>-6.1879999999999997</v>
      </c>
      <c r="L1197" s="13">
        <v>0.9410072555818968</v>
      </c>
    </row>
    <row r="1198" spans="1:12" x14ac:dyDescent="0.45">
      <c r="A1198" s="13">
        <v>11.889999999999791</v>
      </c>
      <c r="B1198" s="13">
        <v>16.122</v>
      </c>
      <c r="C1198" s="13">
        <v>116.99999999999999</v>
      </c>
      <c r="D1198" s="13">
        <v>116.24333333333334</v>
      </c>
      <c r="E1198" s="13">
        <v>6.0730000000000004</v>
      </c>
      <c r="F1198" s="13">
        <v>0.93580812739976149</v>
      </c>
      <c r="G1198" s="13">
        <v>51.889999999998246</v>
      </c>
      <c r="H1198" s="13">
        <v>17.207999999999998</v>
      </c>
      <c r="I1198" s="13">
        <v>114.7</v>
      </c>
      <c r="J1198" s="13">
        <v>115.81700000000001</v>
      </c>
      <c r="K1198" s="13">
        <v>-6.1879999999999997</v>
      </c>
      <c r="L1198" s="13">
        <v>0.9410072555818968</v>
      </c>
    </row>
    <row r="1199" spans="1:12" x14ac:dyDescent="0.45">
      <c r="A1199" s="13">
        <v>11.899999999999791</v>
      </c>
      <c r="B1199" s="13">
        <v>16.122</v>
      </c>
      <c r="C1199" s="13">
        <v>116.99999999999999</v>
      </c>
      <c r="D1199" s="13">
        <v>116.24333333333334</v>
      </c>
      <c r="E1199" s="13">
        <v>6.0730000000000004</v>
      </c>
      <c r="F1199" s="13">
        <v>0.93580812739976149</v>
      </c>
      <c r="G1199" s="13">
        <v>51.899999999998244</v>
      </c>
      <c r="H1199" s="13">
        <v>17.207999999999998</v>
      </c>
      <c r="I1199" s="13">
        <v>114.7</v>
      </c>
      <c r="J1199" s="13">
        <v>115.81700000000001</v>
      </c>
      <c r="K1199" s="13">
        <v>-6.1879999999999997</v>
      </c>
      <c r="L1199" s="13">
        <v>0.9410072555818968</v>
      </c>
    </row>
    <row r="1200" spans="1:12" x14ac:dyDescent="0.45">
      <c r="A1200" s="13">
        <v>11.909999999999791</v>
      </c>
      <c r="B1200" s="13">
        <v>16.122</v>
      </c>
      <c r="C1200" s="13">
        <v>116.99999999999999</v>
      </c>
      <c r="D1200" s="13">
        <v>116.24333333333334</v>
      </c>
      <c r="E1200" s="13">
        <v>6.0730000000000004</v>
      </c>
      <c r="F1200" s="13">
        <v>0.93580812739976149</v>
      </c>
      <c r="G1200" s="13">
        <v>51.909999999998242</v>
      </c>
      <c r="H1200" s="13">
        <v>17.207999999999998</v>
      </c>
      <c r="I1200" s="13">
        <v>114.7</v>
      </c>
      <c r="J1200" s="13">
        <v>115.81700000000001</v>
      </c>
      <c r="K1200" s="13">
        <v>-6.1879999999999997</v>
      </c>
      <c r="L1200" s="13">
        <v>0.9410072555818968</v>
      </c>
    </row>
    <row r="1201" spans="1:12" x14ac:dyDescent="0.45">
      <c r="A1201" s="13">
        <v>11.91999999999979</v>
      </c>
      <c r="B1201" s="13">
        <v>16.125</v>
      </c>
      <c r="C1201" s="13">
        <v>116.99999999999999</v>
      </c>
      <c r="D1201" s="13">
        <v>116.24333333333334</v>
      </c>
      <c r="E1201" s="13">
        <v>6.0979999999999999</v>
      </c>
      <c r="F1201" s="13">
        <v>0.93535058629655876</v>
      </c>
      <c r="G1201" s="13">
        <v>51.91999999999824</v>
      </c>
      <c r="H1201" s="13">
        <v>17.207999999999998</v>
      </c>
      <c r="I1201" s="13">
        <v>114.7</v>
      </c>
      <c r="J1201" s="13">
        <v>115.81700000000001</v>
      </c>
      <c r="K1201" s="13">
        <v>-6.1879999999999997</v>
      </c>
      <c r="L1201" s="13">
        <v>0.9410072555818968</v>
      </c>
    </row>
    <row r="1202" spans="1:12" x14ac:dyDescent="0.45">
      <c r="A1202" s="13">
        <v>11.92999999999979</v>
      </c>
      <c r="B1202" s="13">
        <v>16.131</v>
      </c>
      <c r="C1202" s="13">
        <v>116.99999999999999</v>
      </c>
      <c r="D1202" s="13">
        <v>116.24333333333334</v>
      </c>
      <c r="E1202" s="13">
        <v>6.1440000000000001</v>
      </c>
      <c r="F1202" s="13">
        <v>0.93450975897629951</v>
      </c>
      <c r="G1202" s="13">
        <v>51.929999999998238</v>
      </c>
      <c r="H1202" s="13">
        <v>17.207999999999998</v>
      </c>
      <c r="I1202" s="13">
        <v>114.7</v>
      </c>
      <c r="J1202" s="13">
        <v>115.81700000000001</v>
      </c>
      <c r="K1202" s="13">
        <v>-6.1879999999999997</v>
      </c>
      <c r="L1202" s="13">
        <v>0.9410072555818968</v>
      </c>
    </row>
    <row r="1203" spans="1:12" x14ac:dyDescent="0.45">
      <c r="A1203" s="13">
        <v>11.93999999999979</v>
      </c>
      <c r="B1203" s="13">
        <v>16.131</v>
      </c>
      <c r="C1203" s="13">
        <v>116.99999999999999</v>
      </c>
      <c r="D1203" s="13">
        <v>116.24333333333334</v>
      </c>
      <c r="E1203" s="13">
        <v>6.1440000000000001</v>
      </c>
      <c r="F1203" s="13">
        <v>0.93450975897629951</v>
      </c>
      <c r="G1203" s="13">
        <v>51.939999999998236</v>
      </c>
      <c r="H1203" s="13">
        <v>17.207999999999998</v>
      </c>
      <c r="I1203" s="13">
        <v>114.7</v>
      </c>
      <c r="J1203" s="13">
        <v>115.81700000000001</v>
      </c>
      <c r="K1203" s="13">
        <v>-6.1879999999999997</v>
      </c>
      <c r="L1203" s="13">
        <v>0.9410072555818968</v>
      </c>
    </row>
    <row r="1204" spans="1:12" x14ac:dyDescent="0.45">
      <c r="A1204" s="13">
        <v>11.94999999999979</v>
      </c>
      <c r="B1204" s="13">
        <v>16.131</v>
      </c>
      <c r="C1204" s="13">
        <v>116.99999999999999</v>
      </c>
      <c r="D1204" s="13">
        <v>116.24333333333334</v>
      </c>
      <c r="E1204" s="13">
        <v>6.1440000000000001</v>
      </c>
      <c r="F1204" s="13">
        <v>0.93450975897629951</v>
      </c>
      <c r="G1204" s="13">
        <v>51.949999999998234</v>
      </c>
      <c r="H1204" s="13">
        <v>17.212</v>
      </c>
      <c r="I1204" s="13">
        <v>114.7</v>
      </c>
      <c r="J1204" s="13">
        <v>115.81700000000001</v>
      </c>
      <c r="K1204" s="13">
        <v>-6.2190000000000003</v>
      </c>
      <c r="L1204" s="13">
        <v>0.94049182004294307</v>
      </c>
    </row>
    <row r="1205" spans="1:12" x14ac:dyDescent="0.45">
      <c r="A1205" s="13">
        <v>11.959999999999789</v>
      </c>
      <c r="B1205" s="13">
        <v>16.131</v>
      </c>
      <c r="C1205" s="13">
        <v>116.99999999999999</v>
      </c>
      <c r="D1205" s="13">
        <v>116.24333333333334</v>
      </c>
      <c r="E1205" s="13">
        <v>6.1440000000000001</v>
      </c>
      <c r="F1205" s="13">
        <v>0.93450975897629951</v>
      </c>
      <c r="G1205" s="13">
        <v>51.959999999998232</v>
      </c>
      <c r="H1205" s="13">
        <v>17.213999999999999</v>
      </c>
      <c r="I1205" s="13">
        <v>114.7</v>
      </c>
      <c r="J1205" s="13">
        <v>115.81700000000001</v>
      </c>
      <c r="K1205" s="13">
        <v>-6.2329999999999997</v>
      </c>
      <c r="L1205" s="13">
        <v>0.94025982059466162</v>
      </c>
    </row>
    <row r="1206" spans="1:12" x14ac:dyDescent="0.45">
      <c r="A1206" s="13">
        <v>11.969999999999789</v>
      </c>
      <c r="B1206" s="13">
        <v>16.131</v>
      </c>
      <c r="C1206" s="13">
        <v>116.99999999999999</v>
      </c>
      <c r="D1206" s="13">
        <v>116.24333333333334</v>
      </c>
      <c r="E1206" s="13">
        <v>6.1440000000000001</v>
      </c>
      <c r="F1206" s="13">
        <v>0.93450975897629951</v>
      </c>
      <c r="G1206" s="13">
        <v>51.96999999999823</v>
      </c>
      <c r="H1206" s="13">
        <v>17.213999999999999</v>
      </c>
      <c r="I1206" s="13">
        <v>114.7</v>
      </c>
      <c r="J1206" s="13">
        <v>115.81700000000001</v>
      </c>
      <c r="K1206" s="13">
        <v>-6.2329999999999997</v>
      </c>
      <c r="L1206" s="13">
        <v>0.94025982059466162</v>
      </c>
    </row>
    <row r="1207" spans="1:12" x14ac:dyDescent="0.45">
      <c r="A1207" s="13">
        <v>11.979999999999789</v>
      </c>
      <c r="B1207" s="13">
        <v>16.131</v>
      </c>
      <c r="C1207" s="13">
        <v>116.99999999999999</v>
      </c>
      <c r="D1207" s="13">
        <v>116.24333333333334</v>
      </c>
      <c r="E1207" s="13">
        <v>6.1440000000000001</v>
      </c>
      <c r="F1207" s="13">
        <v>0.93450975897629951</v>
      </c>
      <c r="G1207" s="13">
        <v>51.979999999998228</v>
      </c>
      <c r="H1207" s="13">
        <v>17.213999999999999</v>
      </c>
      <c r="I1207" s="13">
        <v>114.7</v>
      </c>
      <c r="J1207" s="13">
        <v>115.81700000000001</v>
      </c>
      <c r="K1207" s="13">
        <v>-6.2329999999999997</v>
      </c>
      <c r="L1207" s="13">
        <v>0.94025982059466162</v>
      </c>
    </row>
    <row r="1208" spans="1:12" x14ac:dyDescent="0.45">
      <c r="A1208" s="13">
        <v>11.989999999999789</v>
      </c>
      <c r="B1208" s="13">
        <v>16.131</v>
      </c>
      <c r="C1208" s="13">
        <v>116.99999999999999</v>
      </c>
      <c r="D1208" s="13">
        <v>116.24333333333334</v>
      </c>
      <c r="E1208" s="13">
        <v>6.1440000000000001</v>
      </c>
      <c r="F1208" s="13">
        <v>0.93450975897629951</v>
      </c>
      <c r="G1208" s="13">
        <v>51.989999999998226</v>
      </c>
      <c r="H1208" s="13">
        <v>17.213999999999999</v>
      </c>
      <c r="I1208" s="13">
        <v>114.7</v>
      </c>
      <c r="J1208" s="13">
        <v>115.81700000000001</v>
      </c>
      <c r="K1208" s="13">
        <v>-6.2329999999999997</v>
      </c>
      <c r="L1208" s="13">
        <v>0.94025982059466162</v>
      </c>
    </row>
    <row r="1209" spans="1:12" x14ac:dyDescent="0.45">
      <c r="A1209" s="13">
        <v>11.999999999999789</v>
      </c>
      <c r="B1209" s="13">
        <v>16.131</v>
      </c>
      <c r="C1209" s="13">
        <v>116.99999999999999</v>
      </c>
      <c r="D1209" s="13">
        <v>116.24333333333334</v>
      </c>
      <c r="E1209" s="13">
        <v>6.1440000000000001</v>
      </c>
      <c r="F1209" s="13">
        <v>0.93450975897629951</v>
      </c>
      <c r="G1209" s="13">
        <v>51.999999999998224</v>
      </c>
      <c r="H1209" s="13">
        <v>17.213999999999999</v>
      </c>
      <c r="I1209" s="13">
        <v>114.7</v>
      </c>
      <c r="J1209" s="13">
        <v>115.81700000000001</v>
      </c>
      <c r="K1209" s="13">
        <v>-6.2329999999999997</v>
      </c>
      <c r="L1209" s="13">
        <v>0.94025982059466162</v>
      </c>
    </row>
    <row r="1210" spans="1:12" x14ac:dyDescent="0.45">
      <c r="A1210" s="13">
        <v>12.009999999999788</v>
      </c>
      <c r="B1210" s="13">
        <v>16.131</v>
      </c>
      <c r="C1210" s="13">
        <v>116.99999999999999</v>
      </c>
      <c r="D1210" s="13">
        <v>116.24333333333334</v>
      </c>
      <c r="E1210" s="13">
        <v>6.1440000000000001</v>
      </c>
      <c r="F1210" s="13">
        <v>0.93450975897629951</v>
      </c>
      <c r="G1210" s="13">
        <v>52.009999999998222</v>
      </c>
      <c r="H1210" s="13">
        <v>17.213999999999999</v>
      </c>
      <c r="I1210" s="13">
        <v>114.7</v>
      </c>
      <c r="J1210" s="13">
        <v>115.81700000000001</v>
      </c>
      <c r="K1210" s="13">
        <v>-6.2329999999999997</v>
      </c>
      <c r="L1210" s="13">
        <v>0.94025982059466162</v>
      </c>
    </row>
    <row r="1211" spans="1:12" x14ac:dyDescent="0.45">
      <c r="A1211" s="13">
        <v>12.019999999999788</v>
      </c>
      <c r="B1211" s="13">
        <v>16.131</v>
      </c>
      <c r="C1211" s="13">
        <v>116.99999999999999</v>
      </c>
      <c r="D1211" s="13">
        <v>116.24333333333334</v>
      </c>
      <c r="E1211" s="13">
        <v>6.1440000000000001</v>
      </c>
      <c r="F1211" s="13">
        <v>0.93450975897629951</v>
      </c>
      <c r="G1211" s="13">
        <v>52.01999999999822</v>
      </c>
      <c r="H1211" s="13">
        <v>17.213999999999999</v>
      </c>
      <c r="I1211" s="13">
        <v>114.7</v>
      </c>
      <c r="J1211" s="13">
        <v>115.81700000000001</v>
      </c>
      <c r="K1211" s="13">
        <v>-6.2329999999999997</v>
      </c>
      <c r="L1211" s="13">
        <v>0.94025982059466162</v>
      </c>
    </row>
    <row r="1212" spans="1:12" x14ac:dyDescent="0.45">
      <c r="A1212" s="13">
        <v>12.029999999999788</v>
      </c>
      <c r="B1212" s="13">
        <v>16.131</v>
      </c>
      <c r="C1212" s="13">
        <v>116.99999999999999</v>
      </c>
      <c r="D1212" s="13">
        <v>116.24333333333334</v>
      </c>
      <c r="E1212" s="13">
        <v>6.1440000000000001</v>
      </c>
      <c r="F1212" s="13">
        <v>0.93450975897629951</v>
      </c>
      <c r="G1212" s="13">
        <v>52.029999999998218</v>
      </c>
      <c r="H1212" s="13">
        <v>17.213999999999999</v>
      </c>
      <c r="I1212" s="13">
        <v>114.7</v>
      </c>
      <c r="J1212" s="13">
        <v>115.81700000000001</v>
      </c>
      <c r="K1212" s="13">
        <v>-6.2329999999999997</v>
      </c>
      <c r="L1212" s="13">
        <v>0.94025982059466162</v>
      </c>
    </row>
    <row r="1213" spans="1:12" x14ac:dyDescent="0.45">
      <c r="A1213" s="13">
        <v>12.039999999999788</v>
      </c>
      <c r="B1213" s="13">
        <v>16.131</v>
      </c>
      <c r="C1213" s="13">
        <v>116.99999999999999</v>
      </c>
      <c r="D1213" s="13">
        <v>116.24333333333334</v>
      </c>
      <c r="E1213" s="13">
        <v>6.1440000000000001</v>
      </c>
      <c r="F1213" s="13">
        <v>0.93450975897629951</v>
      </c>
      <c r="G1213" s="13">
        <v>52.039999999998216</v>
      </c>
      <c r="H1213" s="13">
        <v>17.213999999999999</v>
      </c>
      <c r="I1213" s="13">
        <v>114.7</v>
      </c>
      <c r="J1213" s="13">
        <v>115.81700000000001</v>
      </c>
      <c r="K1213" s="13">
        <v>-6.2329999999999997</v>
      </c>
      <c r="L1213" s="13">
        <v>0.94025982059466162</v>
      </c>
    </row>
    <row r="1214" spans="1:12" x14ac:dyDescent="0.45">
      <c r="A1214" s="13">
        <v>12.049999999999788</v>
      </c>
      <c r="B1214" s="13">
        <v>16.131</v>
      </c>
      <c r="C1214" s="13">
        <v>116.99999999999999</v>
      </c>
      <c r="D1214" s="13">
        <v>116.24333333333334</v>
      </c>
      <c r="E1214" s="13">
        <v>6.1440000000000001</v>
      </c>
      <c r="F1214" s="13">
        <v>0.93450975897629951</v>
      </c>
      <c r="G1214" s="13">
        <v>52.049999999998214</v>
      </c>
      <c r="H1214" s="13">
        <v>17.213999999999999</v>
      </c>
      <c r="I1214" s="13">
        <v>114.7</v>
      </c>
      <c r="J1214" s="13">
        <v>115.81700000000001</v>
      </c>
      <c r="K1214" s="13">
        <v>-6.2329999999999997</v>
      </c>
      <c r="L1214" s="13">
        <v>0.94025982059466162</v>
      </c>
    </row>
    <row r="1215" spans="1:12" x14ac:dyDescent="0.45">
      <c r="A1215" s="13">
        <v>12.059999999999787</v>
      </c>
      <c r="B1215" s="13">
        <v>16.131</v>
      </c>
      <c r="C1215" s="13">
        <v>116.99999999999999</v>
      </c>
      <c r="D1215" s="13">
        <v>116.24333333333334</v>
      </c>
      <c r="E1215" s="13">
        <v>6.1440000000000001</v>
      </c>
      <c r="F1215" s="13">
        <v>0.93450975897629951</v>
      </c>
      <c r="G1215" s="13">
        <v>52.059999999998212</v>
      </c>
      <c r="H1215" s="13">
        <v>17.213999999999999</v>
      </c>
      <c r="I1215" s="13">
        <v>114.7</v>
      </c>
      <c r="J1215" s="13">
        <v>115.81700000000001</v>
      </c>
      <c r="K1215" s="13">
        <v>-6.2329999999999997</v>
      </c>
      <c r="L1215" s="13">
        <v>0.94025982059466162</v>
      </c>
    </row>
    <row r="1216" spans="1:12" x14ac:dyDescent="0.45">
      <c r="A1216" s="13">
        <v>12.069999999999787</v>
      </c>
      <c r="B1216" s="13">
        <v>16.135000000000002</v>
      </c>
      <c r="C1216" s="13">
        <v>116.99999999999999</v>
      </c>
      <c r="D1216" s="13">
        <v>116.24333333333334</v>
      </c>
      <c r="E1216" s="13">
        <v>6.165</v>
      </c>
      <c r="F1216" s="13">
        <v>0.93413417369624274</v>
      </c>
      <c r="G1216" s="13">
        <v>52.06999999999821</v>
      </c>
      <c r="H1216" s="13">
        <v>17.213999999999999</v>
      </c>
      <c r="I1216" s="13">
        <v>114.7</v>
      </c>
      <c r="J1216" s="13">
        <v>115.81700000000001</v>
      </c>
      <c r="K1216" s="13">
        <v>-6.2329999999999997</v>
      </c>
      <c r="L1216" s="13">
        <v>0.94025982059466162</v>
      </c>
    </row>
    <row r="1217" spans="1:12" x14ac:dyDescent="0.45">
      <c r="A1217" s="13">
        <v>12.079999999999787</v>
      </c>
      <c r="B1217" s="13">
        <v>16.143000000000001</v>
      </c>
      <c r="C1217" s="13">
        <v>116.99999999999999</v>
      </c>
      <c r="D1217" s="13">
        <v>116.24333333333334</v>
      </c>
      <c r="E1217" s="13">
        <v>6.2069999999999999</v>
      </c>
      <c r="F1217" s="13">
        <v>0.93338136625520907</v>
      </c>
      <c r="G1217" s="13">
        <v>52.079999999998208</v>
      </c>
      <c r="H1217" s="13">
        <v>17.213999999999999</v>
      </c>
      <c r="I1217" s="13">
        <v>114.7</v>
      </c>
      <c r="J1217" s="13">
        <v>115.81700000000001</v>
      </c>
      <c r="K1217" s="13">
        <v>-6.2329999999999997</v>
      </c>
      <c r="L1217" s="13">
        <v>0.94025982059466162</v>
      </c>
    </row>
    <row r="1218" spans="1:12" x14ac:dyDescent="0.45">
      <c r="A1218" s="13">
        <v>12.089999999999787</v>
      </c>
      <c r="B1218" s="13">
        <v>16.143000000000001</v>
      </c>
      <c r="C1218" s="13">
        <v>116.99999999999999</v>
      </c>
      <c r="D1218" s="13">
        <v>116.24333333333334</v>
      </c>
      <c r="E1218" s="13">
        <v>6.2069999999999999</v>
      </c>
      <c r="F1218" s="13">
        <v>0.93338136625520907</v>
      </c>
      <c r="G1218" s="13">
        <v>52.089999999998206</v>
      </c>
      <c r="H1218" s="13">
        <v>17.213999999999999</v>
      </c>
      <c r="I1218" s="13">
        <v>114.7</v>
      </c>
      <c r="J1218" s="13">
        <v>115.81700000000001</v>
      </c>
      <c r="K1218" s="13">
        <v>-6.2329999999999997</v>
      </c>
      <c r="L1218" s="13">
        <v>0.94025982059466162</v>
      </c>
    </row>
    <row r="1219" spans="1:12" x14ac:dyDescent="0.45">
      <c r="A1219" s="13">
        <v>12.099999999999786</v>
      </c>
      <c r="B1219" s="13">
        <v>16.143000000000001</v>
      </c>
      <c r="C1219" s="13">
        <v>116.99999999999999</v>
      </c>
      <c r="D1219" s="13">
        <v>116.24333333333334</v>
      </c>
      <c r="E1219" s="13">
        <v>6.2069999999999999</v>
      </c>
      <c r="F1219" s="13">
        <v>0.93338136625520907</v>
      </c>
      <c r="G1219" s="13">
        <v>52.099999999998204</v>
      </c>
      <c r="H1219" s="13">
        <v>17.215</v>
      </c>
      <c r="I1219" s="13">
        <v>114.7</v>
      </c>
      <c r="J1219" s="13">
        <v>115.81566666666667</v>
      </c>
      <c r="K1219" s="13">
        <v>-6.2290000000000001</v>
      </c>
      <c r="L1219" s="13">
        <v>0.94033607190282698</v>
      </c>
    </row>
    <row r="1220" spans="1:12" x14ac:dyDescent="0.45">
      <c r="A1220" s="13">
        <v>12.109999999999786</v>
      </c>
      <c r="B1220" s="13">
        <v>16.143000000000001</v>
      </c>
      <c r="C1220" s="13">
        <v>116.99999999999999</v>
      </c>
      <c r="D1220" s="13">
        <v>116.24333333333334</v>
      </c>
      <c r="E1220" s="13">
        <v>6.2069999999999999</v>
      </c>
      <c r="F1220" s="13">
        <v>0.93338136625520907</v>
      </c>
      <c r="G1220" s="13">
        <v>52.109999999998202</v>
      </c>
      <c r="H1220" s="13">
        <v>17.215</v>
      </c>
      <c r="I1220" s="13">
        <v>114.7</v>
      </c>
      <c r="J1220" s="13">
        <v>115.81283333333336</v>
      </c>
      <c r="K1220" s="13">
        <v>-6.2270000000000003</v>
      </c>
      <c r="L1220" s="13">
        <v>0.94037102116774096</v>
      </c>
    </row>
    <row r="1221" spans="1:12" x14ac:dyDescent="0.45">
      <c r="A1221" s="13">
        <v>12.119999999999786</v>
      </c>
      <c r="B1221" s="13">
        <v>16.143000000000001</v>
      </c>
      <c r="C1221" s="13">
        <v>116.99999999999999</v>
      </c>
      <c r="D1221" s="13">
        <v>116.24333333333334</v>
      </c>
      <c r="E1221" s="13">
        <v>6.2069999999999999</v>
      </c>
      <c r="F1221" s="13">
        <v>0.93338136625520907</v>
      </c>
      <c r="G1221" s="13">
        <v>52.1199999999982</v>
      </c>
      <c r="H1221" s="13">
        <v>17.215</v>
      </c>
      <c r="I1221" s="13">
        <v>114.7</v>
      </c>
      <c r="J1221" s="13">
        <v>115.81133333333334</v>
      </c>
      <c r="K1221" s="13">
        <v>-6.2270000000000003</v>
      </c>
      <c r="L1221" s="13">
        <v>0.94037102116774096</v>
      </c>
    </row>
    <row r="1222" spans="1:12" x14ac:dyDescent="0.45">
      <c r="A1222" s="13">
        <v>12.129999999999786</v>
      </c>
      <c r="B1222" s="13">
        <v>16.143000000000001</v>
      </c>
      <c r="C1222" s="13">
        <v>116.99999999999999</v>
      </c>
      <c r="D1222" s="13">
        <v>116.24333333333334</v>
      </c>
      <c r="E1222" s="13">
        <v>6.2069999999999999</v>
      </c>
      <c r="F1222" s="13">
        <v>0.93338136625520907</v>
      </c>
      <c r="G1222" s="13">
        <v>52.129999999998198</v>
      </c>
      <c r="H1222" s="13">
        <v>17.215</v>
      </c>
      <c r="I1222" s="13">
        <v>114.7</v>
      </c>
      <c r="J1222" s="13">
        <v>115.81133333333334</v>
      </c>
      <c r="K1222" s="13">
        <v>-6.2270000000000003</v>
      </c>
      <c r="L1222" s="13">
        <v>0.94037102116774096</v>
      </c>
    </row>
    <row r="1223" spans="1:12" x14ac:dyDescent="0.45">
      <c r="A1223" s="13">
        <v>12.139999999999786</v>
      </c>
      <c r="B1223" s="13">
        <v>16.143000000000001</v>
      </c>
      <c r="C1223" s="13">
        <v>116.99999999999999</v>
      </c>
      <c r="D1223" s="13">
        <v>116.24333333333334</v>
      </c>
      <c r="E1223" s="13">
        <v>6.2069999999999999</v>
      </c>
      <c r="F1223" s="13">
        <v>0.93338136625520907</v>
      </c>
      <c r="G1223" s="13">
        <v>52.139999999998196</v>
      </c>
      <c r="H1223" s="13">
        <v>17.215</v>
      </c>
      <c r="I1223" s="13">
        <v>114.7</v>
      </c>
      <c r="J1223" s="13">
        <v>115.81133333333334</v>
      </c>
      <c r="K1223" s="13">
        <v>-6.2270000000000003</v>
      </c>
      <c r="L1223" s="13">
        <v>0.94037102116774096</v>
      </c>
    </row>
    <row r="1224" spans="1:12" x14ac:dyDescent="0.45">
      <c r="A1224" s="13">
        <v>12.149999999999785</v>
      </c>
      <c r="B1224" s="13">
        <v>16.143000000000001</v>
      </c>
      <c r="C1224" s="13">
        <v>116.99999999999999</v>
      </c>
      <c r="D1224" s="13">
        <v>116.24333333333334</v>
      </c>
      <c r="E1224" s="13">
        <v>6.2069999999999999</v>
      </c>
      <c r="F1224" s="13">
        <v>0.93338136625520907</v>
      </c>
      <c r="G1224" s="13">
        <v>52.149999999998194</v>
      </c>
      <c r="H1224" s="13">
        <v>17.215</v>
      </c>
      <c r="I1224" s="13">
        <v>114.7</v>
      </c>
      <c r="J1224" s="13">
        <v>115.81133333333334</v>
      </c>
      <c r="K1224" s="13">
        <v>-6.2270000000000003</v>
      </c>
      <c r="L1224" s="13">
        <v>0.94037102116774096</v>
      </c>
    </row>
    <row r="1225" spans="1:12" x14ac:dyDescent="0.45">
      <c r="A1225" s="13">
        <v>12.159999999999785</v>
      </c>
      <c r="B1225" s="13">
        <v>16.146000000000001</v>
      </c>
      <c r="C1225" s="13">
        <v>116.99999999999999</v>
      </c>
      <c r="D1225" s="13">
        <v>116.2565</v>
      </c>
      <c r="E1225" s="13">
        <v>6.2119999999999997</v>
      </c>
      <c r="F1225" s="13">
        <v>0.93330686598591228</v>
      </c>
      <c r="G1225" s="13">
        <v>52.159999999998192</v>
      </c>
      <c r="H1225" s="13">
        <v>17.215</v>
      </c>
      <c r="I1225" s="13">
        <v>114.7</v>
      </c>
      <c r="J1225" s="13">
        <v>115.81133333333334</v>
      </c>
      <c r="K1225" s="13">
        <v>-6.2270000000000003</v>
      </c>
      <c r="L1225" s="13">
        <v>0.94037102116774096</v>
      </c>
    </row>
    <row r="1226" spans="1:12" x14ac:dyDescent="0.45">
      <c r="A1226" s="13">
        <v>12.169999999999785</v>
      </c>
      <c r="B1226" s="13">
        <v>16.146000000000001</v>
      </c>
      <c r="C1226" s="13">
        <v>116.99999999999999</v>
      </c>
      <c r="D1226" s="13">
        <v>116.26966666666667</v>
      </c>
      <c r="E1226" s="13">
        <v>6.2119999999999997</v>
      </c>
      <c r="F1226" s="13">
        <v>0.93330686598591228</v>
      </c>
      <c r="G1226" s="13">
        <v>52.16999999999819</v>
      </c>
      <c r="H1226" s="13">
        <v>17.215</v>
      </c>
      <c r="I1226" s="13">
        <v>114.7</v>
      </c>
      <c r="J1226" s="13">
        <v>115.81133333333334</v>
      </c>
      <c r="K1226" s="13">
        <v>-6.2270000000000003</v>
      </c>
      <c r="L1226" s="13">
        <v>0.94037102116774096</v>
      </c>
    </row>
    <row r="1227" spans="1:12" x14ac:dyDescent="0.45">
      <c r="A1227" s="13">
        <v>12.179999999999785</v>
      </c>
      <c r="B1227" s="13">
        <v>16.146000000000001</v>
      </c>
      <c r="C1227" s="13">
        <v>116.99999999999999</v>
      </c>
      <c r="D1227" s="13">
        <v>116.26966666666667</v>
      </c>
      <c r="E1227" s="13">
        <v>6.2119999999999997</v>
      </c>
      <c r="F1227" s="13">
        <v>0.93330686598591228</v>
      </c>
      <c r="G1227" s="13">
        <v>52.179999999998188</v>
      </c>
      <c r="H1227" s="13">
        <v>17.215</v>
      </c>
      <c r="I1227" s="13">
        <v>114.7</v>
      </c>
      <c r="J1227" s="13">
        <v>115.81133333333334</v>
      </c>
      <c r="K1227" s="13">
        <v>-6.2270000000000003</v>
      </c>
      <c r="L1227" s="13">
        <v>0.94037102116774096</v>
      </c>
    </row>
    <row r="1228" spans="1:12" x14ac:dyDescent="0.45">
      <c r="A1228" s="13">
        <v>12.189999999999785</v>
      </c>
      <c r="B1228" s="13">
        <v>16.146000000000001</v>
      </c>
      <c r="C1228" s="13">
        <v>116.99999999999999</v>
      </c>
      <c r="D1228" s="13">
        <v>116.26966666666667</v>
      </c>
      <c r="E1228" s="13">
        <v>6.2119999999999997</v>
      </c>
      <c r="F1228" s="13">
        <v>0.93330686598591228</v>
      </c>
      <c r="G1228" s="13">
        <v>52.189999999998186</v>
      </c>
      <c r="H1228" s="13">
        <v>17.215</v>
      </c>
      <c r="I1228" s="13">
        <v>114.7</v>
      </c>
      <c r="J1228" s="13">
        <v>115.81133333333334</v>
      </c>
      <c r="K1228" s="13">
        <v>-6.2270000000000003</v>
      </c>
      <c r="L1228" s="13">
        <v>0.94037102116774096</v>
      </c>
    </row>
    <row r="1229" spans="1:12" x14ac:dyDescent="0.45">
      <c r="A1229" s="13">
        <v>12.199999999999784</v>
      </c>
      <c r="B1229" s="13">
        <v>16.146000000000001</v>
      </c>
      <c r="C1229" s="13">
        <v>116.99999999999999</v>
      </c>
      <c r="D1229" s="13">
        <v>116.26966666666667</v>
      </c>
      <c r="E1229" s="13">
        <v>6.2119999999999997</v>
      </c>
      <c r="F1229" s="13">
        <v>0.93330686598591228</v>
      </c>
      <c r="G1229" s="13">
        <v>52.199999999998184</v>
      </c>
      <c r="H1229" s="13">
        <v>17.215</v>
      </c>
      <c r="I1229" s="13">
        <v>114.7</v>
      </c>
      <c r="J1229" s="13">
        <v>115.81133333333334</v>
      </c>
      <c r="K1229" s="13">
        <v>-6.2270000000000003</v>
      </c>
      <c r="L1229" s="13">
        <v>0.94037102116774096</v>
      </c>
    </row>
    <row r="1230" spans="1:12" x14ac:dyDescent="0.45">
      <c r="A1230" s="13">
        <v>12.209999999999784</v>
      </c>
      <c r="B1230" s="13">
        <v>16.146000000000001</v>
      </c>
      <c r="C1230" s="13">
        <v>116.99999999999999</v>
      </c>
      <c r="D1230" s="13">
        <v>116.26966666666667</v>
      </c>
      <c r="E1230" s="13">
        <v>6.2119999999999997</v>
      </c>
      <c r="F1230" s="13">
        <v>0.93330686598591228</v>
      </c>
      <c r="G1230" s="13">
        <v>52.209999999998182</v>
      </c>
      <c r="H1230" s="13">
        <v>17.215</v>
      </c>
      <c r="I1230" s="13">
        <v>114.7</v>
      </c>
      <c r="J1230" s="13">
        <v>115.81950000000001</v>
      </c>
      <c r="K1230" s="13">
        <v>-6.2270000000000003</v>
      </c>
      <c r="L1230" s="13">
        <v>0.94037102116774096</v>
      </c>
    </row>
    <row r="1231" spans="1:12" x14ac:dyDescent="0.45">
      <c r="A1231" s="13">
        <v>12.219999999999784</v>
      </c>
      <c r="B1231" s="13">
        <v>16.146000000000001</v>
      </c>
      <c r="C1231" s="13">
        <v>116.99999999999999</v>
      </c>
      <c r="D1231" s="13">
        <v>116.26966666666667</v>
      </c>
      <c r="E1231" s="13">
        <v>6.2119999999999997</v>
      </c>
      <c r="F1231" s="13">
        <v>0.93330686598591228</v>
      </c>
      <c r="G1231" s="13">
        <v>52.21999999999818</v>
      </c>
      <c r="H1231" s="13">
        <v>17.224</v>
      </c>
      <c r="I1231" s="13">
        <v>114.7</v>
      </c>
      <c r="J1231" s="13">
        <v>115.83583333333333</v>
      </c>
      <c r="K1231" s="13">
        <v>-6.2190000000000003</v>
      </c>
      <c r="L1231" s="13">
        <v>0.94056746706180749</v>
      </c>
    </row>
    <row r="1232" spans="1:12" x14ac:dyDescent="0.45">
      <c r="A1232" s="13">
        <v>12.229999999999784</v>
      </c>
      <c r="B1232" s="13">
        <v>16.146000000000001</v>
      </c>
      <c r="C1232" s="13">
        <v>116.99999999999999</v>
      </c>
      <c r="D1232" s="13">
        <v>116.26966666666667</v>
      </c>
      <c r="E1232" s="13">
        <v>6.2119999999999997</v>
      </c>
      <c r="F1232" s="13">
        <v>0.93330686598591228</v>
      </c>
      <c r="G1232" s="13">
        <v>52.229999999998178</v>
      </c>
      <c r="H1232" s="13">
        <v>17.219000000000001</v>
      </c>
      <c r="I1232" s="13">
        <v>114.7</v>
      </c>
      <c r="J1232" s="13">
        <v>115.84166666666667</v>
      </c>
      <c r="K1232" s="13">
        <v>-6.2290000000000001</v>
      </c>
      <c r="L1232" s="13">
        <v>0.94036135853742198</v>
      </c>
    </row>
    <row r="1233" spans="1:12" x14ac:dyDescent="0.45">
      <c r="A1233" s="13">
        <v>12.239999999999783</v>
      </c>
      <c r="B1233" s="13">
        <v>16.146000000000001</v>
      </c>
      <c r="C1233" s="13">
        <v>116.99999999999999</v>
      </c>
      <c r="D1233" s="13">
        <v>116.26966666666667</v>
      </c>
      <c r="E1233" s="13">
        <v>6.2119999999999997</v>
      </c>
      <c r="F1233" s="13">
        <v>0.93330686598591228</v>
      </c>
      <c r="G1233" s="13">
        <v>52.239999999998176</v>
      </c>
      <c r="H1233" s="13">
        <v>17.21</v>
      </c>
      <c r="I1233" s="13">
        <v>114.7</v>
      </c>
      <c r="J1233" s="13">
        <v>115.83733333333335</v>
      </c>
      <c r="K1233" s="13">
        <v>-6.2480000000000002</v>
      </c>
      <c r="L1233" s="13">
        <v>0.93997189925071423</v>
      </c>
    </row>
    <row r="1234" spans="1:12" x14ac:dyDescent="0.45">
      <c r="A1234" s="13">
        <v>12.249999999999783</v>
      </c>
      <c r="B1234" s="13">
        <v>16.146000000000001</v>
      </c>
      <c r="C1234" s="13">
        <v>116.99999999999999</v>
      </c>
      <c r="D1234" s="13">
        <v>116.26966666666667</v>
      </c>
      <c r="E1234" s="13">
        <v>6.2119999999999997</v>
      </c>
      <c r="F1234" s="13">
        <v>0.93330686598591228</v>
      </c>
      <c r="G1234" s="13">
        <v>52.249999999998174</v>
      </c>
      <c r="H1234" s="13">
        <v>17.21</v>
      </c>
      <c r="I1234" s="13">
        <v>114.7</v>
      </c>
      <c r="J1234" s="13">
        <v>115.83533333333332</v>
      </c>
      <c r="K1234" s="13">
        <v>-6.2480000000000002</v>
      </c>
      <c r="L1234" s="13">
        <v>0.93997189925071423</v>
      </c>
    </row>
    <row r="1235" spans="1:12" x14ac:dyDescent="0.45">
      <c r="A1235" s="13">
        <v>12.259999999999783</v>
      </c>
      <c r="B1235" s="13">
        <v>16.146000000000001</v>
      </c>
      <c r="C1235" s="13">
        <v>116.99999999999999</v>
      </c>
      <c r="D1235" s="13">
        <v>116.26966666666667</v>
      </c>
      <c r="E1235" s="13">
        <v>6.2119999999999997</v>
      </c>
      <c r="F1235" s="13">
        <v>0.93330686598591228</v>
      </c>
      <c r="G1235" s="13">
        <v>52.259999999998172</v>
      </c>
      <c r="H1235" s="13">
        <v>17.21</v>
      </c>
      <c r="I1235" s="13">
        <v>114.7</v>
      </c>
      <c r="J1235" s="13">
        <v>115.8325</v>
      </c>
      <c r="K1235" s="13">
        <v>-6.2469999999999999</v>
      </c>
      <c r="L1235" s="13">
        <v>0.93998941792654811</v>
      </c>
    </row>
    <row r="1236" spans="1:12" x14ac:dyDescent="0.45">
      <c r="A1236" s="13">
        <v>12.269999999999783</v>
      </c>
      <c r="B1236" s="13">
        <v>16.146000000000001</v>
      </c>
      <c r="C1236" s="13">
        <v>116.99999999999999</v>
      </c>
      <c r="D1236" s="13">
        <v>116.26966666666667</v>
      </c>
      <c r="E1236" s="13">
        <v>6.2119999999999997</v>
      </c>
      <c r="F1236" s="13">
        <v>0.93330686598591228</v>
      </c>
      <c r="G1236" s="13">
        <v>52.26999999999817</v>
      </c>
      <c r="H1236" s="13">
        <v>17.212</v>
      </c>
      <c r="I1236" s="13">
        <v>114.7</v>
      </c>
      <c r="J1236" s="13">
        <v>115.82666666666667</v>
      </c>
      <c r="K1236" s="13">
        <v>-6.2359999999999998</v>
      </c>
      <c r="L1236" s="13">
        <v>0.94019468135839468</v>
      </c>
    </row>
    <row r="1237" spans="1:12" x14ac:dyDescent="0.45">
      <c r="A1237" s="13">
        <v>12.279999999999783</v>
      </c>
      <c r="B1237" s="13">
        <v>16.146000000000001</v>
      </c>
      <c r="C1237" s="13">
        <v>116.99999999999999</v>
      </c>
      <c r="D1237" s="13">
        <v>116.26966666666667</v>
      </c>
      <c r="E1237" s="13">
        <v>6.2119999999999997</v>
      </c>
      <c r="F1237" s="13">
        <v>0.93330686598591228</v>
      </c>
      <c r="G1237" s="13">
        <v>52.279999999998168</v>
      </c>
      <c r="H1237" s="13">
        <v>17.212</v>
      </c>
      <c r="I1237" s="13">
        <v>114.7</v>
      </c>
      <c r="J1237" s="13">
        <v>115.82366666666665</v>
      </c>
      <c r="K1237" s="13">
        <v>-6.2359999999999998</v>
      </c>
      <c r="L1237" s="13">
        <v>0.94019468135839468</v>
      </c>
    </row>
    <row r="1238" spans="1:12" x14ac:dyDescent="0.45">
      <c r="A1238" s="13">
        <v>12.289999999999782</v>
      </c>
      <c r="B1238" s="13">
        <v>16.146000000000001</v>
      </c>
      <c r="C1238" s="13">
        <v>116.99999999999999</v>
      </c>
      <c r="D1238" s="13">
        <v>116.26966666666667</v>
      </c>
      <c r="E1238" s="13">
        <v>6.2119999999999997</v>
      </c>
      <c r="F1238" s="13">
        <v>0.93330686598591228</v>
      </c>
      <c r="G1238" s="13">
        <v>52.289999999998166</v>
      </c>
      <c r="H1238" s="13">
        <v>17.212</v>
      </c>
      <c r="I1238" s="13">
        <v>114.7</v>
      </c>
      <c r="J1238" s="13">
        <v>115.82366666666665</v>
      </c>
      <c r="K1238" s="13">
        <v>-6.2359999999999998</v>
      </c>
      <c r="L1238" s="13">
        <v>0.94019468135839468</v>
      </c>
    </row>
    <row r="1239" spans="1:12" x14ac:dyDescent="0.45">
      <c r="A1239" s="13">
        <v>12.299999999999782</v>
      </c>
      <c r="B1239" s="13">
        <v>16.146000000000001</v>
      </c>
      <c r="C1239" s="13">
        <v>116.99999999999999</v>
      </c>
      <c r="D1239" s="13">
        <v>116.26966666666667</v>
      </c>
      <c r="E1239" s="13">
        <v>6.2119999999999997</v>
      </c>
      <c r="F1239" s="13">
        <v>0.93330686598591228</v>
      </c>
      <c r="G1239" s="13">
        <v>52.299999999998164</v>
      </c>
      <c r="H1239" s="13">
        <v>17.212</v>
      </c>
      <c r="I1239" s="13">
        <v>114.7</v>
      </c>
      <c r="J1239" s="13">
        <v>115.82366666666665</v>
      </c>
      <c r="K1239" s="13">
        <v>-6.2359999999999998</v>
      </c>
      <c r="L1239" s="13">
        <v>0.94019468135839468</v>
      </c>
    </row>
    <row r="1240" spans="1:12" x14ac:dyDescent="0.45">
      <c r="A1240" s="13">
        <v>12.309999999999782</v>
      </c>
      <c r="B1240" s="13">
        <v>16.146000000000001</v>
      </c>
      <c r="C1240" s="13">
        <v>116.99999999999999</v>
      </c>
      <c r="D1240" s="13">
        <v>116.26966666666667</v>
      </c>
      <c r="E1240" s="13">
        <v>6.2119999999999997</v>
      </c>
      <c r="F1240" s="13">
        <v>0.93330686598591228</v>
      </c>
      <c r="G1240" s="13">
        <v>52.309999999998162</v>
      </c>
      <c r="H1240" s="13">
        <v>17.212</v>
      </c>
      <c r="I1240" s="13">
        <v>114.7</v>
      </c>
      <c r="J1240" s="13">
        <v>115.82366666666665</v>
      </c>
      <c r="K1240" s="13">
        <v>-6.2359999999999998</v>
      </c>
      <c r="L1240" s="13">
        <v>0.94019468135839468</v>
      </c>
    </row>
    <row r="1241" spans="1:12" x14ac:dyDescent="0.45">
      <c r="A1241" s="13">
        <v>12.319999999999782</v>
      </c>
      <c r="B1241" s="13">
        <v>16.146000000000001</v>
      </c>
      <c r="C1241" s="13">
        <v>116.99999999999999</v>
      </c>
      <c r="D1241" s="13">
        <v>116.26966666666667</v>
      </c>
      <c r="E1241" s="13">
        <v>6.2119999999999997</v>
      </c>
      <c r="F1241" s="13">
        <v>0.93330686598591228</v>
      </c>
      <c r="G1241" s="13">
        <v>52.31999999999816</v>
      </c>
      <c r="H1241" s="13">
        <v>17.212</v>
      </c>
      <c r="I1241" s="13">
        <v>114.7</v>
      </c>
      <c r="J1241" s="13">
        <v>115.82366666666665</v>
      </c>
      <c r="K1241" s="13">
        <v>-6.2359999999999998</v>
      </c>
      <c r="L1241" s="13">
        <v>0.94019468135839468</v>
      </c>
    </row>
    <row r="1242" spans="1:12" x14ac:dyDescent="0.45">
      <c r="A1242" s="13">
        <v>12.329999999999782</v>
      </c>
      <c r="B1242" s="13">
        <v>16.146000000000001</v>
      </c>
      <c r="C1242" s="13">
        <v>116.99999999999999</v>
      </c>
      <c r="D1242" s="13">
        <v>116.26966666666667</v>
      </c>
      <c r="E1242" s="13">
        <v>6.2119999999999997</v>
      </c>
      <c r="F1242" s="13">
        <v>0.93330686598591228</v>
      </c>
      <c r="G1242" s="13">
        <v>52.329999999998158</v>
      </c>
      <c r="H1242" s="13">
        <v>17.212</v>
      </c>
      <c r="I1242" s="13">
        <v>114.7</v>
      </c>
      <c r="J1242" s="13">
        <v>115.82366666666665</v>
      </c>
      <c r="K1242" s="13">
        <v>-6.2359999999999998</v>
      </c>
      <c r="L1242" s="13">
        <v>0.94019468135839468</v>
      </c>
    </row>
    <row r="1243" spans="1:12" x14ac:dyDescent="0.45">
      <c r="A1243" s="13">
        <v>12.339999999999781</v>
      </c>
      <c r="B1243" s="13">
        <v>16.146000000000001</v>
      </c>
      <c r="C1243" s="13">
        <v>116.99999999999999</v>
      </c>
      <c r="D1243" s="13">
        <v>116.26966666666667</v>
      </c>
      <c r="E1243" s="13">
        <v>6.2119999999999997</v>
      </c>
      <c r="F1243" s="13">
        <v>0.93330686598591228</v>
      </c>
      <c r="G1243" s="13">
        <v>52.339999999998156</v>
      </c>
      <c r="H1243" s="13">
        <v>17.212</v>
      </c>
      <c r="I1243" s="13">
        <v>114.7</v>
      </c>
      <c r="J1243" s="13">
        <v>115.82366666666665</v>
      </c>
      <c r="K1243" s="13">
        <v>-6.2359999999999998</v>
      </c>
      <c r="L1243" s="13">
        <v>0.94019468135839468</v>
      </c>
    </row>
    <row r="1244" spans="1:12" x14ac:dyDescent="0.45">
      <c r="A1244" s="13">
        <v>12.349999999999781</v>
      </c>
      <c r="B1244" s="13">
        <v>16.146000000000001</v>
      </c>
      <c r="C1244" s="13">
        <v>116.99999999999999</v>
      </c>
      <c r="D1244" s="13">
        <v>116.26966666666667</v>
      </c>
      <c r="E1244" s="13">
        <v>6.2119999999999997</v>
      </c>
      <c r="F1244" s="13">
        <v>0.93330686598591228</v>
      </c>
      <c r="G1244" s="13">
        <v>52.349999999998154</v>
      </c>
      <c r="H1244" s="13">
        <v>17.212</v>
      </c>
      <c r="I1244" s="13">
        <v>114.7</v>
      </c>
      <c r="J1244" s="13">
        <v>115.82366666666665</v>
      </c>
      <c r="K1244" s="13">
        <v>-6.2359999999999998</v>
      </c>
      <c r="L1244" s="13">
        <v>0.94019468135839468</v>
      </c>
    </row>
    <row r="1245" spans="1:12" x14ac:dyDescent="0.45">
      <c r="A1245" s="13">
        <v>12.359999999999781</v>
      </c>
      <c r="B1245" s="13">
        <v>16.146000000000001</v>
      </c>
      <c r="C1245" s="13">
        <v>116.99999999999999</v>
      </c>
      <c r="D1245" s="13">
        <v>116.26966666666667</v>
      </c>
      <c r="E1245" s="13">
        <v>6.2119999999999997</v>
      </c>
      <c r="F1245" s="13">
        <v>0.93330686598591228</v>
      </c>
      <c r="G1245" s="13">
        <v>52.359999999998152</v>
      </c>
      <c r="H1245" s="13">
        <v>17.212</v>
      </c>
      <c r="I1245" s="13">
        <v>114.7</v>
      </c>
      <c r="J1245" s="13">
        <v>115.82366666666665</v>
      </c>
      <c r="K1245" s="13">
        <v>-6.2359999999999998</v>
      </c>
      <c r="L1245" s="13">
        <v>0.94019468135839468</v>
      </c>
    </row>
    <row r="1246" spans="1:12" x14ac:dyDescent="0.45">
      <c r="A1246" s="13">
        <v>12.369999999999781</v>
      </c>
      <c r="B1246" s="13">
        <v>16.146000000000001</v>
      </c>
      <c r="C1246" s="13">
        <v>116.99999999999999</v>
      </c>
      <c r="D1246" s="13">
        <v>116.26966666666667</v>
      </c>
      <c r="E1246" s="13">
        <v>6.2119999999999997</v>
      </c>
      <c r="F1246" s="13">
        <v>0.93330686598591228</v>
      </c>
      <c r="G1246" s="13">
        <v>52.36999999999815</v>
      </c>
      <c r="H1246" s="13">
        <v>17.212</v>
      </c>
      <c r="I1246" s="13">
        <v>114.7</v>
      </c>
      <c r="J1246" s="13">
        <v>115.82366666666665</v>
      </c>
      <c r="K1246" s="13">
        <v>-6.2359999999999998</v>
      </c>
      <c r="L1246" s="13">
        <v>0.94019468135839468</v>
      </c>
    </row>
    <row r="1247" spans="1:12" x14ac:dyDescent="0.45">
      <c r="A1247" s="13">
        <v>12.379999999999781</v>
      </c>
      <c r="B1247" s="13">
        <v>16.146000000000001</v>
      </c>
      <c r="C1247" s="13">
        <v>116.99999999999999</v>
      </c>
      <c r="D1247" s="13">
        <v>116.26966666666667</v>
      </c>
      <c r="E1247" s="13">
        <v>6.2119999999999997</v>
      </c>
      <c r="F1247" s="13">
        <v>0.93330686598591228</v>
      </c>
      <c r="G1247" s="13">
        <v>52.379999999998148</v>
      </c>
      <c r="H1247" s="13">
        <v>17.212</v>
      </c>
      <c r="I1247" s="13">
        <v>114.7</v>
      </c>
      <c r="J1247" s="13">
        <v>115.82366666666665</v>
      </c>
      <c r="K1247" s="13">
        <v>-6.2359999999999998</v>
      </c>
      <c r="L1247" s="13">
        <v>0.94019468135839468</v>
      </c>
    </row>
    <row r="1248" spans="1:12" x14ac:dyDescent="0.45">
      <c r="A1248" s="13">
        <v>12.38999999999978</v>
      </c>
      <c r="B1248" s="13">
        <v>16.146000000000001</v>
      </c>
      <c r="C1248" s="13">
        <v>116.99999999999999</v>
      </c>
      <c r="D1248" s="13">
        <v>116.26966666666667</v>
      </c>
      <c r="E1248" s="13">
        <v>6.2119999999999997</v>
      </c>
      <c r="F1248" s="13">
        <v>0.93330686598591228</v>
      </c>
      <c r="G1248" s="13">
        <v>52.389999999998146</v>
      </c>
      <c r="H1248" s="13">
        <v>17.212</v>
      </c>
      <c r="I1248" s="13">
        <v>114.7</v>
      </c>
      <c r="J1248" s="13">
        <v>115.82366666666665</v>
      </c>
      <c r="K1248" s="13">
        <v>-6.2359999999999998</v>
      </c>
      <c r="L1248" s="13">
        <v>0.94019468135839468</v>
      </c>
    </row>
    <row r="1249" spans="1:12" x14ac:dyDescent="0.45">
      <c r="A1249" s="13">
        <v>12.39999999999978</v>
      </c>
      <c r="B1249" s="13">
        <v>16.146000000000001</v>
      </c>
      <c r="C1249" s="13">
        <v>116.99999999999999</v>
      </c>
      <c r="D1249" s="13">
        <v>116.26966666666667</v>
      </c>
      <c r="E1249" s="13">
        <v>6.2119999999999997</v>
      </c>
      <c r="F1249" s="13">
        <v>0.93330686598591228</v>
      </c>
      <c r="G1249" s="13">
        <v>52.399999999998144</v>
      </c>
      <c r="H1249" s="13">
        <v>17.212</v>
      </c>
      <c r="I1249" s="13">
        <v>114.7</v>
      </c>
      <c r="J1249" s="13">
        <v>115.82366666666665</v>
      </c>
      <c r="K1249" s="13">
        <v>-6.2359999999999998</v>
      </c>
      <c r="L1249" s="13">
        <v>0.94019468135839468</v>
      </c>
    </row>
    <row r="1250" spans="1:12" x14ac:dyDescent="0.45">
      <c r="A1250" s="13">
        <v>12.40999999999978</v>
      </c>
      <c r="B1250" s="13">
        <v>16.146000000000001</v>
      </c>
      <c r="C1250" s="13">
        <v>116.99999999999999</v>
      </c>
      <c r="D1250" s="13">
        <v>116.26966666666667</v>
      </c>
      <c r="E1250" s="13">
        <v>6.2119999999999997</v>
      </c>
      <c r="F1250" s="13">
        <v>0.93330686598591228</v>
      </c>
      <c r="G1250" s="13">
        <v>52.409999999998142</v>
      </c>
      <c r="H1250" s="13">
        <v>17.212</v>
      </c>
      <c r="I1250" s="13">
        <v>114.7</v>
      </c>
      <c r="J1250" s="13">
        <v>115.81916666666665</v>
      </c>
      <c r="K1250" s="13">
        <v>-6.2370000000000001</v>
      </c>
      <c r="L1250" s="13">
        <v>0.94017718613469592</v>
      </c>
    </row>
    <row r="1251" spans="1:12" x14ac:dyDescent="0.45">
      <c r="A1251" s="13">
        <v>12.41999999999978</v>
      </c>
      <c r="B1251" s="13">
        <v>16.146000000000001</v>
      </c>
      <c r="C1251" s="13">
        <v>116.99999999999999</v>
      </c>
      <c r="D1251" s="13">
        <v>116.26966666666667</v>
      </c>
      <c r="E1251" s="13">
        <v>6.2119999999999997</v>
      </c>
      <c r="F1251" s="13">
        <v>0.93330686598591228</v>
      </c>
      <c r="G1251" s="13">
        <v>52.41999999999814</v>
      </c>
      <c r="H1251" s="13">
        <v>17.22</v>
      </c>
      <c r="I1251" s="13">
        <v>114.7</v>
      </c>
      <c r="J1251" s="13">
        <v>115.81016666666666</v>
      </c>
      <c r="K1251" s="13">
        <v>-6.2679999999999998</v>
      </c>
      <c r="L1251" s="13">
        <v>0.93968503409809134</v>
      </c>
    </row>
    <row r="1252" spans="1:12" x14ac:dyDescent="0.45">
      <c r="A1252" s="13">
        <v>12.429999999999779</v>
      </c>
      <c r="B1252" s="13">
        <v>16.146000000000001</v>
      </c>
      <c r="C1252" s="13">
        <v>116.99999999999999</v>
      </c>
      <c r="D1252" s="13">
        <v>116.26966666666667</v>
      </c>
      <c r="E1252" s="13">
        <v>6.2119999999999997</v>
      </c>
      <c r="F1252" s="13">
        <v>0.93330686598591228</v>
      </c>
      <c r="G1252" s="13">
        <v>52.429999999998138</v>
      </c>
      <c r="H1252" s="13">
        <v>17.22</v>
      </c>
      <c r="I1252" s="13">
        <v>114.7</v>
      </c>
      <c r="J1252" s="13">
        <v>115.80566666666667</v>
      </c>
      <c r="K1252" s="13">
        <v>-6.2679999999999998</v>
      </c>
      <c r="L1252" s="13">
        <v>0.93968503409809134</v>
      </c>
    </row>
    <row r="1253" spans="1:12" x14ac:dyDescent="0.45">
      <c r="A1253" s="13">
        <v>12.439999999999779</v>
      </c>
      <c r="B1253" s="13">
        <v>16.146000000000001</v>
      </c>
      <c r="C1253" s="13">
        <v>116.99999999999999</v>
      </c>
      <c r="D1253" s="13">
        <v>116.26966666666667</v>
      </c>
      <c r="E1253" s="13">
        <v>6.2119999999999997</v>
      </c>
      <c r="F1253" s="13">
        <v>0.93330686598591228</v>
      </c>
      <c r="G1253" s="13">
        <v>52.439999999998136</v>
      </c>
      <c r="H1253" s="13">
        <v>17.22</v>
      </c>
      <c r="I1253" s="13">
        <v>114.7</v>
      </c>
      <c r="J1253" s="13">
        <v>115.80566666666667</v>
      </c>
      <c r="K1253" s="13">
        <v>-6.2679999999999998</v>
      </c>
      <c r="L1253" s="13">
        <v>0.93968503409809134</v>
      </c>
    </row>
    <row r="1254" spans="1:12" x14ac:dyDescent="0.45">
      <c r="A1254" s="13">
        <v>12.449999999999779</v>
      </c>
      <c r="B1254" s="13">
        <v>16.146000000000001</v>
      </c>
      <c r="C1254" s="13">
        <v>116.99999999999999</v>
      </c>
      <c r="D1254" s="13">
        <v>116.26966666666667</v>
      </c>
      <c r="E1254" s="13">
        <v>6.2119999999999997</v>
      </c>
      <c r="F1254" s="13">
        <v>0.93330686598591228</v>
      </c>
      <c r="G1254" s="13">
        <v>52.449999999998134</v>
      </c>
      <c r="H1254" s="13">
        <v>17.22</v>
      </c>
      <c r="I1254" s="13">
        <v>114.7</v>
      </c>
      <c r="J1254" s="13">
        <v>115.80566666666667</v>
      </c>
      <c r="K1254" s="13">
        <v>-6.2679999999999998</v>
      </c>
      <c r="L1254" s="13">
        <v>0.93968503409809134</v>
      </c>
    </row>
    <row r="1255" spans="1:12" x14ac:dyDescent="0.45">
      <c r="A1255" s="13">
        <v>12.459999999999779</v>
      </c>
      <c r="B1255" s="13">
        <v>16.146000000000001</v>
      </c>
      <c r="C1255" s="13">
        <v>116.99999999999999</v>
      </c>
      <c r="D1255" s="13">
        <v>116.26966666666667</v>
      </c>
      <c r="E1255" s="13">
        <v>6.2119999999999997</v>
      </c>
      <c r="F1255" s="13">
        <v>0.93330686598591228</v>
      </c>
      <c r="G1255" s="13">
        <v>52.459999999998132</v>
      </c>
      <c r="H1255" s="13">
        <v>17.22</v>
      </c>
      <c r="I1255" s="13">
        <v>114.7</v>
      </c>
      <c r="J1255" s="13">
        <v>115.80566666666667</v>
      </c>
      <c r="K1255" s="13">
        <v>-6.2679999999999998</v>
      </c>
      <c r="L1255" s="13">
        <v>0.93968503409809134</v>
      </c>
    </row>
    <row r="1256" spans="1:12" x14ac:dyDescent="0.45">
      <c r="A1256" s="13">
        <v>12.469999999999779</v>
      </c>
      <c r="B1256" s="13">
        <v>16.146000000000001</v>
      </c>
      <c r="C1256" s="13">
        <v>116.99999999999999</v>
      </c>
      <c r="D1256" s="13">
        <v>116.26966666666667</v>
      </c>
      <c r="E1256" s="13">
        <v>6.2119999999999997</v>
      </c>
      <c r="F1256" s="13">
        <v>0.93330686598591228</v>
      </c>
      <c r="G1256" s="13">
        <v>52.46999999999813</v>
      </c>
      <c r="H1256" s="13">
        <v>17.22</v>
      </c>
      <c r="I1256" s="13">
        <v>114.7</v>
      </c>
      <c r="J1256" s="13">
        <v>115.80566666666667</v>
      </c>
      <c r="K1256" s="13">
        <v>-6.2679999999999998</v>
      </c>
      <c r="L1256" s="13">
        <v>0.93968503409809134</v>
      </c>
    </row>
    <row r="1257" spans="1:12" x14ac:dyDescent="0.45">
      <c r="A1257" s="13">
        <v>12.479999999999778</v>
      </c>
      <c r="B1257" s="13">
        <v>16.146000000000001</v>
      </c>
      <c r="C1257" s="13">
        <v>116.99999999999999</v>
      </c>
      <c r="D1257" s="13">
        <v>116.26966666666667</v>
      </c>
      <c r="E1257" s="13">
        <v>6.2119999999999997</v>
      </c>
      <c r="F1257" s="13">
        <v>0.93330686598591228</v>
      </c>
      <c r="G1257" s="13">
        <v>52.479999999998128</v>
      </c>
      <c r="H1257" s="13">
        <v>17.22</v>
      </c>
      <c r="I1257" s="13">
        <v>114.7</v>
      </c>
      <c r="J1257" s="13">
        <v>115.80566666666667</v>
      </c>
      <c r="K1257" s="13">
        <v>-6.2679999999999998</v>
      </c>
      <c r="L1257" s="13">
        <v>0.93968503409809134</v>
      </c>
    </row>
    <row r="1258" spans="1:12" x14ac:dyDescent="0.45">
      <c r="A1258" s="13">
        <v>12.489999999999778</v>
      </c>
      <c r="B1258" s="13">
        <v>16.146000000000001</v>
      </c>
      <c r="C1258" s="13">
        <v>116.99999999999999</v>
      </c>
      <c r="D1258" s="13">
        <v>116.26966666666667</v>
      </c>
      <c r="E1258" s="13">
        <v>6.2119999999999997</v>
      </c>
      <c r="F1258" s="13">
        <v>0.93330686598591228</v>
      </c>
      <c r="G1258" s="13">
        <v>52.489999999998126</v>
      </c>
      <c r="H1258" s="13">
        <v>17.22</v>
      </c>
      <c r="I1258" s="13">
        <v>114.7</v>
      </c>
      <c r="J1258" s="13">
        <v>115.80566666666667</v>
      </c>
      <c r="K1258" s="13">
        <v>-6.2679999999999998</v>
      </c>
      <c r="L1258" s="13">
        <v>0.93968503409809134</v>
      </c>
    </row>
    <row r="1259" spans="1:12" x14ac:dyDescent="0.45">
      <c r="A1259" s="13">
        <v>12.499999999999778</v>
      </c>
      <c r="B1259" s="13">
        <v>16.146000000000001</v>
      </c>
      <c r="C1259" s="13">
        <v>116.99999999999999</v>
      </c>
      <c r="D1259" s="13">
        <v>116.26966666666667</v>
      </c>
      <c r="E1259" s="13">
        <v>6.2119999999999997</v>
      </c>
      <c r="F1259" s="13">
        <v>0.93330686598591228</v>
      </c>
      <c r="G1259" s="13">
        <v>52.499999999998124</v>
      </c>
      <c r="H1259" s="13">
        <v>17.225999999999999</v>
      </c>
      <c r="I1259" s="13">
        <v>114.7</v>
      </c>
      <c r="J1259" s="13">
        <v>115.81116666666667</v>
      </c>
      <c r="K1259" s="13">
        <v>-6.2569999999999997</v>
      </c>
      <c r="L1259" s="13">
        <v>0.93991603192697393</v>
      </c>
    </row>
    <row r="1260" spans="1:12" x14ac:dyDescent="0.45">
      <c r="A1260" s="13">
        <v>12.509999999999778</v>
      </c>
      <c r="B1260" s="13">
        <v>16.146000000000001</v>
      </c>
      <c r="C1260" s="13">
        <v>116.99999999999999</v>
      </c>
      <c r="D1260" s="13">
        <v>116.26966666666667</v>
      </c>
      <c r="E1260" s="13">
        <v>6.2119999999999997</v>
      </c>
      <c r="F1260" s="13">
        <v>0.93330686598591228</v>
      </c>
      <c r="G1260" s="13">
        <v>52.509999999998122</v>
      </c>
      <c r="H1260" s="13">
        <v>17.23</v>
      </c>
      <c r="I1260" s="13">
        <v>114.7</v>
      </c>
      <c r="J1260" s="13">
        <v>115.82200000000002</v>
      </c>
      <c r="K1260" s="13">
        <v>-6.2510000000000003</v>
      </c>
      <c r="L1260" s="13">
        <v>0.94004644519509017</v>
      </c>
    </row>
    <row r="1261" spans="1:12" x14ac:dyDescent="0.45">
      <c r="A1261" s="13">
        <v>12.519999999999778</v>
      </c>
      <c r="B1261" s="13">
        <v>16.146000000000001</v>
      </c>
      <c r="C1261" s="13">
        <v>116.99999999999999</v>
      </c>
      <c r="D1261" s="13">
        <v>116.26966666666667</v>
      </c>
      <c r="E1261" s="13">
        <v>6.2119999999999997</v>
      </c>
      <c r="F1261" s="13">
        <v>0.93330686598591228</v>
      </c>
      <c r="G1261" s="13">
        <v>52.51999999999812</v>
      </c>
      <c r="H1261" s="13">
        <v>17.23</v>
      </c>
      <c r="I1261" s="13">
        <v>114.7</v>
      </c>
      <c r="J1261" s="13">
        <v>115.82733333333334</v>
      </c>
      <c r="K1261" s="13">
        <v>-6.2510000000000003</v>
      </c>
      <c r="L1261" s="13">
        <v>0.94004644519509017</v>
      </c>
    </row>
    <row r="1262" spans="1:12" x14ac:dyDescent="0.45">
      <c r="A1262" s="13">
        <v>12.529999999999777</v>
      </c>
      <c r="B1262" s="13">
        <v>16.146000000000001</v>
      </c>
      <c r="C1262" s="13">
        <v>116.99999999999999</v>
      </c>
      <c r="D1262" s="13">
        <v>116.26966666666667</v>
      </c>
      <c r="E1262" s="13">
        <v>6.2119999999999997</v>
      </c>
      <c r="F1262" s="13">
        <v>0.93330686598591228</v>
      </c>
      <c r="G1262" s="13">
        <v>52.529999999998118</v>
      </c>
      <c r="H1262" s="13">
        <v>17.23</v>
      </c>
      <c r="I1262" s="13">
        <v>114.7</v>
      </c>
      <c r="J1262" s="13">
        <v>115.82733333333334</v>
      </c>
      <c r="K1262" s="13">
        <v>-6.2510000000000003</v>
      </c>
      <c r="L1262" s="13">
        <v>0.94004644519509017</v>
      </c>
    </row>
    <row r="1263" spans="1:12" x14ac:dyDescent="0.45">
      <c r="A1263" s="13">
        <v>12.539999999999777</v>
      </c>
      <c r="B1263" s="13">
        <v>16.146000000000001</v>
      </c>
      <c r="C1263" s="13">
        <v>116.99999999999999</v>
      </c>
      <c r="D1263" s="13">
        <v>116.26966666666667</v>
      </c>
      <c r="E1263" s="13">
        <v>6.2119999999999997</v>
      </c>
      <c r="F1263" s="13">
        <v>0.93330686598591228</v>
      </c>
      <c r="G1263" s="13">
        <v>52.539999999998116</v>
      </c>
      <c r="H1263" s="13">
        <v>17.23</v>
      </c>
      <c r="I1263" s="13">
        <v>114.7</v>
      </c>
      <c r="J1263" s="13">
        <v>115.82733333333334</v>
      </c>
      <c r="K1263" s="13">
        <v>-6.2510000000000003</v>
      </c>
      <c r="L1263" s="13">
        <v>0.94004644519509017</v>
      </c>
    </row>
    <row r="1264" spans="1:12" x14ac:dyDescent="0.45">
      <c r="A1264" s="13">
        <v>12.549999999999777</v>
      </c>
      <c r="B1264" s="13">
        <v>16.146000000000001</v>
      </c>
      <c r="C1264" s="13">
        <v>116.99999999999999</v>
      </c>
      <c r="D1264" s="13">
        <v>116.26966666666667</v>
      </c>
      <c r="E1264" s="13">
        <v>6.2119999999999997</v>
      </c>
      <c r="F1264" s="13">
        <v>0.93330686598591228</v>
      </c>
      <c r="G1264" s="13">
        <v>52.549999999998114</v>
      </c>
      <c r="H1264" s="13">
        <v>17.227</v>
      </c>
      <c r="I1264" s="13">
        <v>114.7</v>
      </c>
      <c r="J1264" s="13">
        <v>115.82733333333334</v>
      </c>
      <c r="K1264" s="13">
        <v>-6.2729999999999997</v>
      </c>
      <c r="L1264" s="13">
        <v>0.93964203944581837</v>
      </c>
    </row>
    <row r="1265" spans="1:12" x14ac:dyDescent="0.45">
      <c r="A1265" s="13">
        <v>12.559999999999777</v>
      </c>
      <c r="B1265" s="13">
        <v>16.146000000000001</v>
      </c>
      <c r="C1265" s="13">
        <v>116.99999999999999</v>
      </c>
      <c r="D1265" s="13">
        <v>116.26966666666667</v>
      </c>
      <c r="E1265" s="13">
        <v>6.2119999999999997</v>
      </c>
      <c r="F1265" s="13">
        <v>0.93330686598591228</v>
      </c>
      <c r="G1265" s="13">
        <v>52.559999999998112</v>
      </c>
      <c r="H1265" s="13">
        <v>17.225999999999999</v>
      </c>
      <c r="I1265" s="13">
        <v>114.7</v>
      </c>
      <c r="J1265" s="13">
        <v>115.82733333333334</v>
      </c>
      <c r="K1265" s="13">
        <v>-6.2830000000000004</v>
      </c>
      <c r="L1265" s="13">
        <v>0.93946018068547255</v>
      </c>
    </row>
    <row r="1266" spans="1:12" x14ac:dyDescent="0.45">
      <c r="A1266" s="13">
        <v>12.569999999999776</v>
      </c>
      <c r="B1266" s="13">
        <v>16.146000000000001</v>
      </c>
      <c r="C1266" s="13">
        <v>116.99999999999999</v>
      </c>
      <c r="D1266" s="13">
        <v>116.26966666666667</v>
      </c>
      <c r="E1266" s="13">
        <v>6.2119999999999997</v>
      </c>
      <c r="F1266" s="13">
        <v>0.93330686598591228</v>
      </c>
      <c r="G1266" s="13">
        <v>52.56999999999811</v>
      </c>
      <c r="H1266" s="13">
        <v>17.225999999999999</v>
      </c>
      <c r="I1266" s="13">
        <v>114.7</v>
      </c>
      <c r="J1266" s="13">
        <v>115.82733333333334</v>
      </c>
      <c r="K1266" s="13">
        <v>-6.2830000000000004</v>
      </c>
      <c r="L1266" s="13">
        <v>0.93946018068547255</v>
      </c>
    </row>
    <row r="1267" spans="1:12" x14ac:dyDescent="0.45">
      <c r="A1267" s="13">
        <v>12.579999999999776</v>
      </c>
      <c r="B1267" s="13">
        <v>16.146000000000001</v>
      </c>
      <c r="C1267" s="13">
        <v>116.99999999999999</v>
      </c>
      <c r="D1267" s="13">
        <v>116.26966666666667</v>
      </c>
      <c r="E1267" s="13">
        <v>6.2119999999999997</v>
      </c>
      <c r="F1267" s="13">
        <v>0.93330686598591228</v>
      </c>
      <c r="G1267" s="13">
        <v>52.579999999998108</v>
      </c>
      <c r="H1267" s="13">
        <v>17.224</v>
      </c>
      <c r="I1267" s="13">
        <v>114.7</v>
      </c>
      <c r="J1267" s="13">
        <v>115.81700000000001</v>
      </c>
      <c r="K1267" s="13">
        <v>-6.2809999999999997</v>
      </c>
      <c r="L1267" s="13">
        <v>0.93948248748340824</v>
      </c>
    </row>
    <row r="1268" spans="1:12" x14ac:dyDescent="0.45">
      <c r="A1268" s="13">
        <v>12.589999999999776</v>
      </c>
      <c r="B1268" s="13">
        <v>16.143999999999998</v>
      </c>
      <c r="C1268" s="13">
        <v>116.99999999999999</v>
      </c>
      <c r="D1268" s="13">
        <v>116.26966666666667</v>
      </c>
      <c r="E1268" s="13">
        <v>6.24</v>
      </c>
      <c r="F1268" s="13">
        <v>0.93274868426623159</v>
      </c>
      <c r="G1268" s="13">
        <v>52.589999999998106</v>
      </c>
      <c r="H1268" s="13">
        <v>17.221</v>
      </c>
      <c r="I1268" s="13">
        <v>114.7</v>
      </c>
      <c r="J1268" s="13">
        <v>115.79616666666668</v>
      </c>
      <c r="K1268" s="13">
        <v>-6.2759999999999998</v>
      </c>
      <c r="L1268" s="13">
        <v>0.93955105959770102</v>
      </c>
    </row>
    <row r="1269" spans="1:12" x14ac:dyDescent="0.45">
      <c r="A1269" s="13">
        <v>12.599999999999776</v>
      </c>
      <c r="B1269" s="13">
        <v>16.141999999999999</v>
      </c>
      <c r="C1269" s="13">
        <v>116.99999999999999</v>
      </c>
      <c r="D1269" s="13">
        <v>116.26966666666667</v>
      </c>
      <c r="E1269" s="13">
        <v>6.2569999999999997</v>
      </c>
      <c r="F1269" s="13">
        <v>0.93240302478348658</v>
      </c>
      <c r="G1269" s="13">
        <v>52.599999999998104</v>
      </c>
      <c r="H1269" s="13">
        <v>17.228999999999999</v>
      </c>
      <c r="I1269" s="13">
        <v>114.7</v>
      </c>
      <c r="J1269" s="13">
        <v>115.78566666666667</v>
      </c>
      <c r="K1269" s="13">
        <v>-6.2960000000000003</v>
      </c>
      <c r="L1269" s="13">
        <v>0.93925106732099017</v>
      </c>
    </row>
    <row r="1270" spans="1:12" x14ac:dyDescent="0.45">
      <c r="A1270" s="13">
        <v>12.609999999999776</v>
      </c>
      <c r="B1270" s="13">
        <v>16.141999999999999</v>
      </c>
      <c r="C1270" s="13">
        <v>116.99999999999999</v>
      </c>
      <c r="D1270" s="13">
        <v>116.26966666666667</v>
      </c>
      <c r="E1270" s="13">
        <v>6.2569999999999997</v>
      </c>
      <c r="F1270" s="13">
        <v>0.93240302478348658</v>
      </c>
      <c r="G1270" s="13">
        <v>52.609999999998102</v>
      </c>
      <c r="H1270" s="13">
        <v>17.233000000000001</v>
      </c>
      <c r="I1270" s="13">
        <v>114.7</v>
      </c>
      <c r="J1270" s="13">
        <v>115.77983333333336</v>
      </c>
      <c r="K1270" s="13">
        <v>-6.3049999999999997</v>
      </c>
      <c r="L1270" s="13">
        <v>0.93911856332511623</v>
      </c>
    </row>
    <row r="1271" spans="1:12" x14ac:dyDescent="0.45">
      <c r="A1271" s="13">
        <v>12.619999999999775</v>
      </c>
      <c r="B1271" s="13">
        <v>16.141999999999999</v>
      </c>
      <c r="C1271" s="13">
        <v>116.99999999999999</v>
      </c>
      <c r="D1271" s="13">
        <v>116.26966666666667</v>
      </c>
      <c r="E1271" s="13">
        <v>6.2569999999999997</v>
      </c>
      <c r="F1271" s="13">
        <v>0.93240302478348658</v>
      </c>
      <c r="G1271" s="13">
        <v>52.6199999999981</v>
      </c>
      <c r="H1271" s="13">
        <v>17.231999999999999</v>
      </c>
      <c r="I1271" s="13">
        <v>114.7</v>
      </c>
      <c r="J1271" s="13">
        <v>115.76816666666667</v>
      </c>
      <c r="K1271" s="13">
        <v>-6.3</v>
      </c>
      <c r="L1271" s="13">
        <v>0.93920003658304496</v>
      </c>
    </row>
    <row r="1272" spans="1:12" x14ac:dyDescent="0.45">
      <c r="A1272" s="13">
        <v>12.629999999999775</v>
      </c>
      <c r="B1272" s="13">
        <v>16.141999999999999</v>
      </c>
      <c r="C1272" s="13">
        <v>116.99999999999999</v>
      </c>
      <c r="D1272" s="13">
        <v>116.26966666666667</v>
      </c>
      <c r="E1272" s="13">
        <v>6.2569999999999997</v>
      </c>
      <c r="F1272" s="13">
        <v>0.93240302478348658</v>
      </c>
      <c r="G1272" s="13">
        <v>52.629999999998098</v>
      </c>
      <c r="H1272" s="13">
        <v>17.231999999999999</v>
      </c>
      <c r="I1272" s="13">
        <v>114.7</v>
      </c>
      <c r="J1272" s="13">
        <v>115.76233333333336</v>
      </c>
      <c r="K1272" s="13">
        <v>-6.3</v>
      </c>
      <c r="L1272" s="13">
        <v>0.93920003658304496</v>
      </c>
    </row>
    <row r="1273" spans="1:12" x14ac:dyDescent="0.45">
      <c r="A1273" s="13">
        <v>12.639999999999775</v>
      </c>
      <c r="B1273" s="13">
        <v>16.141999999999999</v>
      </c>
      <c r="C1273" s="13">
        <v>116.99999999999999</v>
      </c>
      <c r="D1273" s="13">
        <v>116.26966666666667</v>
      </c>
      <c r="E1273" s="13">
        <v>6.2569999999999997</v>
      </c>
      <c r="F1273" s="13">
        <v>0.93240302478348658</v>
      </c>
      <c r="G1273" s="13">
        <v>52.639999999998096</v>
      </c>
      <c r="H1273" s="13">
        <v>17.231999999999999</v>
      </c>
      <c r="I1273" s="13">
        <v>114.7</v>
      </c>
      <c r="J1273" s="13">
        <v>115.76233333333336</v>
      </c>
      <c r="K1273" s="13">
        <v>-6.3</v>
      </c>
      <c r="L1273" s="13">
        <v>0.93920003658304496</v>
      </c>
    </row>
    <row r="1274" spans="1:12" x14ac:dyDescent="0.45">
      <c r="A1274" s="13">
        <v>12.649999999999775</v>
      </c>
      <c r="B1274" s="13">
        <v>16.141999999999999</v>
      </c>
      <c r="C1274" s="13">
        <v>116.99999999999999</v>
      </c>
      <c r="D1274" s="13">
        <v>116.26966666666667</v>
      </c>
      <c r="E1274" s="13">
        <v>6.2569999999999997</v>
      </c>
      <c r="F1274" s="13">
        <v>0.93240302478348658</v>
      </c>
      <c r="G1274" s="13">
        <v>52.649999999998094</v>
      </c>
      <c r="H1274" s="13">
        <v>17.231999999999999</v>
      </c>
      <c r="I1274" s="13">
        <v>114.7</v>
      </c>
      <c r="J1274" s="13">
        <v>115.76233333333336</v>
      </c>
      <c r="K1274" s="13">
        <v>-6.3</v>
      </c>
      <c r="L1274" s="13">
        <v>0.93920003658304496</v>
      </c>
    </row>
    <row r="1275" spans="1:12" x14ac:dyDescent="0.45">
      <c r="A1275" s="13">
        <v>12.659999999999775</v>
      </c>
      <c r="B1275" s="13">
        <v>16.141999999999999</v>
      </c>
      <c r="C1275" s="13">
        <v>116.99999999999999</v>
      </c>
      <c r="D1275" s="13">
        <v>116.26966666666667</v>
      </c>
      <c r="E1275" s="13">
        <v>6.2569999999999997</v>
      </c>
      <c r="F1275" s="13">
        <v>0.93240302478348658</v>
      </c>
      <c r="G1275" s="13">
        <v>52.659999999998092</v>
      </c>
      <c r="H1275" s="13">
        <v>17.231999999999999</v>
      </c>
      <c r="I1275" s="13">
        <v>114.7</v>
      </c>
      <c r="J1275" s="13">
        <v>115.76233333333336</v>
      </c>
      <c r="K1275" s="13">
        <v>-6.3</v>
      </c>
      <c r="L1275" s="13">
        <v>0.93920003658304496</v>
      </c>
    </row>
    <row r="1276" spans="1:12" x14ac:dyDescent="0.45">
      <c r="A1276" s="13">
        <v>12.669999999999774</v>
      </c>
      <c r="B1276" s="13">
        <v>16.141999999999999</v>
      </c>
      <c r="C1276" s="13">
        <v>116.99999999999999</v>
      </c>
      <c r="D1276" s="13">
        <v>116.26966666666667</v>
      </c>
      <c r="E1276" s="13">
        <v>6.2569999999999997</v>
      </c>
      <c r="F1276" s="13">
        <v>0.93240302478348658</v>
      </c>
      <c r="G1276" s="13">
        <v>52.66999999999809</v>
      </c>
      <c r="H1276" s="13">
        <v>17.231999999999999</v>
      </c>
      <c r="I1276" s="13">
        <v>114.7</v>
      </c>
      <c r="J1276" s="13">
        <v>115.76233333333336</v>
      </c>
      <c r="K1276" s="13">
        <v>-6.3</v>
      </c>
      <c r="L1276" s="13">
        <v>0.93920003658304496</v>
      </c>
    </row>
    <row r="1277" spans="1:12" x14ac:dyDescent="0.45">
      <c r="A1277" s="13">
        <v>12.679999999999774</v>
      </c>
      <c r="B1277" s="13">
        <v>16.141999999999999</v>
      </c>
      <c r="C1277" s="13">
        <v>116.99999999999999</v>
      </c>
      <c r="D1277" s="13">
        <v>116.26966666666667</v>
      </c>
      <c r="E1277" s="13">
        <v>6.2569999999999997</v>
      </c>
      <c r="F1277" s="13">
        <v>0.93240302478348658</v>
      </c>
      <c r="G1277" s="13">
        <v>52.679999999998088</v>
      </c>
      <c r="H1277" s="13">
        <v>17.231999999999999</v>
      </c>
      <c r="I1277" s="13">
        <v>114.7</v>
      </c>
      <c r="J1277" s="13">
        <v>115.76233333333336</v>
      </c>
      <c r="K1277" s="13">
        <v>-6.3</v>
      </c>
      <c r="L1277" s="13">
        <v>0.93920003658304496</v>
      </c>
    </row>
    <row r="1278" spans="1:12" x14ac:dyDescent="0.45">
      <c r="A1278" s="13">
        <v>12.689999999999774</v>
      </c>
      <c r="B1278" s="13">
        <v>16.141999999999999</v>
      </c>
      <c r="C1278" s="13">
        <v>116.99999999999999</v>
      </c>
      <c r="D1278" s="13">
        <v>116.26966666666667</v>
      </c>
      <c r="E1278" s="13">
        <v>6.2569999999999997</v>
      </c>
      <c r="F1278" s="13">
        <v>0.93240302478348658</v>
      </c>
      <c r="G1278" s="13">
        <v>52.689999999998086</v>
      </c>
      <c r="H1278" s="13">
        <v>17.231999999999999</v>
      </c>
      <c r="I1278" s="13">
        <v>114.7</v>
      </c>
      <c r="J1278" s="13">
        <v>115.76233333333336</v>
      </c>
      <c r="K1278" s="13">
        <v>-6.3</v>
      </c>
      <c r="L1278" s="13">
        <v>0.93920003658304496</v>
      </c>
    </row>
    <row r="1279" spans="1:12" x14ac:dyDescent="0.45">
      <c r="A1279" s="13">
        <v>12.699999999999774</v>
      </c>
      <c r="B1279" s="13">
        <v>16.141999999999999</v>
      </c>
      <c r="C1279" s="13">
        <v>116.99999999999999</v>
      </c>
      <c r="D1279" s="13">
        <v>116.26966666666667</v>
      </c>
      <c r="E1279" s="13">
        <v>6.2569999999999997</v>
      </c>
      <c r="F1279" s="13">
        <v>0.93240302478348658</v>
      </c>
      <c r="G1279" s="13">
        <v>52.699999999998084</v>
      </c>
      <c r="H1279" s="13">
        <v>17.231999999999999</v>
      </c>
      <c r="I1279" s="13">
        <v>114.7</v>
      </c>
      <c r="J1279" s="13">
        <v>115.76233333333336</v>
      </c>
      <c r="K1279" s="13">
        <v>-6.3</v>
      </c>
      <c r="L1279" s="13">
        <v>0.93920003658304496</v>
      </c>
    </row>
    <row r="1280" spans="1:12" x14ac:dyDescent="0.45">
      <c r="A1280" s="13">
        <v>12.709999999999773</v>
      </c>
      <c r="B1280" s="13">
        <v>16.141999999999999</v>
      </c>
      <c r="C1280" s="13">
        <v>116.99999999999999</v>
      </c>
      <c r="D1280" s="13">
        <v>116.26966666666667</v>
      </c>
      <c r="E1280" s="13">
        <v>6.2569999999999997</v>
      </c>
      <c r="F1280" s="13">
        <v>0.93240302478348658</v>
      </c>
      <c r="G1280" s="13">
        <v>52.709999999998082</v>
      </c>
      <c r="H1280" s="13">
        <v>17.231999999999999</v>
      </c>
      <c r="I1280" s="13">
        <v>114.7</v>
      </c>
      <c r="J1280" s="13">
        <v>115.76233333333336</v>
      </c>
      <c r="K1280" s="13">
        <v>-6.3</v>
      </c>
      <c r="L1280" s="13">
        <v>0.93920003658304496</v>
      </c>
    </row>
    <row r="1281" spans="1:12" x14ac:dyDescent="0.45">
      <c r="A1281" s="13">
        <v>12.719999999999773</v>
      </c>
      <c r="B1281" s="13">
        <v>16.141999999999999</v>
      </c>
      <c r="C1281" s="13">
        <v>116.99999999999999</v>
      </c>
      <c r="D1281" s="13">
        <v>116.26966666666667</v>
      </c>
      <c r="E1281" s="13">
        <v>6.2569999999999997</v>
      </c>
      <c r="F1281" s="13">
        <v>0.93240302478348658</v>
      </c>
      <c r="G1281" s="13">
        <v>52.71999999999808</v>
      </c>
      <c r="H1281" s="13">
        <v>17.231999999999999</v>
      </c>
      <c r="I1281" s="13">
        <v>114.7</v>
      </c>
      <c r="J1281" s="13">
        <v>115.76233333333336</v>
      </c>
      <c r="K1281" s="13">
        <v>-6.3</v>
      </c>
      <c r="L1281" s="13">
        <v>0.93920003658304496</v>
      </c>
    </row>
    <row r="1282" spans="1:12" x14ac:dyDescent="0.45">
      <c r="A1282" s="13">
        <v>12.729999999999773</v>
      </c>
      <c r="B1282" s="13">
        <v>16.141999999999999</v>
      </c>
      <c r="C1282" s="13">
        <v>116.99999999999999</v>
      </c>
      <c r="D1282" s="13">
        <v>116.26966666666667</v>
      </c>
      <c r="E1282" s="13">
        <v>6.2569999999999997</v>
      </c>
      <c r="F1282" s="13">
        <v>0.93240302478348658</v>
      </c>
      <c r="G1282" s="13">
        <v>52.729999999998078</v>
      </c>
      <c r="H1282" s="13">
        <v>17.231999999999999</v>
      </c>
      <c r="I1282" s="13">
        <v>114.7</v>
      </c>
      <c r="J1282" s="13">
        <v>115.76233333333336</v>
      </c>
      <c r="K1282" s="13">
        <v>-6.3</v>
      </c>
      <c r="L1282" s="13">
        <v>0.93920003658304496</v>
      </c>
    </row>
    <row r="1283" spans="1:12" x14ac:dyDescent="0.45">
      <c r="A1283" s="13">
        <v>12.739999999999773</v>
      </c>
      <c r="B1283" s="13">
        <v>16.141999999999999</v>
      </c>
      <c r="C1283" s="13">
        <v>116.99999999999999</v>
      </c>
      <c r="D1283" s="13">
        <v>116.26966666666667</v>
      </c>
      <c r="E1283" s="13">
        <v>6.2569999999999997</v>
      </c>
      <c r="F1283" s="13">
        <v>0.93240302478348658</v>
      </c>
      <c r="G1283" s="13">
        <v>52.739999999998076</v>
      </c>
      <c r="H1283" s="13">
        <v>17.231999999999999</v>
      </c>
      <c r="I1283" s="13">
        <v>114.7</v>
      </c>
      <c r="J1283" s="13">
        <v>115.76233333333336</v>
      </c>
      <c r="K1283" s="13">
        <v>-6.3</v>
      </c>
      <c r="L1283" s="13">
        <v>0.93920003658304496</v>
      </c>
    </row>
    <row r="1284" spans="1:12" x14ac:dyDescent="0.45">
      <c r="A1284" s="13">
        <v>12.749999999999773</v>
      </c>
      <c r="B1284" s="13">
        <v>16.141999999999999</v>
      </c>
      <c r="C1284" s="13">
        <v>116.99999999999999</v>
      </c>
      <c r="D1284" s="13">
        <v>116.26966666666667</v>
      </c>
      <c r="E1284" s="13">
        <v>6.2569999999999997</v>
      </c>
      <c r="F1284" s="13">
        <v>0.93240302478348658</v>
      </c>
      <c r="G1284" s="13">
        <v>52.749999999998074</v>
      </c>
      <c r="H1284" s="13">
        <v>17.231999999999999</v>
      </c>
      <c r="I1284" s="13">
        <v>114.7</v>
      </c>
      <c r="J1284" s="13">
        <v>115.76233333333336</v>
      </c>
      <c r="K1284" s="13">
        <v>-6.3</v>
      </c>
      <c r="L1284" s="13">
        <v>0.93920003658304496</v>
      </c>
    </row>
    <row r="1285" spans="1:12" x14ac:dyDescent="0.45">
      <c r="A1285" s="13">
        <v>12.759999999999772</v>
      </c>
      <c r="B1285" s="13">
        <v>16.141999999999999</v>
      </c>
      <c r="C1285" s="13">
        <v>116.99999999999999</v>
      </c>
      <c r="D1285" s="13">
        <v>116.26966666666667</v>
      </c>
      <c r="E1285" s="13">
        <v>6.2569999999999997</v>
      </c>
      <c r="F1285" s="13">
        <v>0.93240302478348658</v>
      </c>
      <c r="G1285" s="13">
        <v>52.759999999998072</v>
      </c>
      <c r="H1285" s="13">
        <v>17.231999999999999</v>
      </c>
      <c r="I1285" s="13">
        <v>114.7</v>
      </c>
      <c r="J1285" s="13">
        <v>115.76233333333336</v>
      </c>
      <c r="K1285" s="13">
        <v>-6.3</v>
      </c>
      <c r="L1285" s="13">
        <v>0.93920003658304496</v>
      </c>
    </row>
    <row r="1286" spans="1:12" x14ac:dyDescent="0.45">
      <c r="A1286" s="13">
        <v>12.769999999999772</v>
      </c>
      <c r="B1286" s="13">
        <v>16.141999999999999</v>
      </c>
      <c r="C1286" s="13">
        <v>116.99999999999999</v>
      </c>
      <c r="D1286" s="13">
        <v>116.26966666666667</v>
      </c>
      <c r="E1286" s="13">
        <v>6.2569999999999997</v>
      </c>
      <c r="F1286" s="13">
        <v>0.93240302478348658</v>
      </c>
      <c r="G1286" s="13">
        <v>52.76999999999807</v>
      </c>
      <c r="H1286" s="13">
        <v>17.231999999999999</v>
      </c>
      <c r="I1286" s="13">
        <v>114.7</v>
      </c>
      <c r="J1286" s="13">
        <v>115.76233333333336</v>
      </c>
      <c r="K1286" s="13">
        <v>-6.3</v>
      </c>
      <c r="L1286" s="13">
        <v>0.93920003658304496</v>
      </c>
    </row>
    <row r="1287" spans="1:12" x14ac:dyDescent="0.45">
      <c r="A1287" s="13">
        <v>12.779999999999772</v>
      </c>
      <c r="B1287" s="13">
        <v>16.141999999999999</v>
      </c>
      <c r="C1287" s="13">
        <v>116.99999999999999</v>
      </c>
      <c r="D1287" s="13">
        <v>116.26966666666667</v>
      </c>
      <c r="E1287" s="13">
        <v>6.2569999999999997</v>
      </c>
      <c r="F1287" s="13">
        <v>0.93240302478348658</v>
      </c>
      <c r="G1287" s="13">
        <v>52.779999999998068</v>
      </c>
      <c r="H1287" s="13">
        <v>17.231999999999999</v>
      </c>
      <c r="I1287" s="13">
        <v>114.7</v>
      </c>
      <c r="J1287" s="13">
        <v>115.76233333333336</v>
      </c>
      <c r="K1287" s="13">
        <v>-6.3</v>
      </c>
      <c r="L1287" s="13">
        <v>0.93920003658304496</v>
      </c>
    </row>
    <row r="1288" spans="1:12" x14ac:dyDescent="0.45">
      <c r="A1288" s="13">
        <v>12.789999999999772</v>
      </c>
      <c r="B1288" s="13">
        <v>16.141999999999999</v>
      </c>
      <c r="C1288" s="13">
        <v>116.99999999999999</v>
      </c>
      <c r="D1288" s="13">
        <v>116.26966666666667</v>
      </c>
      <c r="E1288" s="13">
        <v>6.2569999999999997</v>
      </c>
      <c r="F1288" s="13">
        <v>0.93240302478348658</v>
      </c>
      <c r="G1288" s="13">
        <v>52.789999999998066</v>
      </c>
      <c r="H1288" s="13">
        <v>17.231999999999999</v>
      </c>
      <c r="I1288" s="13">
        <v>114.7</v>
      </c>
      <c r="J1288" s="13">
        <v>115.76233333333336</v>
      </c>
      <c r="K1288" s="13">
        <v>-6.3</v>
      </c>
      <c r="L1288" s="13">
        <v>0.93920003658304496</v>
      </c>
    </row>
    <row r="1289" spans="1:12" x14ac:dyDescent="0.45">
      <c r="A1289" s="13">
        <v>12.799999999999772</v>
      </c>
      <c r="B1289" s="13">
        <v>16.141999999999999</v>
      </c>
      <c r="C1289" s="13">
        <v>116.99999999999999</v>
      </c>
      <c r="D1289" s="13">
        <v>116.26966666666667</v>
      </c>
      <c r="E1289" s="13">
        <v>6.2569999999999997</v>
      </c>
      <c r="F1289" s="13">
        <v>0.93240302478348658</v>
      </c>
      <c r="G1289" s="13">
        <v>52.799999999998064</v>
      </c>
      <c r="H1289" s="13">
        <v>17.231999999999999</v>
      </c>
      <c r="I1289" s="13">
        <v>114.7</v>
      </c>
      <c r="J1289" s="13">
        <v>115.76233333333336</v>
      </c>
      <c r="K1289" s="13">
        <v>-6.3</v>
      </c>
      <c r="L1289" s="13">
        <v>0.93920003658304496</v>
      </c>
    </row>
    <row r="1290" spans="1:12" x14ac:dyDescent="0.45">
      <c r="A1290" s="13">
        <v>12.809999999999771</v>
      </c>
      <c r="B1290" s="13">
        <v>16.141999999999999</v>
      </c>
      <c r="C1290" s="13">
        <v>116.99999999999999</v>
      </c>
      <c r="D1290" s="13">
        <v>116.26966666666667</v>
      </c>
      <c r="E1290" s="13">
        <v>6.2569999999999997</v>
      </c>
      <c r="F1290" s="13">
        <v>0.93240302478348658</v>
      </c>
      <c r="G1290" s="13">
        <v>52.809999999998062</v>
      </c>
      <c r="H1290" s="13">
        <v>17.231999999999999</v>
      </c>
      <c r="I1290" s="13">
        <v>114.7</v>
      </c>
      <c r="J1290" s="13">
        <v>115.76233333333336</v>
      </c>
      <c r="K1290" s="13">
        <v>-6.3</v>
      </c>
      <c r="L1290" s="13">
        <v>0.93920003658304496</v>
      </c>
    </row>
    <row r="1291" spans="1:12" x14ac:dyDescent="0.45">
      <c r="A1291" s="13">
        <v>12.819999999999771</v>
      </c>
      <c r="B1291" s="13">
        <v>16.141999999999999</v>
      </c>
      <c r="C1291" s="13">
        <v>116.99999999999999</v>
      </c>
      <c r="D1291" s="13">
        <v>116.26966666666667</v>
      </c>
      <c r="E1291" s="13">
        <v>6.2569999999999997</v>
      </c>
      <c r="F1291" s="13">
        <v>0.93240302478348658</v>
      </c>
      <c r="G1291" s="13">
        <v>52.819999999998061</v>
      </c>
      <c r="H1291" s="13">
        <v>17.231999999999999</v>
      </c>
      <c r="I1291" s="13">
        <v>114.7</v>
      </c>
      <c r="J1291" s="13">
        <v>115.76233333333336</v>
      </c>
      <c r="K1291" s="13">
        <v>-6.3</v>
      </c>
      <c r="L1291" s="13">
        <v>0.93920003658304496</v>
      </c>
    </row>
    <row r="1292" spans="1:12" x14ac:dyDescent="0.45">
      <c r="A1292" s="13">
        <v>12.829999999999771</v>
      </c>
      <c r="B1292" s="13">
        <v>16.141999999999999</v>
      </c>
      <c r="C1292" s="13">
        <v>116.99999999999999</v>
      </c>
      <c r="D1292" s="13">
        <v>116.26966666666667</v>
      </c>
      <c r="E1292" s="13">
        <v>6.2569999999999997</v>
      </c>
      <c r="F1292" s="13">
        <v>0.93240302478348658</v>
      </c>
      <c r="G1292" s="13">
        <v>52.829999999998059</v>
      </c>
      <c r="H1292" s="13">
        <v>17.231999999999999</v>
      </c>
      <c r="I1292" s="13">
        <v>114.7</v>
      </c>
      <c r="J1292" s="13">
        <v>115.76233333333336</v>
      </c>
      <c r="K1292" s="13">
        <v>-6.3</v>
      </c>
      <c r="L1292" s="13">
        <v>0.93920003658304496</v>
      </c>
    </row>
    <row r="1293" spans="1:12" x14ac:dyDescent="0.45">
      <c r="A1293" s="13">
        <v>12.839999999999771</v>
      </c>
      <c r="B1293" s="13">
        <v>16.141999999999999</v>
      </c>
      <c r="C1293" s="13">
        <v>116.99999999999999</v>
      </c>
      <c r="D1293" s="13">
        <v>116.26966666666667</v>
      </c>
      <c r="E1293" s="13">
        <v>6.2569999999999997</v>
      </c>
      <c r="F1293" s="13">
        <v>0.93240302478348658</v>
      </c>
      <c r="G1293" s="13">
        <v>52.839999999998057</v>
      </c>
      <c r="H1293" s="13">
        <v>17.231999999999999</v>
      </c>
      <c r="I1293" s="13">
        <v>114.7</v>
      </c>
      <c r="J1293" s="13">
        <v>115.76233333333336</v>
      </c>
      <c r="K1293" s="13">
        <v>-6.3</v>
      </c>
      <c r="L1293" s="13">
        <v>0.93920003658304496</v>
      </c>
    </row>
    <row r="1294" spans="1:12" x14ac:dyDescent="0.45">
      <c r="A1294" s="13">
        <v>12.84999999999977</v>
      </c>
      <c r="B1294" s="13">
        <v>16.141999999999999</v>
      </c>
      <c r="C1294" s="13">
        <v>116.99999999999999</v>
      </c>
      <c r="D1294" s="13">
        <v>116.26966666666667</v>
      </c>
      <c r="E1294" s="13">
        <v>6.2569999999999997</v>
      </c>
      <c r="F1294" s="13">
        <v>0.93240302478348658</v>
      </c>
      <c r="G1294" s="13">
        <v>52.849999999998055</v>
      </c>
      <c r="H1294" s="13">
        <v>17.231999999999999</v>
      </c>
      <c r="I1294" s="13">
        <v>114.7</v>
      </c>
      <c r="J1294" s="13">
        <v>115.76233333333336</v>
      </c>
      <c r="K1294" s="13">
        <v>-6.3</v>
      </c>
      <c r="L1294" s="13">
        <v>0.93920003658304496</v>
      </c>
    </row>
    <row r="1295" spans="1:12" x14ac:dyDescent="0.45">
      <c r="A1295" s="13">
        <v>12.85999999999977</v>
      </c>
      <c r="B1295" s="13">
        <v>16.141999999999999</v>
      </c>
      <c r="C1295" s="13">
        <v>116.99999999999999</v>
      </c>
      <c r="D1295" s="13">
        <v>116.26966666666667</v>
      </c>
      <c r="E1295" s="13">
        <v>6.2569999999999997</v>
      </c>
      <c r="F1295" s="13">
        <v>0.93240302478348658</v>
      </c>
      <c r="G1295" s="13">
        <v>52.859999999998053</v>
      </c>
      <c r="H1295" s="13">
        <v>17.231999999999999</v>
      </c>
      <c r="I1295" s="13">
        <v>114.7</v>
      </c>
      <c r="J1295" s="13">
        <v>115.76233333333336</v>
      </c>
      <c r="K1295" s="13">
        <v>-6.3</v>
      </c>
      <c r="L1295" s="13">
        <v>0.93920003658304496</v>
      </c>
    </row>
    <row r="1296" spans="1:12" x14ac:dyDescent="0.45">
      <c r="A1296" s="13">
        <v>12.86999999999977</v>
      </c>
      <c r="B1296" s="13">
        <v>16.141999999999999</v>
      </c>
      <c r="C1296" s="13">
        <v>116.99999999999999</v>
      </c>
      <c r="D1296" s="13">
        <v>116.26966666666667</v>
      </c>
      <c r="E1296" s="13">
        <v>6.2569999999999997</v>
      </c>
      <c r="F1296" s="13">
        <v>0.93240302478348658</v>
      </c>
      <c r="G1296" s="13">
        <v>52.869999999998051</v>
      </c>
      <c r="H1296" s="13">
        <v>17.231999999999999</v>
      </c>
      <c r="I1296" s="13">
        <v>114.7</v>
      </c>
      <c r="J1296" s="13">
        <v>115.76233333333336</v>
      </c>
      <c r="K1296" s="13">
        <v>-6.3</v>
      </c>
      <c r="L1296" s="13">
        <v>0.93920003658304496</v>
      </c>
    </row>
    <row r="1297" spans="1:12" x14ac:dyDescent="0.45">
      <c r="A1297" s="13">
        <v>12.87999999999977</v>
      </c>
      <c r="B1297" s="13">
        <v>16.141999999999999</v>
      </c>
      <c r="C1297" s="13">
        <v>116.99999999999999</v>
      </c>
      <c r="D1297" s="13">
        <v>116.26966666666667</v>
      </c>
      <c r="E1297" s="13">
        <v>6.2569999999999997</v>
      </c>
      <c r="F1297" s="13">
        <v>0.93240302478348658</v>
      </c>
      <c r="G1297" s="13">
        <v>52.879999999998049</v>
      </c>
      <c r="H1297" s="13">
        <v>17.231999999999999</v>
      </c>
      <c r="I1297" s="13">
        <v>114.7</v>
      </c>
      <c r="J1297" s="13">
        <v>115.76233333333336</v>
      </c>
      <c r="K1297" s="13">
        <v>-6.3</v>
      </c>
      <c r="L1297" s="13">
        <v>0.93920003658304496</v>
      </c>
    </row>
    <row r="1298" spans="1:12" x14ac:dyDescent="0.45">
      <c r="A1298" s="13">
        <v>12.88999999999977</v>
      </c>
      <c r="B1298" s="13">
        <v>16.141999999999999</v>
      </c>
      <c r="C1298" s="13">
        <v>116.99999999999999</v>
      </c>
      <c r="D1298" s="13">
        <v>116.26966666666667</v>
      </c>
      <c r="E1298" s="13">
        <v>6.2569999999999997</v>
      </c>
      <c r="F1298" s="13">
        <v>0.93240302478348658</v>
      </c>
      <c r="G1298" s="13">
        <v>52.889999999998047</v>
      </c>
      <c r="H1298" s="13">
        <v>17.231999999999999</v>
      </c>
      <c r="I1298" s="13">
        <v>114.7</v>
      </c>
      <c r="J1298" s="13">
        <v>115.76233333333336</v>
      </c>
      <c r="K1298" s="13">
        <v>-6.3</v>
      </c>
      <c r="L1298" s="13">
        <v>0.93920003658304496</v>
      </c>
    </row>
    <row r="1299" spans="1:12" x14ac:dyDescent="0.45">
      <c r="A1299" s="13">
        <v>12.899999999999769</v>
      </c>
      <c r="B1299" s="13">
        <v>16.141999999999999</v>
      </c>
      <c r="C1299" s="13">
        <v>116.99999999999999</v>
      </c>
      <c r="D1299" s="13">
        <v>116.26966666666667</v>
      </c>
      <c r="E1299" s="13">
        <v>6.2569999999999997</v>
      </c>
      <c r="F1299" s="13">
        <v>0.93240302478348658</v>
      </c>
      <c r="G1299" s="13">
        <v>52.899999999998045</v>
      </c>
      <c r="H1299" s="13">
        <v>17.231999999999999</v>
      </c>
      <c r="I1299" s="13">
        <v>114.7</v>
      </c>
      <c r="J1299" s="13">
        <v>115.76233333333336</v>
      </c>
      <c r="K1299" s="13">
        <v>-6.3</v>
      </c>
      <c r="L1299" s="13">
        <v>0.93920003658304496</v>
      </c>
    </row>
    <row r="1300" spans="1:12" x14ac:dyDescent="0.45">
      <c r="A1300" s="13">
        <v>12.909999999999769</v>
      </c>
      <c r="B1300" s="13">
        <v>16.141999999999999</v>
      </c>
      <c r="C1300" s="13">
        <v>116.99999999999999</v>
      </c>
      <c r="D1300" s="13">
        <v>116.26966666666667</v>
      </c>
      <c r="E1300" s="13">
        <v>6.2569999999999997</v>
      </c>
      <c r="F1300" s="13">
        <v>0.93240302478348658</v>
      </c>
      <c r="G1300" s="13">
        <v>52.909999999998043</v>
      </c>
      <c r="H1300" s="13">
        <v>17.231999999999999</v>
      </c>
      <c r="I1300" s="13">
        <v>114.7</v>
      </c>
      <c r="J1300" s="13">
        <v>115.76233333333336</v>
      </c>
      <c r="K1300" s="13">
        <v>-6.3</v>
      </c>
      <c r="L1300" s="13">
        <v>0.93920003658304496</v>
      </c>
    </row>
    <row r="1301" spans="1:12" x14ac:dyDescent="0.45">
      <c r="A1301" s="13">
        <v>12.919999999999769</v>
      </c>
      <c r="B1301" s="13">
        <v>16.141999999999999</v>
      </c>
      <c r="C1301" s="13">
        <v>116.99999999999999</v>
      </c>
      <c r="D1301" s="13">
        <v>116.26966666666667</v>
      </c>
      <c r="E1301" s="13">
        <v>6.2569999999999997</v>
      </c>
      <c r="F1301" s="13">
        <v>0.93240302478348658</v>
      </c>
      <c r="G1301" s="13">
        <v>52.919999999998041</v>
      </c>
      <c r="H1301" s="13">
        <v>17.231999999999999</v>
      </c>
      <c r="I1301" s="13">
        <v>114.7</v>
      </c>
      <c r="J1301" s="13">
        <v>115.76233333333336</v>
      </c>
      <c r="K1301" s="13">
        <v>-6.3</v>
      </c>
      <c r="L1301" s="13">
        <v>0.93920003658304496</v>
      </c>
    </row>
    <row r="1302" spans="1:12" x14ac:dyDescent="0.45">
      <c r="A1302" s="13">
        <v>12.929999999999769</v>
      </c>
      <c r="B1302" s="13">
        <v>16.141999999999999</v>
      </c>
      <c r="C1302" s="13">
        <v>116.99999999999999</v>
      </c>
      <c r="D1302" s="13">
        <v>116.26966666666667</v>
      </c>
      <c r="E1302" s="13">
        <v>6.2569999999999997</v>
      </c>
      <c r="F1302" s="13">
        <v>0.93240302478348658</v>
      </c>
      <c r="G1302" s="13">
        <v>52.929999999998039</v>
      </c>
      <c r="H1302" s="13">
        <v>17.231999999999999</v>
      </c>
      <c r="I1302" s="13">
        <v>114.7</v>
      </c>
      <c r="J1302" s="13">
        <v>115.76233333333336</v>
      </c>
      <c r="K1302" s="13">
        <v>-6.3</v>
      </c>
      <c r="L1302" s="13">
        <v>0.93920003658304496</v>
      </c>
    </row>
    <row r="1303" spans="1:12" x14ac:dyDescent="0.45">
      <c r="A1303" s="13">
        <v>12.939999999999769</v>
      </c>
      <c r="B1303" s="13">
        <v>16.141999999999999</v>
      </c>
      <c r="C1303" s="13">
        <v>116.99999999999999</v>
      </c>
      <c r="D1303" s="13">
        <v>116.26966666666667</v>
      </c>
      <c r="E1303" s="13">
        <v>6.2569999999999997</v>
      </c>
      <c r="F1303" s="13">
        <v>0.93240302478348658</v>
      </c>
      <c r="G1303" s="13">
        <v>52.939999999998037</v>
      </c>
      <c r="H1303" s="13">
        <v>17.231999999999999</v>
      </c>
      <c r="I1303" s="13">
        <v>114.7</v>
      </c>
      <c r="J1303" s="13">
        <v>115.76233333333336</v>
      </c>
      <c r="K1303" s="13">
        <v>-6.3</v>
      </c>
      <c r="L1303" s="13">
        <v>0.93920003658304496</v>
      </c>
    </row>
    <row r="1304" spans="1:12" x14ac:dyDescent="0.45">
      <c r="A1304" s="13">
        <v>12.949999999999768</v>
      </c>
      <c r="B1304" s="13">
        <v>16.141999999999999</v>
      </c>
      <c r="C1304" s="13">
        <v>116.99999999999999</v>
      </c>
      <c r="D1304" s="13">
        <v>116.26966666666667</v>
      </c>
      <c r="E1304" s="13">
        <v>6.2569999999999997</v>
      </c>
      <c r="F1304" s="13">
        <v>0.93240302478348658</v>
      </c>
      <c r="G1304" s="13">
        <v>52.949999999998035</v>
      </c>
      <c r="H1304" s="13">
        <v>17.225000000000001</v>
      </c>
      <c r="I1304" s="13">
        <v>114.7</v>
      </c>
      <c r="J1304" s="13">
        <v>115.76050000000001</v>
      </c>
      <c r="K1304" s="13">
        <v>-6.3140000000000001</v>
      </c>
      <c r="L1304" s="13">
        <v>0.93890861109982704</v>
      </c>
    </row>
    <row r="1305" spans="1:12" x14ac:dyDescent="0.45">
      <c r="A1305" s="13">
        <v>12.959999999999768</v>
      </c>
      <c r="B1305" s="13">
        <v>16.141999999999999</v>
      </c>
      <c r="C1305" s="13">
        <v>116.99999999999999</v>
      </c>
      <c r="D1305" s="13">
        <v>116.26966666666667</v>
      </c>
      <c r="E1305" s="13">
        <v>6.2569999999999997</v>
      </c>
      <c r="F1305" s="13">
        <v>0.93240302478348658</v>
      </c>
      <c r="G1305" s="13">
        <v>52.959999999998033</v>
      </c>
      <c r="H1305" s="13">
        <v>17.222000000000001</v>
      </c>
      <c r="I1305" s="13">
        <v>114.7</v>
      </c>
      <c r="J1305" s="13">
        <v>115.75683333333335</v>
      </c>
      <c r="K1305" s="13">
        <v>-6.3209999999999997</v>
      </c>
      <c r="L1305" s="13">
        <v>0.93876586012189123</v>
      </c>
    </row>
    <row r="1306" spans="1:12" x14ac:dyDescent="0.45">
      <c r="A1306" s="13">
        <v>12.969999999999768</v>
      </c>
      <c r="B1306" s="13">
        <v>16.141999999999999</v>
      </c>
      <c r="C1306" s="13">
        <v>116.99999999999999</v>
      </c>
      <c r="D1306" s="13">
        <v>116.26966666666667</v>
      </c>
      <c r="E1306" s="13">
        <v>6.2569999999999997</v>
      </c>
      <c r="F1306" s="13">
        <v>0.93240302478348658</v>
      </c>
      <c r="G1306" s="13">
        <v>52.969999999998031</v>
      </c>
      <c r="H1306" s="13">
        <v>17.22</v>
      </c>
      <c r="I1306" s="13">
        <v>114.7</v>
      </c>
      <c r="J1306" s="13">
        <v>115.76066666666668</v>
      </c>
      <c r="K1306" s="13">
        <v>-6.3330000000000002</v>
      </c>
      <c r="L1306" s="13">
        <v>0.93854116730286807</v>
      </c>
    </row>
    <row r="1307" spans="1:12" x14ac:dyDescent="0.45">
      <c r="A1307" s="13">
        <v>12.979999999999768</v>
      </c>
      <c r="B1307" s="13">
        <v>16.141999999999999</v>
      </c>
      <c r="C1307" s="13">
        <v>116.99999999999999</v>
      </c>
      <c r="D1307" s="13">
        <v>116.26966666666667</v>
      </c>
      <c r="E1307" s="13">
        <v>6.2569999999999997</v>
      </c>
      <c r="F1307" s="13">
        <v>0.93240302478348658</v>
      </c>
      <c r="G1307" s="13">
        <v>52.979999999998029</v>
      </c>
      <c r="H1307" s="13">
        <v>17.22</v>
      </c>
      <c r="I1307" s="13">
        <v>114.7</v>
      </c>
      <c r="J1307" s="13">
        <v>115.76633333333331</v>
      </c>
      <c r="K1307" s="13">
        <v>-6.3330000000000002</v>
      </c>
      <c r="L1307" s="13">
        <v>0.93854116730286807</v>
      </c>
    </row>
    <row r="1308" spans="1:12" x14ac:dyDescent="0.45">
      <c r="A1308" s="13">
        <v>12.989999999999768</v>
      </c>
      <c r="B1308" s="13">
        <v>16.141999999999999</v>
      </c>
      <c r="C1308" s="13">
        <v>116.99999999999999</v>
      </c>
      <c r="D1308" s="13">
        <v>116.26966666666667</v>
      </c>
      <c r="E1308" s="13">
        <v>6.2569999999999997</v>
      </c>
      <c r="F1308" s="13">
        <v>0.93240302478348658</v>
      </c>
      <c r="G1308" s="13">
        <v>52.989999999998027</v>
      </c>
      <c r="H1308" s="13">
        <v>17.22</v>
      </c>
      <c r="I1308" s="13">
        <v>114.7</v>
      </c>
      <c r="J1308" s="13">
        <v>115.76633333333331</v>
      </c>
      <c r="K1308" s="13">
        <v>-6.3330000000000002</v>
      </c>
      <c r="L1308" s="13">
        <v>0.93854116730286807</v>
      </c>
    </row>
    <row r="1309" spans="1:12" x14ac:dyDescent="0.45">
      <c r="A1309" s="13">
        <v>12.999999999999767</v>
      </c>
      <c r="B1309" s="13">
        <v>16.141999999999999</v>
      </c>
      <c r="C1309" s="13">
        <v>116.99999999999999</v>
      </c>
      <c r="D1309" s="13">
        <v>116.26966666666667</v>
      </c>
      <c r="E1309" s="13">
        <v>6.2569999999999997</v>
      </c>
      <c r="F1309" s="13">
        <v>0.93240302478348658</v>
      </c>
      <c r="G1309" s="13">
        <v>52.999999999998025</v>
      </c>
      <c r="H1309" s="13">
        <v>17.22</v>
      </c>
      <c r="I1309" s="13">
        <v>114.7</v>
      </c>
      <c r="J1309" s="13">
        <v>115.76633333333331</v>
      </c>
      <c r="K1309" s="13">
        <v>-6.3330000000000002</v>
      </c>
      <c r="L1309" s="13">
        <v>0.93854116730286807</v>
      </c>
    </row>
    <row r="1310" spans="1:12" x14ac:dyDescent="0.45">
      <c r="A1310" s="13">
        <v>13.009999999999767</v>
      </c>
      <c r="B1310" s="13">
        <v>16.141999999999999</v>
      </c>
      <c r="C1310" s="13">
        <v>116.99999999999999</v>
      </c>
      <c r="D1310" s="13">
        <v>116.26966666666667</v>
      </c>
      <c r="E1310" s="13">
        <v>6.2569999999999997</v>
      </c>
      <c r="F1310" s="13">
        <v>0.93240302478348658</v>
      </c>
      <c r="G1310" s="13">
        <v>53.009999999998023</v>
      </c>
      <c r="H1310" s="13">
        <v>17.22</v>
      </c>
      <c r="I1310" s="13">
        <v>114.7</v>
      </c>
      <c r="J1310" s="13">
        <v>115.76633333333331</v>
      </c>
      <c r="K1310" s="13">
        <v>-6.3330000000000002</v>
      </c>
      <c r="L1310" s="13">
        <v>0.93854116730286807</v>
      </c>
    </row>
    <row r="1311" spans="1:12" x14ac:dyDescent="0.45">
      <c r="A1311" s="13">
        <v>13.019999999999767</v>
      </c>
      <c r="B1311" s="13">
        <v>16.141999999999999</v>
      </c>
      <c r="C1311" s="13">
        <v>116.99999999999999</v>
      </c>
      <c r="D1311" s="13">
        <v>116.26966666666667</v>
      </c>
      <c r="E1311" s="13">
        <v>6.2569999999999997</v>
      </c>
      <c r="F1311" s="13">
        <v>0.93240302478348658</v>
      </c>
      <c r="G1311" s="13">
        <v>53.019999999998021</v>
      </c>
      <c r="H1311" s="13">
        <v>17.22</v>
      </c>
      <c r="I1311" s="13">
        <v>114.7</v>
      </c>
      <c r="J1311" s="13">
        <v>115.76633333333331</v>
      </c>
      <c r="K1311" s="13">
        <v>-6.3330000000000002</v>
      </c>
      <c r="L1311" s="13">
        <v>0.93854116730286807</v>
      </c>
    </row>
    <row r="1312" spans="1:12" x14ac:dyDescent="0.45">
      <c r="A1312" s="13">
        <v>13.029999999999767</v>
      </c>
      <c r="B1312" s="13">
        <v>16.141999999999999</v>
      </c>
      <c r="C1312" s="13">
        <v>116.99999999999999</v>
      </c>
      <c r="D1312" s="13">
        <v>116.26966666666667</v>
      </c>
      <c r="E1312" s="13">
        <v>6.2569999999999997</v>
      </c>
      <c r="F1312" s="13">
        <v>0.93240302478348658</v>
      </c>
      <c r="G1312" s="13">
        <v>53.029999999998019</v>
      </c>
      <c r="H1312" s="13">
        <v>17.22</v>
      </c>
      <c r="I1312" s="13">
        <v>114.7</v>
      </c>
      <c r="J1312" s="13">
        <v>115.76633333333331</v>
      </c>
      <c r="K1312" s="13">
        <v>-6.3330000000000002</v>
      </c>
      <c r="L1312" s="13">
        <v>0.93854116730286807</v>
      </c>
    </row>
    <row r="1313" spans="1:12" x14ac:dyDescent="0.45">
      <c r="A1313" s="13">
        <v>13.039999999999766</v>
      </c>
      <c r="B1313" s="13">
        <v>16.141999999999999</v>
      </c>
      <c r="C1313" s="13">
        <v>116.99999999999999</v>
      </c>
      <c r="D1313" s="13">
        <v>116.26966666666667</v>
      </c>
      <c r="E1313" s="13">
        <v>6.2569999999999997</v>
      </c>
      <c r="F1313" s="13">
        <v>0.93240302478348658</v>
      </c>
      <c r="G1313" s="13">
        <v>53.039999999998017</v>
      </c>
      <c r="H1313" s="13">
        <v>17.22</v>
      </c>
      <c r="I1313" s="13">
        <v>114.7</v>
      </c>
      <c r="J1313" s="13">
        <v>115.76633333333331</v>
      </c>
      <c r="K1313" s="13">
        <v>-6.3330000000000002</v>
      </c>
      <c r="L1313" s="13">
        <v>0.93854116730286807</v>
      </c>
    </row>
    <row r="1314" spans="1:12" x14ac:dyDescent="0.45">
      <c r="A1314" s="13">
        <v>13.049999999999766</v>
      </c>
      <c r="B1314" s="13">
        <v>16.141999999999999</v>
      </c>
      <c r="C1314" s="13">
        <v>116.99999999999999</v>
      </c>
      <c r="D1314" s="13">
        <v>116.26966666666667</v>
      </c>
      <c r="E1314" s="13">
        <v>6.2569999999999997</v>
      </c>
      <c r="F1314" s="13">
        <v>0.93240302478348658</v>
      </c>
      <c r="G1314" s="13">
        <v>53.049999999998015</v>
      </c>
      <c r="H1314" s="13">
        <v>17.22</v>
      </c>
      <c r="I1314" s="13">
        <v>114.7</v>
      </c>
      <c r="J1314" s="13">
        <v>115.76633333333331</v>
      </c>
      <c r="K1314" s="13">
        <v>-6.3330000000000002</v>
      </c>
      <c r="L1314" s="13">
        <v>0.93854116730286807</v>
      </c>
    </row>
    <row r="1315" spans="1:12" x14ac:dyDescent="0.45">
      <c r="A1315" s="13">
        <v>13.059999999999766</v>
      </c>
      <c r="B1315" s="13">
        <v>16.141999999999999</v>
      </c>
      <c r="C1315" s="13">
        <v>116.99999999999999</v>
      </c>
      <c r="D1315" s="13">
        <v>116.26966666666667</v>
      </c>
      <c r="E1315" s="13">
        <v>6.2569999999999997</v>
      </c>
      <c r="F1315" s="13">
        <v>0.93240302478348658</v>
      </c>
      <c r="G1315" s="13">
        <v>53.059999999998013</v>
      </c>
      <c r="H1315" s="13">
        <v>17.22</v>
      </c>
      <c r="I1315" s="13">
        <v>114.7</v>
      </c>
      <c r="J1315" s="13">
        <v>115.76633333333331</v>
      </c>
      <c r="K1315" s="13">
        <v>-6.3330000000000002</v>
      </c>
      <c r="L1315" s="13">
        <v>0.93854116730286807</v>
      </c>
    </row>
    <row r="1316" spans="1:12" x14ac:dyDescent="0.45">
      <c r="A1316" s="13">
        <v>13.069999999999766</v>
      </c>
      <c r="B1316" s="13">
        <v>16.141999999999999</v>
      </c>
      <c r="C1316" s="13">
        <v>116.99999999999999</v>
      </c>
      <c r="D1316" s="13">
        <v>116.26966666666667</v>
      </c>
      <c r="E1316" s="13">
        <v>6.2569999999999997</v>
      </c>
      <c r="F1316" s="13">
        <v>0.93240302478348658</v>
      </c>
      <c r="G1316" s="13">
        <v>53.069999999998011</v>
      </c>
      <c r="H1316" s="13">
        <v>17.22</v>
      </c>
      <c r="I1316" s="13">
        <v>114.7</v>
      </c>
      <c r="J1316" s="13">
        <v>115.76633333333331</v>
      </c>
      <c r="K1316" s="13">
        <v>-6.3330000000000002</v>
      </c>
      <c r="L1316" s="13">
        <v>0.93854116730286807</v>
      </c>
    </row>
    <row r="1317" spans="1:12" x14ac:dyDescent="0.45">
      <c r="A1317" s="13">
        <v>13.079999999999766</v>
      </c>
      <c r="B1317" s="13">
        <v>16.141999999999999</v>
      </c>
      <c r="C1317" s="13">
        <v>116.99999999999999</v>
      </c>
      <c r="D1317" s="13">
        <v>116.26966666666667</v>
      </c>
      <c r="E1317" s="13">
        <v>6.2569999999999997</v>
      </c>
      <c r="F1317" s="13">
        <v>0.93240302478348658</v>
      </c>
      <c r="G1317" s="13">
        <v>53.079999999998009</v>
      </c>
      <c r="H1317" s="13">
        <v>17.22</v>
      </c>
      <c r="I1317" s="13">
        <v>114.7</v>
      </c>
      <c r="J1317" s="13">
        <v>115.76633333333331</v>
      </c>
      <c r="K1317" s="13">
        <v>-6.3330000000000002</v>
      </c>
      <c r="L1317" s="13">
        <v>0.93854116730286807</v>
      </c>
    </row>
    <row r="1318" spans="1:12" x14ac:dyDescent="0.45">
      <c r="A1318" s="13">
        <v>13.089999999999765</v>
      </c>
      <c r="B1318" s="13">
        <v>16.141999999999999</v>
      </c>
      <c r="C1318" s="13">
        <v>116.99999999999999</v>
      </c>
      <c r="D1318" s="13">
        <v>116.26966666666667</v>
      </c>
      <c r="E1318" s="13">
        <v>6.2569999999999997</v>
      </c>
      <c r="F1318" s="13">
        <v>0.93240302478348658</v>
      </c>
      <c r="G1318" s="13">
        <v>53.089999999998007</v>
      </c>
      <c r="H1318" s="13">
        <v>17.22</v>
      </c>
      <c r="I1318" s="13">
        <v>114.7</v>
      </c>
      <c r="J1318" s="13">
        <v>115.76633333333331</v>
      </c>
      <c r="K1318" s="13">
        <v>-6.3330000000000002</v>
      </c>
      <c r="L1318" s="13">
        <v>0.93854116730286807</v>
      </c>
    </row>
    <row r="1319" spans="1:12" x14ac:dyDescent="0.45">
      <c r="A1319" s="13">
        <v>13.099999999999765</v>
      </c>
      <c r="B1319" s="13">
        <v>16.141999999999999</v>
      </c>
      <c r="C1319" s="13">
        <v>116.99999999999999</v>
      </c>
      <c r="D1319" s="13">
        <v>116.26966666666667</v>
      </c>
      <c r="E1319" s="13">
        <v>6.2569999999999997</v>
      </c>
      <c r="F1319" s="13">
        <v>0.93240302478348658</v>
      </c>
      <c r="G1319" s="13">
        <v>53.099999999998005</v>
      </c>
      <c r="H1319" s="13">
        <v>17.218</v>
      </c>
      <c r="I1319" s="13">
        <v>114.7</v>
      </c>
      <c r="J1319" s="13">
        <v>115.76866666666665</v>
      </c>
      <c r="K1319" s="13">
        <v>-6.3410000000000002</v>
      </c>
      <c r="L1319" s="13">
        <v>0.9383868425079217</v>
      </c>
    </row>
    <row r="1320" spans="1:12" x14ac:dyDescent="0.45">
      <c r="A1320" s="13">
        <v>13.109999999999765</v>
      </c>
      <c r="B1320" s="13">
        <v>16.141999999999999</v>
      </c>
      <c r="C1320" s="13">
        <v>116.99999999999999</v>
      </c>
      <c r="D1320" s="13">
        <v>116.26966666666667</v>
      </c>
      <c r="E1320" s="13">
        <v>6.2569999999999997</v>
      </c>
      <c r="F1320" s="13">
        <v>0.93240302478348658</v>
      </c>
      <c r="G1320" s="13">
        <v>53.109999999998003</v>
      </c>
      <c r="H1320" s="13">
        <v>17.216999999999999</v>
      </c>
      <c r="I1320" s="13">
        <v>114.7</v>
      </c>
      <c r="J1320" s="13">
        <v>115.77299999999998</v>
      </c>
      <c r="K1320" s="13">
        <v>-6.3449999999999998</v>
      </c>
      <c r="L1320" s="13">
        <v>0.93830961545405966</v>
      </c>
    </row>
    <row r="1321" spans="1:12" x14ac:dyDescent="0.45">
      <c r="A1321" s="13">
        <v>13.119999999999765</v>
      </c>
      <c r="B1321" s="13">
        <v>16.141999999999999</v>
      </c>
      <c r="C1321" s="13">
        <v>116.99999999999999</v>
      </c>
      <c r="D1321" s="13">
        <v>116.26966666666667</v>
      </c>
      <c r="E1321" s="13">
        <v>6.2569999999999997</v>
      </c>
      <c r="F1321" s="13">
        <v>0.93240302478348658</v>
      </c>
      <c r="G1321" s="13">
        <v>53.119999999998001</v>
      </c>
      <c r="H1321" s="13">
        <v>17.206</v>
      </c>
      <c r="I1321" s="13">
        <v>114.7</v>
      </c>
      <c r="J1321" s="13">
        <v>115.7645</v>
      </c>
      <c r="K1321" s="13">
        <v>-6.3659999999999997</v>
      </c>
      <c r="L1321" s="13">
        <v>0.93786574530147382</v>
      </c>
    </row>
    <row r="1322" spans="1:12" x14ac:dyDescent="0.45">
      <c r="A1322" s="13">
        <v>13.129999999999765</v>
      </c>
      <c r="B1322" s="13">
        <v>16.141999999999999</v>
      </c>
      <c r="C1322" s="13">
        <v>116.99999999999999</v>
      </c>
      <c r="D1322" s="13">
        <v>116.26966666666667</v>
      </c>
      <c r="E1322" s="13">
        <v>6.2569999999999997</v>
      </c>
      <c r="F1322" s="13">
        <v>0.93240302478348658</v>
      </c>
      <c r="G1322" s="13">
        <v>53.129999999997999</v>
      </c>
      <c r="H1322" s="13">
        <v>17.206</v>
      </c>
      <c r="I1322" s="13">
        <v>114.7</v>
      </c>
      <c r="J1322" s="13">
        <v>115.75400000000002</v>
      </c>
      <c r="K1322" s="13">
        <v>-6.3659999999999997</v>
      </c>
      <c r="L1322" s="13">
        <v>0.93786574530147382</v>
      </c>
    </row>
    <row r="1323" spans="1:12" x14ac:dyDescent="0.45">
      <c r="A1323" s="13">
        <v>13.139999999999764</v>
      </c>
      <c r="B1323" s="13">
        <v>16.141999999999999</v>
      </c>
      <c r="C1323" s="13">
        <v>116.99999999999999</v>
      </c>
      <c r="D1323" s="13">
        <v>116.26966666666667</v>
      </c>
      <c r="E1323" s="13">
        <v>6.2569999999999997</v>
      </c>
      <c r="F1323" s="13">
        <v>0.93240302478348658</v>
      </c>
      <c r="G1323" s="13">
        <v>53.139999999997997</v>
      </c>
      <c r="H1323" s="13">
        <v>17.206</v>
      </c>
      <c r="I1323" s="13">
        <v>114.7</v>
      </c>
      <c r="J1323" s="13">
        <v>115.75400000000002</v>
      </c>
      <c r="K1323" s="13">
        <v>-6.3659999999999997</v>
      </c>
      <c r="L1323" s="13">
        <v>0.93786574530147382</v>
      </c>
    </row>
    <row r="1324" spans="1:12" x14ac:dyDescent="0.45">
      <c r="A1324" s="13">
        <v>13.149999999999764</v>
      </c>
      <c r="B1324" s="13">
        <v>16.141999999999999</v>
      </c>
      <c r="C1324" s="13">
        <v>116.99999999999999</v>
      </c>
      <c r="D1324" s="13">
        <v>116.26966666666667</v>
      </c>
      <c r="E1324" s="13">
        <v>6.2569999999999997</v>
      </c>
      <c r="F1324" s="13">
        <v>0.93240302478348658</v>
      </c>
      <c r="G1324" s="13">
        <v>53.149999999997995</v>
      </c>
      <c r="H1324" s="13">
        <v>17.206</v>
      </c>
      <c r="I1324" s="13">
        <v>114.7</v>
      </c>
      <c r="J1324" s="13">
        <v>115.75400000000002</v>
      </c>
      <c r="K1324" s="13">
        <v>-6.3659999999999997</v>
      </c>
      <c r="L1324" s="13">
        <v>0.93786574530147382</v>
      </c>
    </row>
    <row r="1325" spans="1:12" x14ac:dyDescent="0.45">
      <c r="A1325" s="13">
        <v>13.159999999999764</v>
      </c>
      <c r="B1325" s="13">
        <v>16.141999999999999</v>
      </c>
      <c r="C1325" s="13">
        <v>116.99999999999999</v>
      </c>
      <c r="D1325" s="13">
        <v>116.26966666666667</v>
      </c>
      <c r="E1325" s="13">
        <v>6.2569999999999997</v>
      </c>
      <c r="F1325" s="13">
        <v>0.93240302478348658</v>
      </c>
      <c r="G1325" s="13">
        <v>53.159999999997993</v>
      </c>
      <c r="H1325" s="13">
        <v>17.206</v>
      </c>
      <c r="I1325" s="13">
        <v>114.7</v>
      </c>
      <c r="J1325" s="13">
        <v>115.75400000000002</v>
      </c>
      <c r="K1325" s="13">
        <v>-6.3659999999999997</v>
      </c>
      <c r="L1325" s="13">
        <v>0.93786574530147382</v>
      </c>
    </row>
    <row r="1326" spans="1:12" x14ac:dyDescent="0.45">
      <c r="A1326" s="13">
        <v>13.169999999999764</v>
      </c>
      <c r="B1326" s="13">
        <v>16.141999999999999</v>
      </c>
      <c r="C1326" s="13">
        <v>116.99999999999999</v>
      </c>
      <c r="D1326" s="13">
        <v>116.26966666666667</v>
      </c>
      <c r="E1326" s="13">
        <v>6.2569999999999997</v>
      </c>
      <c r="F1326" s="13">
        <v>0.93240302478348658</v>
      </c>
      <c r="G1326" s="13">
        <v>53.169999999997991</v>
      </c>
      <c r="H1326" s="13">
        <v>17.206</v>
      </c>
      <c r="I1326" s="13">
        <v>114.7</v>
      </c>
      <c r="J1326" s="13">
        <v>115.75400000000002</v>
      </c>
      <c r="K1326" s="13">
        <v>-6.3659999999999997</v>
      </c>
      <c r="L1326" s="13">
        <v>0.93786574530147382</v>
      </c>
    </row>
    <row r="1327" spans="1:12" x14ac:dyDescent="0.45">
      <c r="A1327" s="13">
        <v>13.179999999999763</v>
      </c>
      <c r="B1327" s="13">
        <v>16.141999999999999</v>
      </c>
      <c r="C1327" s="13">
        <v>116.99999999999999</v>
      </c>
      <c r="D1327" s="13">
        <v>116.26966666666667</v>
      </c>
      <c r="E1327" s="13">
        <v>6.2569999999999997</v>
      </c>
      <c r="F1327" s="13">
        <v>0.93240302478348658</v>
      </c>
      <c r="G1327" s="13">
        <v>53.179999999997989</v>
      </c>
      <c r="H1327" s="13">
        <v>17.206</v>
      </c>
      <c r="I1327" s="13">
        <v>114.7</v>
      </c>
      <c r="J1327" s="13">
        <v>115.75400000000002</v>
      </c>
      <c r="K1327" s="13">
        <v>-6.3659999999999997</v>
      </c>
      <c r="L1327" s="13">
        <v>0.93786574530147382</v>
      </c>
    </row>
    <row r="1328" spans="1:12" x14ac:dyDescent="0.45">
      <c r="A1328" s="13">
        <v>13.189999999999763</v>
      </c>
      <c r="B1328" s="13">
        <v>16.141999999999999</v>
      </c>
      <c r="C1328" s="13">
        <v>116.99999999999999</v>
      </c>
      <c r="D1328" s="13">
        <v>116.26966666666667</v>
      </c>
      <c r="E1328" s="13">
        <v>6.2569999999999997</v>
      </c>
      <c r="F1328" s="13">
        <v>0.93240302478348658</v>
      </c>
      <c r="G1328" s="13">
        <v>53.189999999997987</v>
      </c>
      <c r="H1328" s="13">
        <v>17.206</v>
      </c>
      <c r="I1328" s="13">
        <v>114.7</v>
      </c>
      <c r="J1328" s="13">
        <v>115.75400000000002</v>
      </c>
      <c r="K1328" s="13">
        <v>-6.3659999999999997</v>
      </c>
      <c r="L1328" s="13">
        <v>0.93786574530147382</v>
      </c>
    </row>
    <row r="1329" spans="1:12" x14ac:dyDescent="0.45">
      <c r="A1329" s="13">
        <v>13.199999999999763</v>
      </c>
      <c r="B1329" s="13">
        <v>16.141999999999999</v>
      </c>
      <c r="C1329" s="13">
        <v>116.99999999999999</v>
      </c>
      <c r="D1329" s="13">
        <v>116.26966666666667</v>
      </c>
      <c r="E1329" s="13">
        <v>6.2569999999999997</v>
      </c>
      <c r="F1329" s="13">
        <v>0.93240302478348658</v>
      </c>
      <c r="G1329" s="13">
        <v>53.199999999997985</v>
      </c>
      <c r="H1329" s="13">
        <v>17.204999999999998</v>
      </c>
      <c r="I1329" s="13">
        <v>114.7</v>
      </c>
      <c r="J1329" s="13">
        <v>115.75866666666667</v>
      </c>
      <c r="K1329" s="13">
        <v>-6.3739999999999997</v>
      </c>
      <c r="L1329" s="13">
        <v>0.93771719925677266</v>
      </c>
    </row>
    <row r="1330" spans="1:12" x14ac:dyDescent="0.45">
      <c r="A1330" s="13">
        <v>13.209999999999763</v>
      </c>
      <c r="B1330" s="13">
        <v>16.141999999999999</v>
      </c>
      <c r="C1330" s="13">
        <v>116.99999999999999</v>
      </c>
      <c r="D1330" s="13">
        <v>116.26966666666667</v>
      </c>
      <c r="E1330" s="13">
        <v>6.2569999999999997</v>
      </c>
      <c r="F1330" s="13">
        <v>0.93240302478348658</v>
      </c>
      <c r="G1330" s="13">
        <v>53.209999999997983</v>
      </c>
      <c r="H1330" s="13">
        <v>17.204000000000001</v>
      </c>
      <c r="I1330" s="13">
        <v>114.7</v>
      </c>
      <c r="J1330" s="13">
        <v>115.76766666666668</v>
      </c>
      <c r="K1330" s="13">
        <v>-6.3780000000000001</v>
      </c>
      <c r="L1330" s="13">
        <v>0.93763958043350537</v>
      </c>
    </row>
    <row r="1331" spans="1:12" x14ac:dyDescent="0.45">
      <c r="A1331" s="13">
        <v>13.219999999999763</v>
      </c>
      <c r="B1331" s="13">
        <v>16.141999999999999</v>
      </c>
      <c r="C1331" s="13">
        <v>116.99999999999999</v>
      </c>
      <c r="D1331" s="13">
        <v>116.26966666666667</v>
      </c>
      <c r="E1331" s="13">
        <v>6.2569999999999997</v>
      </c>
      <c r="F1331" s="13">
        <v>0.93240302478348658</v>
      </c>
      <c r="G1331" s="13">
        <v>53.219999999997981</v>
      </c>
      <c r="H1331" s="13">
        <v>17.193000000000001</v>
      </c>
      <c r="I1331" s="13">
        <v>114.7</v>
      </c>
      <c r="J1331" s="13">
        <v>115.7645</v>
      </c>
      <c r="K1331" s="13">
        <v>-6.4009999999999998</v>
      </c>
      <c r="L1331" s="13">
        <v>0.93715761660769636</v>
      </c>
    </row>
    <row r="1332" spans="1:12" x14ac:dyDescent="0.45">
      <c r="A1332" s="13">
        <v>13.229999999999762</v>
      </c>
      <c r="B1332" s="13">
        <v>16.141999999999999</v>
      </c>
      <c r="C1332" s="13">
        <v>116.99999999999999</v>
      </c>
      <c r="D1332" s="13">
        <v>116.26966666666667</v>
      </c>
      <c r="E1332" s="13">
        <v>6.2569999999999997</v>
      </c>
      <c r="F1332" s="13">
        <v>0.93240302478348658</v>
      </c>
      <c r="G1332" s="13">
        <v>53.229999999997979</v>
      </c>
      <c r="H1332" s="13">
        <v>17.193000000000001</v>
      </c>
      <c r="I1332" s="13">
        <v>114.7</v>
      </c>
      <c r="J1332" s="13">
        <v>115.75700000000001</v>
      </c>
      <c r="K1332" s="13">
        <v>-6.4009999999999998</v>
      </c>
      <c r="L1332" s="13">
        <v>0.93715761660769636</v>
      </c>
    </row>
    <row r="1333" spans="1:12" x14ac:dyDescent="0.45">
      <c r="A1333" s="13">
        <v>13.239999999999762</v>
      </c>
      <c r="B1333" s="13">
        <v>16.141999999999999</v>
      </c>
      <c r="C1333" s="13">
        <v>116.99999999999999</v>
      </c>
      <c r="D1333" s="13">
        <v>116.26966666666667</v>
      </c>
      <c r="E1333" s="13">
        <v>6.2569999999999997</v>
      </c>
      <c r="F1333" s="13">
        <v>0.93240302478348658</v>
      </c>
      <c r="G1333" s="13">
        <v>53.239999999997977</v>
      </c>
      <c r="H1333" s="13">
        <v>17.193000000000001</v>
      </c>
      <c r="I1333" s="13">
        <v>114.7</v>
      </c>
      <c r="J1333" s="13">
        <v>115.75700000000001</v>
      </c>
      <c r="K1333" s="13">
        <v>-6.4009999999999998</v>
      </c>
      <c r="L1333" s="13">
        <v>0.93715761660769636</v>
      </c>
    </row>
    <row r="1334" spans="1:12" x14ac:dyDescent="0.45">
      <c r="A1334" s="13">
        <v>13.249999999999762</v>
      </c>
      <c r="B1334" s="13">
        <v>16.141999999999999</v>
      </c>
      <c r="C1334" s="13">
        <v>116.99999999999999</v>
      </c>
      <c r="D1334" s="13">
        <v>116.26966666666667</v>
      </c>
      <c r="E1334" s="13">
        <v>6.2569999999999997</v>
      </c>
      <c r="F1334" s="13">
        <v>0.93240302478348658</v>
      </c>
      <c r="G1334" s="13">
        <v>53.249999999997975</v>
      </c>
      <c r="H1334" s="13">
        <v>17.193000000000001</v>
      </c>
      <c r="I1334" s="13">
        <v>114.7</v>
      </c>
      <c r="J1334" s="13">
        <v>115.75700000000001</v>
      </c>
      <c r="K1334" s="13">
        <v>-6.4009999999999998</v>
      </c>
      <c r="L1334" s="13">
        <v>0.93715761660769636</v>
      </c>
    </row>
    <row r="1335" spans="1:12" x14ac:dyDescent="0.45">
      <c r="A1335" s="13">
        <v>13.259999999999762</v>
      </c>
      <c r="B1335" s="13">
        <v>16.141999999999999</v>
      </c>
      <c r="C1335" s="13">
        <v>116.99999999999999</v>
      </c>
      <c r="D1335" s="13">
        <v>116.26966666666667</v>
      </c>
      <c r="E1335" s="13">
        <v>6.2569999999999997</v>
      </c>
      <c r="F1335" s="13">
        <v>0.93240302478348658</v>
      </c>
      <c r="G1335" s="13">
        <v>53.259999999997973</v>
      </c>
      <c r="H1335" s="13">
        <v>17.193000000000001</v>
      </c>
      <c r="I1335" s="13">
        <v>114.7</v>
      </c>
      <c r="J1335" s="13">
        <v>115.75700000000001</v>
      </c>
      <c r="K1335" s="13">
        <v>-6.4009999999999998</v>
      </c>
      <c r="L1335" s="13">
        <v>0.93715761660769636</v>
      </c>
    </row>
    <row r="1336" spans="1:12" x14ac:dyDescent="0.45">
      <c r="A1336" s="13">
        <v>13.269999999999762</v>
      </c>
      <c r="B1336" s="13">
        <v>16.141999999999999</v>
      </c>
      <c r="C1336" s="13">
        <v>116.99999999999999</v>
      </c>
      <c r="D1336" s="13">
        <v>116.26966666666667</v>
      </c>
      <c r="E1336" s="13">
        <v>6.2569999999999997</v>
      </c>
      <c r="F1336" s="13">
        <v>0.93240302478348658</v>
      </c>
      <c r="G1336" s="13">
        <v>53.269999999997971</v>
      </c>
      <c r="H1336" s="13">
        <v>17.193000000000001</v>
      </c>
      <c r="I1336" s="13">
        <v>114.7</v>
      </c>
      <c r="J1336" s="13">
        <v>115.75700000000001</v>
      </c>
      <c r="K1336" s="13">
        <v>-6.4009999999999998</v>
      </c>
      <c r="L1336" s="13">
        <v>0.93715761660769636</v>
      </c>
    </row>
    <row r="1337" spans="1:12" x14ac:dyDescent="0.45">
      <c r="A1337" s="13">
        <v>13.279999999999761</v>
      </c>
      <c r="B1337" s="13">
        <v>16.141999999999999</v>
      </c>
      <c r="C1337" s="13">
        <v>116.99999999999999</v>
      </c>
      <c r="D1337" s="13">
        <v>116.26966666666667</v>
      </c>
      <c r="E1337" s="13">
        <v>6.2569999999999997</v>
      </c>
      <c r="F1337" s="13">
        <v>0.93240302478348658</v>
      </c>
      <c r="G1337" s="13">
        <v>53.279999999997969</v>
      </c>
      <c r="H1337" s="13">
        <v>17.193000000000001</v>
      </c>
      <c r="I1337" s="13">
        <v>114.7</v>
      </c>
      <c r="J1337" s="13">
        <v>115.75700000000001</v>
      </c>
      <c r="K1337" s="13">
        <v>-6.4009999999999998</v>
      </c>
      <c r="L1337" s="13">
        <v>0.93715761660769636</v>
      </c>
    </row>
    <row r="1338" spans="1:12" x14ac:dyDescent="0.45">
      <c r="A1338" s="13">
        <v>13.289999999999761</v>
      </c>
      <c r="B1338" s="13">
        <v>16.141999999999999</v>
      </c>
      <c r="C1338" s="13">
        <v>116.99999999999999</v>
      </c>
      <c r="D1338" s="13">
        <v>116.26966666666667</v>
      </c>
      <c r="E1338" s="13">
        <v>6.2569999999999997</v>
      </c>
      <c r="F1338" s="13">
        <v>0.93240302478348658</v>
      </c>
      <c r="G1338" s="13">
        <v>53.289999999997967</v>
      </c>
      <c r="H1338" s="13">
        <v>17.193000000000001</v>
      </c>
      <c r="I1338" s="13">
        <v>114.7</v>
      </c>
      <c r="J1338" s="13">
        <v>115.75700000000001</v>
      </c>
      <c r="K1338" s="13">
        <v>-6.4009999999999998</v>
      </c>
      <c r="L1338" s="13">
        <v>0.93715761660769636</v>
      </c>
    </row>
    <row r="1339" spans="1:12" x14ac:dyDescent="0.45">
      <c r="A1339" s="13">
        <v>13.299999999999761</v>
      </c>
      <c r="B1339" s="13">
        <v>16.141999999999999</v>
      </c>
      <c r="C1339" s="13">
        <v>116.99999999999999</v>
      </c>
      <c r="D1339" s="13">
        <v>116.26966666666667</v>
      </c>
      <c r="E1339" s="13">
        <v>6.2569999999999997</v>
      </c>
      <c r="F1339" s="13">
        <v>0.93240302478348658</v>
      </c>
      <c r="G1339" s="13">
        <v>53.299999999997965</v>
      </c>
      <c r="H1339" s="13">
        <v>17.193000000000001</v>
      </c>
      <c r="I1339" s="13">
        <v>114.7</v>
      </c>
      <c r="J1339" s="13">
        <v>115.75700000000001</v>
      </c>
      <c r="K1339" s="13">
        <v>-6.4009999999999998</v>
      </c>
      <c r="L1339" s="13">
        <v>0.93715761660769636</v>
      </c>
    </row>
    <row r="1340" spans="1:12" x14ac:dyDescent="0.45">
      <c r="A1340" s="13">
        <v>13.309999999999761</v>
      </c>
      <c r="B1340" s="13">
        <v>16.141999999999999</v>
      </c>
      <c r="C1340" s="13">
        <v>116.99999999999999</v>
      </c>
      <c r="D1340" s="13">
        <v>116.26966666666667</v>
      </c>
      <c r="E1340" s="13">
        <v>6.2569999999999997</v>
      </c>
      <c r="F1340" s="13">
        <v>0.93240302478348658</v>
      </c>
      <c r="G1340" s="13">
        <v>53.309999999997963</v>
      </c>
      <c r="H1340" s="13">
        <v>17.193000000000001</v>
      </c>
      <c r="I1340" s="13">
        <v>114.7</v>
      </c>
      <c r="J1340" s="13">
        <v>115.75700000000001</v>
      </c>
      <c r="K1340" s="13">
        <v>-6.4009999999999998</v>
      </c>
      <c r="L1340" s="13">
        <v>0.93715761660769636</v>
      </c>
    </row>
    <row r="1341" spans="1:12" x14ac:dyDescent="0.45">
      <c r="A1341" s="13">
        <v>13.31999999999976</v>
      </c>
      <c r="B1341" s="13">
        <v>16.141999999999999</v>
      </c>
      <c r="C1341" s="13">
        <v>116.99999999999999</v>
      </c>
      <c r="D1341" s="13">
        <v>116.26966666666667</v>
      </c>
      <c r="E1341" s="13">
        <v>6.2569999999999997</v>
      </c>
      <c r="F1341" s="13">
        <v>0.93240302478348658</v>
      </c>
      <c r="G1341" s="13">
        <v>53.319999999997961</v>
      </c>
      <c r="H1341" s="13">
        <v>17.175000000000001</v>
      </c>
      <c r="I1341" s="13">
        <v>114.7</v>
      </c>
      <c r="J1341" s="13">
        <v>115.73</v>
      </c>
      <c r="K1341" s="13">
        <v>-6.4269999999999996</v>
      </c>
      <c r="L1341" s="13">
        <v>0.93657322085012584</v>
      </c>
    </row>
    <row r="1342" spans="1:12" x14ac:dyDescent="0.45">
      <c r="A1342" s="13">
        <v>13.32999999999976</v>
      </c>
      <c r="B1342" s="13">
        <v>16.141999999999999</v>
      </c>
      <c r="C1342" s="13">
        <v>116.99999999999999</v>
      </c>
      <c r="D1342" s="13">
        <v>116.26966666666667</v>
      </c>
      <c r="E1342" s="13">
        <v>6.2569999999999997</v>
      </c>
      <c r="F1342" s="13">
        <v>0.93240302478348658</v>
      </c>
      <c r="G1342" s="13">
        <v>53.329999999997959</v>
      </c>
      <c r="H1342" s="13">
        <v>17.173999999999999</v>
      </c>
      <c r="I1342" s="13">
        <v>114.7</v>
      </c>
      <c r="J1342" s="13">
        <v>115.70300000000002</v>
      </c>
      <c r="K1342" s="13">
        <v>-6.4279999999999999</v>
      </c>
      <c r="L1342" s="13">
        <v>0.93654862019444329</v>
      </c>
    </row>
    <row r="1343" spans="1:12" x14ac:dyDescent="0.45">
      <c r="A1343" s="13">
        <v>13.33999999999976</v>
      </c>
      <c r="B1343" s="13">
        <v>16.141999999999999</v>
      </c>
      <c r="C1343" s="13">
        <v>116.99999999999999</v>
      </c>
      <c r="D1343" s="13">
        <v>116.26966666666667</v>
      </c>
      <c r="E1343" s="13">
        <v>6.2569999999999997</v>
      </c>
      <c r="F1343" s="13">
        <v>0.93240302478348658</v>
      </c>
      <c r="G1343" s="13">
        <v>53.339999999997957</v>
      </c>
      <c r="H1343" s="13">
        <v>17.173999999999999</v>
      </c>
      <c r="I1343" s="13">
        <v>114.7</v>
      </c>
      <c r="J1343" s="13">
        <v>115.70300000000002</v>
      </c>
      <c r="K1343" s="13">
        <v>-6.4279999999999999</v>
      </c>
      <c r="L1343" s="13">
        <v>0.93654862019444329</v>
      </c>
    </row>
    <row r="1344" spans="1:12" x14ac:dyDescent="0.45">
      <c r="A1344" s="13">
        <v>13.34999999999976</v>
      </c>
      <c r="B1344" s="13">
        <v>16.141999999999999</v>
      </c>
      <c r="C1344" s="13">
        <v>116.99999999999999</v>
      </c>
      <c r="D1344" s="13">
        <v>116.26966666666667</v>
      </c>
      <c r="E1344" s="13">
        <v>6.2569999999999997</v>
      </c>
      <c r="F1344" s="13">
        <v>0.93240302478348658</v>
      </c>
      <c r="G1344" s="13">
        <v>53.349999999997955</v>
      </c>
      <c r="H1344" s="13">
        <v>17.173999999999999</v>
      </c>
      <c r="I1344" s="13">
        <v>114.7</v>
      </c>
      <c r="J1344" s="13">
        <v>115.70300000000002</v>
      </c>
      <c r="K1344" s="13">
        <v>-6.4279999999999999</v>
      </c>
      <c r="L1344" s="13">
        <v>0.93654862019444329</v>
      </c>
    </row>
    <row r="1345" spans="1:12" x14ac:dyDescent="0.45">
      <c r="A1345" s="13">
        <v>13.35999999999976</v>
      </c>
      <c r="B1345" s="13">
        <v>16.141999999999999</v>
      </c>
      <c r="C1345" s="13">
        <v>116.99999999999999</v>
      </c>
      <c r="D1345" s="13">
        <v>116.26966666666667</v>
      </c>
      <c r="E1345" s="13">
        <v>6.2569999999999997</v>
      </c>
      <c r="F1345" s="13">
        <v>0.93240302478348658</v>
      </c>
      <c r="G1345" s="13">
        <v>53.359999999997953</v>
      </c>
      <c r="H1345" s="13">
        <v>17.173999999999999</v>
      </c>
      <c r="I1345" s="13">
        <v>114.7</v>
      </c>
      <c r="J1345" s="13">
        <v>115.70300000000002</v>
      </c>
      <c r="K1345" s="13">
        <v>-6.4279999999999999</v>
      </c>
      <c r="L1345" s="13">
        <v>0.93654862019444329</v>
      </c>
    </row>
    <row r="1346" spans="1:12" x14ac:dyDescent="0.45">
      <c r="A1346" s="13">
        <v>13.369999999999759</v>
      </c>
      <c r="B1346" s="13">
        <v>16.141999999999999</v>
      </c>
      <c r="C1346" s="13">
        <v>116.99999999999999</v>
      </c>
      <c r="D1346" s="13">
        <v>116.26966666666667</v>
      </c>
      <c r="E1346" s="13">
        <v>6.2569999999999997</v>
      </c>
      <c r="F1346" s="13">
        <v>0.93240302478348658</v>
      </c>
      <c r="G1346" s="13">
        <v>53.369999999997951</v>
      </c>
      <c r="H1346" s="13">
        <v>17.172000000000001</v>
      </c>
      <c r="I1346" s="13">
        <v>114.7</v>
      </c>
      <c r="J1346" s="13">
        <v>115.71216666666668</v>
      </c>
      <c r="K1346" s="13">
        <v>-6.44</v>
      </c>
      <c r="L1346" s="13">
        <v>0.93632021408835897</v>
      </c>
    </row>
    <row r="1347" spans="1:12" x14ac:dyDescent="0.45">
      <c r="A1347" s="13">
        <v>13.379999999999759</v>
      </c>
      <c r="B1347" s="13">
        <v>16.141999999999999</v>
      </c>
      <c r="C1347" s="13">
        <v>116.99999999999999</v>
      </c>
      <c r="D1347" s="13">
        <v>116.26966666666667</v>
      </c>
      <c r="E1347" s="13">
        <v>6.2569999999999997</v>
      </c>
      <c r="F1347" s="13">
        <v>0.93240302478348658</v>
      </c>
      <c r="G1347" s="13">
        <v>53.379999999997949</v>
      </c>
      <c r="H1347" s="13">
        <v>17.172000000000001</v>
      </c>
      <c r="I1347" s="13">
        <v>114.7</v>
      </c>
      <c r="J1347" s="13">
        <v>115.72133333333333</v>
      </c>
      <c r="K1347" s="13">
        <v>-6.44</v>
      </c>
      <c r="L1347" s="13">
        <v>0.93632021408835897</v>
      </c>
    </row>
    <row r="1348" spans="1:12" x14ac:dyDescent="0.45">
      <c r="A1348" s="13">
        <v>13.389999999999759</v>
      </c>
      <c r="B1348" s="13">
        <v>16.141999999999999</v>
      </c>
      <c r="C1348" s="13">
        <v>116.99999999999999</v>
      </c>
      <c r="D1348" s="13">
        <v>116.26966666666667</v>
      </c>
      <c r="E1348" s="13">
        <v>6.2569999999999997</v>
      </c>
      <c r="F1348" s="13">
        <v>0.93240302478348658</v>
      </c>
      <c r="G1348" s="13">
        <v>53.389999999997947</v>
      </c>
      <c r="H1348" s="13">
        <v>17.172000000000001</v>
      </c>
      <c r="I1348" s="13">
        <v>114.7</v>
      </c>
      <c r="J1348" s="13">
        <v>115.72133333333333</v>
      </c>
      <c r="K1348" s="13">
        <v>-6.44</v>
      </c>
      <c r="L1348" s="13">
        <v>0.93632021408835897</v>
      </c>
    </row>
    <row r="1349" spans="1:12" x14ac:dyDescent="0.45">
      <c r="A1349" s="13">
        <v>13.399999999999759</v>
      </c>
      <c r="B1349" s="13">
        <v>16.141999999999999</v>
      </c>
      <c r="C1349" s="13">
        <v>116.99999999999999</v>
      </c>
      <c r="D1349" s="13">
        <v>116.26966666666667</v>
      </c>
      <c r="E1349" s="13">
        <v>6.2569999999999997</v>
      </c>
      <c r="F1349" s="13">
        <v>0.93240302478348658</v>
      </c>
      <c r="G1349" s="13">
        <v>53.399999999997945</v>
      </c>
      <c r="H1349" s="13">
        <v>17.169</v>
      </c>
      <c r="I1349" s="13">
        <v>114.7</v>
      </c>
      <c r="J1349" s="13">
        <v>115.72666666666666</v>
      </c>
      <c r="K1349" s="13">
        <v>-6.4560000000000004</v>
      </c>
      <c r="L1349" s="13">
        <v>0.93601289518607389</v>
      </c>
    </row>
    <row r="1350" spans="1:12" x14ac:dyDescent="0.45">
      <c r="A1350" s="13">
        <v>13.409999999999759</v>
      </c>
      <c r="B1350" s="13">
        <v>16.141999999999999</v>
      </c>
      <c r="C1350" s="13">
        <v>116.99999999999999</v>
      </c>
      <c r="D1350" s="13">
        <v>116.26966666666667</v>
      </c>
      <c r="E1350" s="13">
        <v>6.2569999999999997</v>
      </c>
      <c r="F1350" s="13">
        <v>0.93240302478348658</v>
      </c>
      <c r="G1350" s="13">
        <v>53.409999999997943</v>
      </c>
      <c r="H1350" s="13">
        <v>17.167000000000002</v>
      </c>
      <c r="I1350" s="13">
        <v>114.7</v>
      </c>
      <c r="J1350" s="13">
        <v>115.73733333333337</v>
      </c>
      <c r="K1350" s="13">
        <v>-6.4640000000000004</v>
      </c>
      <c r="L1350" s="13">
        <v>0.93585561848445709</v>
      </c>
    </row>
    <row r="1351" spans="1:12" x14ac:dyDescent="0.45">
      <c r="A1351" s="13">
        <v>13.419999999999758</v>
      </c>
      <c r="B1351" s="13">
        <v>16.141999999999999</v>
      </c>
      <c r="C1351" s="13">
        <v>116.99999999999999</v>
      </c>
      <c r="D1351" s="13">
        <v>116.26966666666667</v>
      </c>
      <c r="E1351" s="13">
        <v>6.2569999999999997</v>
      </c>
      <c r="F1351" s="13">
        <v>0.93240302478348658</v>
      </c>
      <c r="G1351" s="13">
        <v>53.419999999997941</v>
      </c>
      <c r="H1351" s="13">
        <v>17.167000000000002</v>
      </c>
      <c r="I1351" s="13">
        <v>114.7</v>
      </c>
      <c r="J1351" s="13">
        <v>115.74266666666666</v>
      </c>
      <c r="K1351" s="13">
        <v>-6.4640000000000004</v>
      </c>
      <c r="L1351" s="13">
        <v>0.93585561848445709</v>
      </c>
    </row>
    <row r="1352" spans="1:12" x14ac:dyDescent="0.45">
      <c r="A1352" s="13">
        <v>13.429999999999758</v>
      </c>
      <c r="B1352" s="13">
        <v>16.141999999999999</v>
      </c>
      <c r="C1352" s="13">
        <v>116.99999999999999</v>
      </c>
      <c r="D1352" s="13">
        <v>116.26966666666667</v>
      </c>
      <c r="E1352" s="13">
        <v>6.2569999999999997</v>
      </c>
      <c r="F1352" s="13">
        <v>0.93240302478348658</v>
      </c>
      <c r="G1352" s="13">
        <v>53.429999999997939</v>
      </c>
      <c r="H1352" s="13">
        <v>17.167000000000002</v>
      </c>
      <c r="I1352" s="13">
        <v>114.7</v>
      </c>
      <c r="J1352" s="13">
        <v>115.74266666666666</v>
      </c>
      <c r="K1352" s="13">
        <v>-6.4640000000000004</v>
      </c>
      <c r="L1352" s="13">
        <v>0.93585561848445709</v>
      </c>
    </row>
    <row r="1353" spans="1:12" x14ac:dyDescent="0.45">
      <c r="A1353" s="13">
        <v>13.439999999999758</v>
      </c>
      <c r="B1353" s="13">
        <v>16.141999999999999</v>
      </c>
      <c r="C1353" s="13">
        <v>116.99999999999999</v>
      </c>
      <c r="D1353" s="13">
        <v>116.26966666666667</v>
      </c>
      <c r="E1353" s="13">
        <v>6.2569999999999997</v>
      </c>
      <c r="F1353" s="13">
        <v>0.93240302478348658</v>
      </c>
      <c r="G1353" s="13">
        <v>53.439999999997937</v>
      </c>
      <c r="H1353" s="13">
        <v>17.167000000000002</v>
      </c>
      <c r="I1353" s="13">
        <v>114.7</v>
      </c>
      <c r="J1353" s="13">
        <v>115.74266666666666</v>
      </c>
      <c r="K1353" s="13">
        <v>-6.4640000000000004</v>
      </c>
      <c r="L1353" s="13">
        <v>0.93585561848445709</v>
      </c>
    </row>
    <row r="1354" spans="1:12" x14ac:dyDescent="0.45">
      <c r="A1354" s="13">
        <v>13.449999999999758</v>
      </c>
      <c r="B1354" s="13">
        <v>16.141999999999999</v>
      </c>
      <c r="C1354" s="13">
        <v>116.99999999999999</v>
      </c>
      <c r="D1354" s="13">
        <v>116.26966666666667</v>
      </c>
      <c r="E1354" s="13">
        <v>6.2569999999999997</v>
      </c>
      <c r="F1354" s="13">
        <v>0.93240302478348658</v>
      </c>
      <c r="G1354" s="13">
        <v>53.449999999997935</v>
      </c>
      <c r="H1354" s="13">
        <v>17.167000000000002</v>
      </c>
      <c r="I1354" s="13">
        <v>114.7</v>
      </c>
      <c r="J1354" s="13">
        <v>115.73466666666668</v>
      </c>
      <c r="K1354" s="13">
        <v>-6.4290000000000003</v>
      </c>
      <c r="L1354" s="13">
        <v>0.93648377353471368</v>
      </c>
    </row>
    <row r="1355" spans="1:12" x14ac:dyDescent="0.45">
      <c r="A1355" s="13">
        <v>13.459999999999757</v>
      </c>
      <c r="B1355" s="13">
        <v>16.141999999999999</v>
      </c>
      <c r="C1355" s="13">
        <v>116.99999999999999</v>
      </c>
      <c r="D1355" s="13">
        <v>116.26966666666667</v>
      </c>
      <c r="E1355" s="13">
        <v>6.2569999999999997</v>
      </c>
      <c r="F1355" s="13">
        <v>0.93240302478348658</v>
      </c>
      <c r="G1355" s="13">
        <v>53.459999999997933</v>
      </c>
      <c r="H1355" s="13">
        <v>17.166</v>
      </c>
      <c r="I1355" s="13">
        <v>114.7</v>
      </c>
      <c r="J1355" s="13">
        <v>115.71849999999999</v>
      </c>
      <c r="K1355" s="13">
        <v>-6.41</v>
      </c>
      <c r="L1355" s="13">
        <v>0.93681719301670641</v>
      </c>
    </row>
    <row r="1356" spans="1:12" x14ac:dyDescent="0.45">
      <c r="A1356" s="13">
        <v>13.469999999999757</v>
      </c>
      <c r="B1356" s="13">
        <v>16.141999999999999</v>
      </c>
      <c r="C1356" s="13">
        <v>116.99999999999999</v>
      </c>
      <c r="D1356" s="13">
        <v>116.26966666666667</v>
      </c>
      <c r="E1356" s="13">
        <v>6.2569999999999997</v>
      </c>
      <c r="F1356" s="13">
        <v>0.93240302478348658</v>
      </c>
      <c r="G1356" s="13">
        <v>53.469999999997931</v>
      </c>
      <c r="H1356" s="13">
        <v>17.166</v>
      </c>
      <c r="I1356" s="13">
        <v>114.7</v>
      </c>
      <c r="J1356" s="13">
        <v>115.71033333333334</v>
      </c>
      <c r="K1356" s="13">
        <v>-6.41</v>
      </c>
      <c r="L1356" s="13">
        <v>0.93681719301670641</v>
      </c>
    </row>
    <row r="1357" spans="1:12" x14ac:dyDescent="0.45">
      <c r="A1357" s="13">
        <v>13.479999999999757</v>
      </c>
      <c r="B1357" s="13">
        <v>16.141999999999999</v>
      </c>
      <c r="C1357" s="13">
        <v>116.99999999999999</v>
      </c>
      <c r="D1357" s="13">
        <v>116.26966666666667</v>
      </c>
      <c r="E1357" s="13">
        <v>6.2569999999999997</v>
      </c>
      <c r="F1357" s="13">
        <v>0.93240302478348658</v>
      </c>
      <c r="G1357" s="13">
        <v>53.479999999997929</v>
      </c>
      <c r="H1357" s="13">
        <v>17.167000000000002</v>
      </c>
      <c r="I1357" s="13">
        <v>114.7</v>
      </c>
      <c r="J1357" s="13">
        <v>115.71566666666666</v>
      </c>
      <c r="K1357" s="13">
        <v>-6.3949999999999996</v>
      </c>
      <c r="L1357" s="13">
        <v>0.93709191871281594</v>
      </c>
    </row>
    <row r="1358" spans="1:12" x14ac:dyDescent="0.45">
      <c r="A1358" s="13">
        <v>13.489999999999757</v>
      </c>
      <c r="B1358" s="13">
        <v>16.141999999999999</v>
      </c>
      <c r="C1358" s="13">
        <v>116.99999999999999</v>
      </c>
      <c r="D1358" s="13">
        <v>116.26966666666667</v>
      </c>
      <c r="E1358" s="13">
        <v>6.2569999999999997</v>
      </c>
      <c r="F1358" s="13">
        <v>0.93240302478348658</v>
      </c>
      <c r="G1358" s="13">
        <v>53.489999999997927</v>
      </c>
      <c r="H1358" s="13">
        <v>17.167000000000002</v>
      </c>
      <c r="I1358" s="13">
        <v>114.7</v>
      </c>
      <c r="J1358" s="13">
        <v>115.72650000000002</v>
      </c>
      <c r="K1358" s="13">
        <v>-6.3630000000000004</v>
      </c>
      <c r="L1358" s="13">
        <v>0.93766242022640844</v>
      </c>
    </row>
    <row r="1359" spans="1:12" x14ac:dyDescent="0.45">
      <c r="A1359" s="13">
        <v>13.499999999999757</v>
      </c>
      <c r="B1359" s="13">
        <v>16.141999999999999</v>
      </c>
      <c r="C1359" s="13">
        <v>116.99999999999999</v>
      </c>
      <c r="D1359" s="13">
        <v>116.26966666666667</v>
      </c>
      <c r="E1359" s="13">
        <v>6.2569999999999997</v>
      </c>
      <c r="F1359" s="13">
        <v>0.93240302478348658</v>
      </c>
      <c r="G1359" s="13">
        <v>53.499999999997925</v>
      </c>
      <c r="H1359" s="13">
        <v>17.167000000000002</v>
      </c>
      <c r="I1359" s="13">
        <v>114.7</v>
      </c>
      <c r="J1359" s="13">
        <v>115.73200000000001</v>
      </c>
      <c r="K1359" s="13">
        <v>-6.3630000000000004</v>
      </c>
      <c r="L1359" s="13">
        <v>0.93766242022640844</v>
      </c>
    </row>
    <row r="1360" spans="1:12" x14ac:dyDescent="0.45">
      <c r="A1360" s="13">
        <v>13.509999999999756</v>
      </c>
      <c r="B1360" s="13">
        <v>16.141999999999999</v>
      </c>
      <c r="C1360" s="13">
        <v>116.99999999999999</v>
      </c>
      <c r="D1360" s="13">
        <v>116.26966666666667</v>
      </c>
      <c r="E1360" s="13">
        <v>6.2569999999999997</v>
      </c>
      <c r="F1360" s="13">
        <v>0.93240302478348658</v>
      </c>
      <c r="G1360" s="13">
        <v>53.509999999997923</v>
      </c>
      <c r="H1360" s="13">
        <v>17.167000000000002</v>
      </c>
      <c r="I1360" s="13">
        <v>114.7</v>
      </c>
      <c r="J1360" s="13">
        <v>115.73200000000001</v>
      </c>
      <c r="K1360" s="13">
        <v>-6.3630000000000004</v>
      </c>
      <c r="L1360" s="13">
        <v>0.93766242022640844</v>
      </c>
    </row>
    <row r="1361" spans="1:12" x14ac:dyDescent="0.45">
      <c r="A1361" s="13">
        <v>13.519999999999756</v>
      </c>
      <c r="B1361" s="13">
        <v>16.141999999999999</v>
      </c>
      <c r="C1361" s="13">
        <v>116.99999999999999</v>
      </c>
      <c r="D1361" s="13">
        <v>116.26966666666667</v>
      </c>
      <c r="E1361" s="13">
        <v>6.2569999999999997</v>
      </c>
      <c r="F1361" s="13">
        <v>0.93240302478348658</v>
      </c>
      <c r="G1361" s="13">
        <v>53.519999999997921</v>
      </c>
      <c r="H1361" s="13">
        <v>17.178999999999998</v>
      </c>
      <c r="I1361" s="13">
        <v>114.7</v>
      </c>
      <c r="J1361" s="13">
        <v>115.74133333333334</v>
      </c>
      <c r="K1361" s="13">
        <v>-6.3070000000000004</v>
      </c>
      <c r="L1361" s="13">
        <v>0.93873435365140934</v>
      </c>
    </row>
    <row r="1362" spans="1:12" x14ac:dyDescent="0.45">
      <c r="A1362" s="13">
        <v>13.529999999999756</v>
      </c>
      <c r="B1362" s="13">
        <v>16.141999999999999</v>
      </c>
      <c r="C1362" s="13">
        <v>116.99999999999999</v>
      </c>
      <c r="D1362" s="13">
        <v>116.26966666666667</v>
      </c>
      <c r="E1362" s="13">
        <v>6.2569999999999997</v>
      </c>
      <c r="F1362" s="13">
        <v>0.93240302478348658</v>
      </c>
      <c r="G1362" s="13">
        <v>53.529999999997919</v>
      </c>
      <c r="H1362" s="13">
        <v>17.178999999999998</v>
      </c>
      <c r="I1362" s="13">
        <v>114.7</v>
      </c>
      <c r="J1362" s="13">
        <v>115.75066666666667</v>
      </c>
      <c r="K1362" s="13">
        <v>-6.306</v>
      </c>
      <c r="L1362" s="13">
        <v>0.9387520316478758</v>
      </c>
    </row>
    <row r="1363" spans="1:12" x14ac:dyDescent="0.45">
      <c r="A1363" s="13">
        <v>13.539999999999756</v>
      </c>
      <c r="B1363" s="13">
        <v>16.141999999999999</v>
      </c>
      <c r="C1363" s="13">
        <v>116.99999999999999</v>
      </c>
      <c r="D1363" s="13">
        <v>116.26966666666667</v>
      </c>
      <c r="E1363" s="13">
        <v>6.2569999999999997</v>
      </c>
      <c r="F1363" s="13">
        <v>0.93240302478348658</v>
      </c>
      <c r="G1363" s="13">
        <v>53.539999999997917</v>
      </c>
      <c r="H1363" s="13">
        <v>17.178999999999998</v>
      </c>
      <c r="I1363" s="13">
        <v>114.7</v>
      </c>
      <c r="J1363" s="13">
        <v>115.75066666666667</v>
      </c>
      <c r="K1363" s="13">
        <v>-6.306</v>
      </c>
      <c r="L1363" s="13">
        <v>0.9387520316478758</v>
      </c>
    </row>
    <row r="1364" spans="1:12" x14ac:dyDescent="0.45">
      <c r="A1364" s="13">
        <v>13.549999999999756</v>
      </c>
      <c r="B1364" s="13">
        <v>16.141999999999999</v>
      </c>
      <c r="C1364" s="13">
        <v>116.99999999999999</v>
      </c>
      <c r="D1364" s="13">
        <v>116.26966666666667</v>
      </c>
      <c r="E1364" s="13">
        <v>6.2569999999999997</v>
      </c>
      <c r="F1364" s="13">
        <v>0.93240302478348658</v>
      </c>
      <c r="G1364" s="13">
        <v>53.549999999997915</v>
      </c>
      <c r="H1364" s="13">
        <v>17.178000000000001</v>
      </c>
      <c r="I1364" s="13">
        <v>114.7</v>
      </c>
      <c r="J1364" s="13">
        <v>115.75366666666666</v>
      </c>
      <c r="K1364" s="13">
        <v>-6.3129999999999997</v>
      </c>
      <c r="L1364" s="13">
        <v>0.93862174661670594</v>
      </c>
    </row>
    <row r="1365" spans="1:12" x14ac:dyDescent="0.45">
      <c r="A1365" s="13">
        <v>13.559999999999755</v>
      </c>
      <c r="B1365" s="13">
        <v>16.141999999999999</v>
      </c>
      <c r="C1365" s="13">
        <v>116.99999999999999</v>
      </c>
      <c r="D1365" s="13">
        <v>116.26966666666667</v>
      </c>
      <c r="E1365" s="13">
        <v>6.2569999999999997</v>
      </c>
      <c r="F1365" s="13">
        <v>0.93240302478348658</v>
      </c>
      <c r="G1365" s="13">
        <v>53.559999999997913</v>
      </c>
      <c r="H1365" s="13">
        <v>17.177</v>
      </c>
      <c r="I1365" s="13">
        <v>114.7</v>
      </c>
      <c r="J1365" s="13">
        <v>115.75983333333333</v>
      </c>
      <c r="K1365" s="13">
        <v>-6.3170000000000002</v>
      </c>
      <c r="L1365" s="13">
        <v>0.93854445761748584</v>
      </c>
    </row>
    <row r="1366" spans="1:12" x14ac:dyDescent="0.45">
      <c r="A1366" s="13">
        <v>13.569999999999755</v>
      </c>
      <c r="B1366" s="13">
        <v>16.141999999999999</v>
      </c>
      <c r="C1366" s="13">
        <v>116.99999999999999</v>
      </c>
      <c r="D1366" s="13">
        <v>116.26966666666667</v>
      </c>
      <c r="E1366" s="13">
        <v>6.2569999999999997</v>
      </c>
      <c r="F1366" s="13">
        <v>0.93240302478348658</v>
      </c>
      <c r="G1366" s="13">
        <v>53.569999999997911</v>
      </c>
      <c r="H1366" s="13">
        <v>17.170000000000002</v>
      </c>
      <c r="I1366" s="13">
        <v>114.7</v>
      </c>
      <c r="J1366" s="13">
        <v>115.75049999999997</v>
      </c>
      <c r="K1366" s="13">
        <v>-6.3259999999999996</v>
      </c>
      <c r="L1366" s="13">
        <v>0.93833938457174237</v>
      </c>
    </row>
    <row r="1367" spans="1:12" x14ac:dyDescent="0.45">
      <c r="A1367" s="13">
        <v>13.579999999999755</v>
      </c>
      <c r="B1367" s="13">
        <v>16.141999999999999</v>
      </c>
      <c r="C1367" s="13">
        <v>116.99999999999999</v>
      </c>
      <c r="D1367" s="13">
        <v>116.26966666666667</v>
      </c>
      <c r="E1367" s="13">
        <v>6.2569999999999997</v>
      </c>
      <c r="F1367" s="13">
        <v>0.93240302478348658</v>
      </c>
      <c r="G1367" s="13">
        <v>53.579999999997909</v>
      </c>
      <c r="H1367" s="13">
        <v>17.170000000000002</v>
      </c>
      <c r="I1367" s="13">
        <v>114.7</v>
      </c>
      <c r="J1367" s="13">
        <v>115.73800000000001</v>
      </c>
      <c r="K1367" s="13">
        <v>-6.3259999999999996</v>
      </c>
      <c r="L1367" s="13">
        <v>0.93833938457174237</v>
      </c>
    </row>
    <row r="1368" spans="1:12" x14ac:dyDescent="0.45">
      <c r="A1368" s="13">
        <v>13.589999999999755</v>
      </c>
      <c r="B1368" s="13">
        <v>16.141999999999999</v>
      </c>
      <c r="C1368" s="13">
        <v>116.99999999999999</v>
      </c>
      <c r="D1368" s="13">
        <v>116.26966666666667</v>
      </c>
      <c r="E1368" s="13">
        <v>6.2569999999999997</v>
      </c>
      <c r="F1368" s="13">
        <v>0.93240302478348658</v>
      </c>
      <c r="G1368" s="13">
        <v>53.589999999997907</v>
      </c>
      <c r="H1368" s="13">
        <v>17.170000000000002</v>
      </c>
      <c r="I1368" s="13">
        <v>114.7</v>
      </c>
      <c r="J1368" s="13">
        <v>115.73800000000001</v>
      </c>
      <c r="K1368" s="13">
        <v>-6.3259999999999996</v>
      </c>
      <c r="L1368" s="13">
        <v>0.93833938457174237</v>
      </c>
    </row>
    <row r="1369" spans="1:12" x14ac:dyDescent="0.45">
      <c r="A1369" s="13">
        <v>13.599999999999755</v>
      </c>
      <c r="B1369" s="13">
        <v>16.141999999999999</v>
      </c>
      <c r="C1369" s="13">
        <v>116.99999999999999</v>
      </c>
      <c r="D1369" s="13">
        <v>116.26966666666667</v>
      </c>
      <c r="E1369" s="13">
        <v>6.2569999999999997</v>
      </c>
      <c r="F1369" s="13">
        <v>0.93240302478348658</v>
      </c>
      <c r="G1369" s="13">
        <v>53.599999999997905</v>
      </c>
      <c r="H1369" s="13">
        <v>17.167000000000002</v>
      </c>
      <c r="I1369" s="13">
        <v>114.7</v>
      </c>
      <c r="J1369" s="13">
        <v>115.73699999999999</v>
      </c>
      <c r="K1369" s="13">
        <v>-6.3310000000000004</v>
      </c>
      <c r="L1369" s="13">
        <v>0.93823109523385029</v>
      </c>
    </row>
    <row r="1370" spans="1:12" x14ac:dyDescent="0.45">
      <c r="A1370" s="13">
        <v>13.609999999999754</v>
      </c>
      <c r="B1370" s="13">
        <v>16.141999999999999</v>
      </c>
      <c r="C1370" s="13">
        <v>116.99999999999999</v>
      </c>
      <c r="D1370" s="13">
        <v>116.26966666666667</v>
      </c>
      <c r="E1370" s="13">
        <v>6.2569999999999997</v>
      </c>
      <c r="F1370" s="13">
        <v>0.93240302478348658</v>
      </c>
      <c r="G1370" s="13">
        <v>53.609999999997903</v>
      </c>
      <c r="H1370" s="13">
        <v>17.166</v>
      </c>
      <c r="I1370" s="13">
        <v>114.7</v>
      </c>
      <c r="J1370" s="13">
        <v>115.735</v>
      </c>
      <c r="K1370" s="13">
        <v>-6.3330000000000002</v>
      </c>
      <c r="L1370" s="13">
        <v>0.93818905968793598</v>
      </c>
    </row>
    <row r="1371" spans="1:12" x14ac:dyDescent="0.45">
      <c r="A1371" s="13">
        <v>13.619999999999754</v>
      </c>
      <c r="B1371" s="13">
        <v>16.141999999999999</v>
      </c>
      <c r="C1371" s="13">
        <v>116.99999999999999</v>
      </c>
      <c r="D1371" s="13">
        <v>116.26966666666667</v>
      </c>
      <c r="E1371" s="13">
        <v>6.2569999999999997</v>
      </c>
      <c r="F1371" s="13">
        <v>0.93240302478348658</v>
      </c>
      <c r="G1371" s="13">
        <v>53.619999999997901</v>
      </c>
      <c r="H1371" s="13">
        <v>17.164000000000001</v>
      </c>
      <c r="I1371" s="13">
        <v>114.7</v>
      </c>
      <c r="J1371" s="13">
        <v>115.74033333333335</v>
      </c>
      <c r="K1371" s="13">
        <v>-6.3440000000000003</v>
      </c>
      <c r="L1371" s="13">
        <v>0.93798059177135051</v>
      </c>
    </row>
    <row r="1372" spans="1:12" x14ac:dyDescent="0.45">
      <c r="A1372" s="13">
        <v>13.629999999999754</v>
      </c>
      <c r="B1372" s="13">
        <v>16.141999999999999</v>
      </c>
      <c r="C1372" s="13">
        <v>116.99999999999999</v>
      </c>
      <c r="D1372" s="13">
        <v>116.26966666666667</v>
      </c>
      <c r="E1372" s="13">
        <v>6.2569999999999997</v>
      </c>
      <c r="F1372" s="13">
        <v>0.93240302478348658</v>
      </c>
      <c r="G1372" s="13">
        <v>53.629999999997899</v>
      </c>
      <c r="H1372" s="13">
        <v>17.164000000000001</v>
      </c>
      <c r="I1372" s="13">
        <v>114.7</v>
      </c>
      <c r="J1372" s="13">
        <v>115.74666666666667</v>
      </c>
      <c r="K1372" s="13">
        <v>-6.3449999999999998</v>
      </c>
      <c r="L1372" s="13">
        <v>0.93796282004554898</v>
      </c>
    </row>
    <row r="1373" spans="1:12" x14ac:dyDescent="0.45">
      <c r="A1373" s="13">
        <v>13.639999999999754</v>
      </c>
      <c r="B1373" s="13">
        <v>16.141999999999999</v>
      </c>
      <c r="C1373" s="13">
        <v>116.99999999999999</v>
      </c>
      <c r="D1373" s="13">
        <v>116.26966666666667</v>
      </c>
      <c r="E1373" s="13">
        <v>6.2569999999999997</v>
      </c>
      <c r="F1373" s="13">
        <v>0.93240302478348658</v>
      </c>
      <c r="G1373" s="13">
        <v>53.639999999997897</v>
      </c>
      <c r="H1373" s="13">
        <v>17.164000000000001</v>
      </c>
      <c r="I1373" s="13">
        <v>114.7</v>
      </c>
      <c r="J1373" s="13">
        <v>115.74666666666667</v>
      </c>
      <c r="K1373" s="13">
        <v>-6.3449999999999998</v>
      </c>
      <c r="L1373" s="13">
        <v>0.93796282004554898</v>
      </c>
    </row>
    <row r="1374" spans="1:12" x14ac:dyDescent="0.45">
      <c r="A1374" s="13">
        <v>13.649999999999753</v>
      </c>
      <c r="B1374" s="13">
        <v>16.141999999999999</v>
      </c>
      <c r="C1374" s="13">
        <v>116.99999999999999</v>
      </c>
      <c r="D1374" s="13">
        <v>116.26966666666667</v>
      </c>
      <c r="E1374" s="13">
        <v>6.2569999999999997</v>
      </c>
      <c r="F1374" s="13">
        <v>0.93240302478348658</v>
      </c>
      <c r="G1374" s="13">
        <v>53.649999999997895</v>
      </c>
      <c r="H1374" s="13">
        <v>17.161999999999999</v>
      </c>
      <c r="I1374" s="13">
        <v>114.7</v>
      </c>
      <c r="J1374" s="13">
        <v>115.74899999999998</v>
      </c>
      <c r="K1374" s="13">
        <v>-6.3529999999999998</v>
      </c>
      <c r="L1374" s="13">
        <v>0.9378074126386492</v>
      </c>
    </row>
    <row r="1375" spans="1:12" x14ac:dyDescent="0.45">
      <c r="A1375" s="13">
        <v>13.659999999999753</v>
      </c>
      <c r="B1375" s="13">
        <v>16.137</v>
      </c>
      <c r="C1375" s="13">
        <v>116.99999999999999</v>
      </c>
      <c r="D1375" s="13">
        <v>116.2615</v>
      </c>
      <c r="E1375" s="13">
        <v>6.2649999999999997</v>
      </c>
      <c r="F1375" s="13">
        <v>0.93220942248947236</v>
      </c>
      <c r="G1375" s="13">
        <v>53.659999999997893</v>
      </c>
      <c r="H1375" s="13">
        <v>17.161000000000001</v>
      </c>
      <c r="I1375" s="13">
        <v>114.7</v>
      </c>
      <c r="J1375" s="13">
        <v>115.75366666666666</v>
      </c>
      <c r="K1375" s="13">
        <v>-6.3570000000000002</v>
      </c>
      <c r="L1375" s="13">
        <v>0.93772964411774262</v>
      </c>
    </row>
    <row r="1376" spans="1:12" x14ac:dyDescent="0.45">
      <c r="A1376" s="13">
        <v>13.669999999999753</v>
      </c>
      <c r="B1376" s="13">
        <v>16.135999999999999</v>
      </c>
      <c r="C1376" s="13">
        <v>116.99999999999999</v>
      </c>
      <c r="D1376" s="13">
        <v>116.25333333333334</v>
      </c>
      <c r="E1376" s="13">
        <v>6.266</v>
      </c>
      <c r="F1376" s="13">
        <v>0.93218236197453419</v>
      </c>
      <c r="G1376" s="13">
        <v>53.669999999997891</v>
      </c>
      <c r="H1376" s="13">
        <v>17.154</v>
      </c>
      <c r="I1376" s="13">
        <v>114.7</v>
      </c>
      <c r="J1376" s="13">
        <v>115.75166666666668</v>
      </c>
      <c r="K1376" s="13">
        <v>-6.3710000000000004</v>
      </c>
      <c r="L1376" s="13">
        <v>0.93743393544669551</v>
      </c>
    </row>
    <row r="1377" spans="1:12" x14ac:dyDescent="0.45">
      <c r="A1377" s="13">
        <v>13.679999999999753</v>
      </c>
      <c r="B1377" s="13">
        <v>16.135999999999999</v>
      </c>
      <c r="C1377" s="13">
        <v>116.99999999999999</v>
      </c>
      <c r="D1377" s="13">
        <v>116.25333333333334</v>
      </c>
      <c r="E1377" s="13">
        <v>6.266</v>
      </c>
      <c r="F1377" s="13">
        <v>0.93218236197453419</v>
      </c>
      <c r="G1377" s="13">
        <v>53.679999999997889</v>
      </c>
      <c r="H1377" s="13">
        <v>17.152000000000001</v>
      </c>
      <c r="I1377" s="13">
        <v>114.7</v>
      </c>
      <c r="J1377" s="13">
        <v>115.74133333333332</v>
      </c>
      <c r="K1377" s="13">
        <v>-6.375</v>
      </c>
      <c r="L1377" s="13">
        <v>0.93734931269669874</v>
      </c>
    </row>
    <row r="1378" spans="1:12" x14ac:dyDescent="0.45">
      <c r="A1378" s="13">
        <v>13.689999999999753</v>
      </c>
      <c r="B1378" s="13">
        <v>16.135999999999999</v>
      </c>
      <c r="C1378" s="13">
        <v>116.99999999999999</v>
      </c>
      <c r="D1378" s="13">
        <v>116.25333333333334</v>
      </c>
      <c r="E1378" s="13">
        <v>6.266</v>
      </c>
      <c r="F1378" s="13">
        <v>0.93218236197453419</v>
      </c>
      <c r="G1378" s="13">
        <v>53.689999999997887</v>
      </c>
      <c r="H1378" s="13">
        <v>17.146999999999998</v>
      </c>
      <c r="I1378" s="13">
        <v>114.7</v>
      </c>
      <c r="J1378" s="13">
        <v>115.72966666666665</v>
      </c>
      <c r="K1378" s="13">
        <v>-6.3819999999999997</v>
      </c>
      <c r="L1378" s="13">
        <v>0.93719110488538404</v>
      </c>
    </row>
    <row r="1379" spans="1:12" x14ac:dyDescent="0.45">
      <c r="A1379" s="13">
        <v>13.699999999999752</v>
      </c>
      <c r="B1379" s="13">
        <v>16.135999999999999</v>
      </c>
      <c r="C1379" s="13">
        <v>116.99999999999999</v>
      </c>
      <c r="D1379" s="13">
        <v>116.25333333333334</v>
      </c>
      <c r="E1379" s="13">
        <v>6.266</v>
      </c>
      <c r="F1379" s="13">
        <v>0.93218236197453419</v>
      </c>
      <c r="G1379" s="13">
        <v>53.699999999997885</v>
      </c>
      <c r="H1379" s="13">
        <v>17.146999999999998</v>
      </c>
      <c r="I1379" s="13">
        <v>114.7</v>
      </c>
      <c r="J1379" s="13">
        <v>115.724</v>
      </c>
      <c r="K1379" s="13">
        <v>-6.3819999999999997</v>
      </c>
      <c r="L1379" s="13">
        <v>0.93719110488538404</v>
      </c>
    </row>
    <row r="1380" spans="1:12" x14ac:dyDescent="0.45">
      <c r="A1380" s="13">
        <v>13.709999999999752</v>
      </c>
      <c r="B1380" s="13">
        <v>16.135000000000002</v>
      </c>
      <c r="C1380" s="13">
        <v>116.99999999999999</v>
      </c>
      <c r="D1380" s="13">
        <v>116.26383333333332</v>
      </c>
      <c r="E1380" s="13">
        <v>6.2759999999999998</v>
      </c>
      <c r="F1380" s="13">
        <v>0.93197973748402474</v>
      </c>
      <c r="G1380" s="13">
        <v>53.709999999997883</v>
      </c>
      <c r="H1380" s="13">
        <v>17.146999999999998</v>
      </c>
      <c r="I1380" s="13">
        <v>114.7</v>
      </c>
      <c r="J1380" s="13">
        <v>115.724</v>
      </c>
      <c r="K1380" s="13">
        <v>-6.3819999999999997</v>
      </c>
      <c r="L1380" s="13">
        <v>0.93719110488538404</v>
      </c>
    </row>
    <row r="1381" spans="1:12" x14ac:dyDescent="0.45">
      <c r="A1381" s="13">
        <v>13.719999999999752</v>
      </c>
      <c r="B1381" s="13">
        <v>16.135000000000002</v>
      </c>
      <c r="C1381" s="13">
        <v>116.99999999999999</v>
      </c>
      <c r="D1381" s="13">
        <v>116.28149999999999</v>
      </c>
      <c r="E1381" s="13">
        <v>6.2789999999999999</v>
      </c>
      <c r="F1381" s="13">
        <v>0.93192118456937223</v>
      </c>
      <c r="G1381" s="13">
        <v>53.719999999997881</v>
      </c>
      <c r="H1381" s="13">
        <v>17.143999999999998</v>
      </c>
      <c r="I1381" s="13">
        <v>114.7</v>
      </c>
      <c r="J1381" s="13">
        <v>115.72883333333333</v>
      </c>
      <c r="K1381" s="13">
        <v>-6.3940000000000001</v>
      </c>
      <c r="L1381" s="13">
        <v>0.9369565499031256</v>
      </c>
    </row>
    <row r="1382" spans="1:12" x14ac:dyDescent="0.45">
      <c r="A1382" s="13">
        <v>13.729999999999752</v>
      </c>
      <c r="B1382" s="13">
        <v>16.135000000000002</v>
      </c>
      <c r="C1382" s="13">
        <v>116.99999999999999</v>
      </c>
      <c r="D1382" s="13">
        <v>116.29566666666665</v>
      </c>
      <c r="E1382" s="13">
        <v>6.2889999999999997</v>
      </c>
      <c r="F1382" s="13">
        <v>0.93172588591396199</v>
      </c>
      <c r="G1382" s="13">
        <v>53.729999999997879</v>
      </c>
      <c r="H1382" s="13">
        <v>17.143999999999998</v>
      </c>
      <c r="I1382" s="13">
        <v>114.7</v>
      </c>
      <c r="J1382" s="13">
        <v>115.73366666666668</v>
      </c>
      <c r="K1382" s="13">
        <v>-6.3940000000000001</v>
      </c>
      <c r="L1382" s="13">
        <v>0.9369565499031256</v>
      </c>
    </row>
    <row r="1383" spans="1:12" x14ac:dyDescent="0.45">
      <c r="A1383" s="13">
        <v>13.739999999999752</v>
      </c>
      <c r="B1383" s="13">
        <v>16.135000000000002</v>
      </c>
      <c r="C1383" s="13">
        <v>116.99999999999999</v>
      </c>
      <c r="D1383" s="13">
        <v>116.30266666666667</v>
      </c>
      <c r="E1383" s="13">
        <v>6.2889999999999997</v>
      </c>
      <c r="F1383" s="13">
        <v>0.93172588591396199</v>
      </c>
      <c r="G1383" s="13">
        <v>53.739999999997877</v>
      </c>
      <c r="H1383" s="13">
        <v>17.143999999999998</v>
      </c>
      <c r="I1383" s="13">
        <v>114.7</v>
      </c>
      <c r="J1383" s="13">
        <v>115.73366666666668</v>
      </c>
      <c r="K1383" s="13">
        <v>-6.3940000000000001</v>
      </c>
      <c r="L1383" s="13">
        <v>0.9369565499031256</v>
      </c>
    </row>
    <row r="1384" spans="1:12" x14ac:dyDescent="0.45">
      <c r="A1384" s="13">
        <v>13.749999999999751</v>
      </c>
      <c r="B1384" s="13">
        <v>16.135000000000002</v>
      </c>
      <c r="C1384" s="13">
        <v>116.99999999999999</v>
      </c>
      <c r="D1384" s="13">
        <v>116.30266666666667</v>
      </c>
      <c r="E1384" s="13">
        <v>6.2889999999999997</v>
      </c>
      <c r="F1384" s="13">
        <v>0.93172588591396199</v>
      </c>
      <c r="G1384" s="13">
        <v>53.749999999997875</v>
      </c>
      <c r="H1384" s="13">
        <v>17.143000000000001</v>
      </c>
      <c r="I1384" s="13">
        <v>114.7</v>
      </c>
      <c r="J1384" s="13">
        <v>115.73866666666669</v>
      </c>
      <c r="K1384" s="13">
        <v>-6.4020000000000001</v>
      </c>
      <c r="L1384" s="13">
        <v>0.93680665357653004</v>
      </c>
    </row>
    <row r="1385" spans="1:12" x14ac:dyDescent="0.45">
      <c r="A1385" s="13">
        <v>13.759999999999751</v>
      </c>
      <c r="B1385" s="13">
        <v>16.135000000000002</v>
      </c>
      <c r="C1385" s="13">
        <v>116.99999999999999</v>
      </c>
      <c r="D1385" s="13">
        <v>116.30266666666667</v>
      </c>
      <c r="E1385" s="13">
        <v>6.2889999999999997</v>
      </c>
      <c r="F1385" s="13">
        <v>0.93172588591396199</v>
      </c>
      <c r="G1385" s="13">
        <v>53.759999999997873</v>
      </c>
      <c r="H1385" s="13">
        <v>17.141999999999999</v>
      </c>
      <c r="I1385" s="13">
        <v>114.7</v>
      </c>
      <c r="J1385" s="13">
        <v>115.74833333333333</v>
      </c>
      <c r="K1385" s="13">
        <v>-6.407</v>
      </c>
      <c r="L1385" s="13">
        <v>0.93671038478970481</v>
      </c>
    </row>
    <row r="1386" spans="1:12" x14ac:dyDescent="0.45">
      <c r="A1386" s="13">
        <v>13.769999999999751</v>
      </c>
      <c r="B1386" s="13">
        <v>16.135000000000002</v>
      </c>
      <c r="C1386" s="13">
        <v>116.99999999999999</v>
      </c>
      <c r="D1386" s="13">
        <v>116.30266666666667</v>
      </c>
      <c r="E1386" s="13">
        <v>6.2889999999999997</v>
      </c>
      <c r="F1386" s="13">
        <v>0.93172588591396199</v>
      </c>
      <c r="G1386" s="13">
        <v>53.769999999997871</v>
      </c>
      <c r="H1386" s="13">
        <v>17.14</v>
      </c>
      <c r="I1386" s="13">
        <v>114.7</v>
      </c>
      <c r="J1386" s="13">
        <v>115.75933333333334</v>
      </c>
      <c r="K1386" s="13">
        <v>-6.4180000000000001</v>
      </c>
      <c r="L1386" s="13">
        <v>0.9364997179771436</v>
      </c>
    </row>
    <row r="1387" spans="1:12" x14ac:dyDescent="0.45">
      <c r="A1387" s="13">
        <v>13.779999999999751</v>
      </c>
      <c r="B1387" s="13">
        <v>16.135000000000002</v>
      </c>
      <c r="C1387" s="13">
        <v>116.99999999999999</v>
      </c>
      <c r="D1387" s="13">
        <v>116.30266666666667</v>
      </c>
      <c r="E1387" s="13">
        <v>6.2889999999999997</v>
      </c>
      <c r="F1387" s="13">
        <v>0.93172588591396199</v>
      </c>
      <c r="G1387" s="13">
        <v>53.77999999999787</v>
      </c>
      <c r="H1387" s="13">
        <v>17.138999999999999</v>
      </c>
      <c r="I1387" s="13">
        <v>114.7</v>
      </c>
      <c r="J1387" s="13">
        <v>115.76833333333335</v>
      </c>
      <c r="K1387" s="13">
        <v>-6.4219999999999997</v>
      </c>
      <c r="L1387" s="13">
        <v>0.93642120475977053</v>
      </c>
    </row>
    <row r="1388" spans="1:12" x14ac:dyDescent="0.45">
      <c r="A1388" s="13">
        <v>13.78999999999975</v>
      </c>
      <c r="B1388" s="13">
        <v>16.135000000000002</v>
      </c>
      <c r="C1388" s="13">
        <v>116.99999999999999</v>
      </c>
      <c r="D1388" s="13">
        <v>116.30266666666667</v>
      </c>
      <c r="E1388" s="13">
        <v>6.2889999999999997</v>
      </c>
      <c r="F1388" s="13">
        <v>0.93172588591396199</v>
      </c>
      <c r="G1388" s="13">
        <v>53.789999999997868</v>
      </c>
      <c r="H1388" s="13">
        <v>17.137</v>
      </c>
      <c r="I1388" s="13">
        <v>114.7</v>
      </c>
      <c r="J1388" s="13">
        <v>115.7735</v>
      </c>
      <c r="K1388" s="13">
        <v>-6.431</v>
      </c>
      <c r="L1388" s="13">
        <v>0.93624607923604108</v>
      </c>
    </row>
    <row r="1389" spans="1:12" x14ac:dyDescent="0.45">
      <c r="A1389" s="13">
        <v>13.79999999999975</v>
      </c>
      <c r="B1389" s="13">
        <v>16.135000000000002</v>
      </c>
      <c r="C1389" s="13">
        <v>116.99999999999999</v>
      </c>
      <c r="D1389" s="13">
        <v>116.30266666666667</v>
      </c>
      <c r="E1389" s="13">
        <v>6.2889999999999997</v>
      </c>
      <c r="F1389" s="13">
        <v>0.93172588591396199</v>
      </c>
      <c r="G1389" s="13">
        <v>53.799999999997866</v>
      </c>
      <c r="H1389" s="13">
        <v>17.137</v>
      </c>
      <c r="I1389" s="13">
        <v>114.7</v>
      </c>
      <c r="J1389" s="13">
        <v>115.77600000000002</v>
      </c>
      <c r="K1389" s="13">
        <v>-6.431</v>
      </c>
      <c r="L1389" s="13">
        <v>0.93624607923604108</v>
      </c>
    </row>
    <row r="1390" spans="1:12" x14ac:dyDescent="0.45">
      <c r="A1390" s="13">
        <v>13.80999999999975</v>
      </c>
      <c r="B1390" s="13">
        <v>16.135000000000002</v>
      </c>
      <c r="C1390" s="13">
        <v>116.99999999999999</v>
      </c>
      <c r="D1390" s="13">
        <v>116.30266666666667</v>
      </c>
      <c r="E1390" s="13">
        <v>6.2889999999999997</v>
      </c>
      <c r="F1390" s="13">
        <v>0.93172588591396199</v>
      </c>
      <c r="G1390" s="13">
        <v>53.809999999997864</v>
      </c>
      <c r="H1390" s="13">
        <v>17.137</v>
      </c>
      <c r="I1390" s="13">
        <v>114.7</v>
      </c>
      <c r="J1390" s="13">
        <v>115.77600000000002</v>
      </c>
      <c r="K1390" s="13">
        <v>-6.431</v>
      </c>
      <c r="L1390" s="13">
        <v>0.93624607923604108</v>
      </c>
    </row>
    <row r="1391" spans="1:12" x14ac:dyDescent="0.45">
      <c r="A1391" s="13">
        <v>13.81999999999975</v>
      </c>
      <c r="B1391" s="13">
        <v>16.135000000000002</v>
      </c>
      <c r="C1391" s="13">
        <v>116.99999999999999</v>
      </c>
      <c r="D1391" s="13">
        <v>116.30266666666667</v>
      </c>
      <c r="E1391" s="13">
        <v>6.2889999999999997</v>
      </c>
      <c r="F1391" s="13">
        <v>0.93172588591396199</v>
      </c>
      <c r="G1391" s="13">
        <v>53.819999999997862</v>
      </c>
      <c r="H1391" s="13">
        <v>17.128</v>
      </c>
      <c r="I1391" s="13">
        <v>114.7</v>
      </c>
      <c r="J1391" s="13">
        <v>115.76016666666669</v>
      </c>
      <c r="K1391" s="13">
        <v>-6.44</v>
      </c>
      <c r="L1391" s="13">
        <v>0.93602338933706797</v>
      </c>
    </row>
    <row r="1392" spans="1:12" x14ac:dyDescent="0.45">
      <c r="A1392" s="13">
        <v>13.82999999999975</v>
      </c>
      <c r="B1392" s="13">
        <v>16.135000000000002</v>
      </c>
      <c r="C1392" s="13">
        <v>116.99999999999999</v>
      </c>
      <c r="D1392" s="13">
        <v>116.30266666666667</v>
      </c>
      <c r="E1392" s="13">
        <v>6.2889999999999997</v>
      </c>
      <c r="F1392" s="13">
        <v>0.93172588591396199</v>
      </c>
      <c r="G1392" s="13">
        <v>53.82999999999786</v>
      </c>
      <c r="H1392" s="13">
        <v>17.126000000000001</v>
      </c>
      <c r="I1392" s="13">
        <v>114.7</v>
      </c>
      <c r="J1392" s="13">
        <v>115.73866666666669</v>
      </c>
      <c r="K1392" s="13">
        <v>-6.4429999999999996</v>
      </c>
      <c r="L1392" s="13">
        <v>0.93595582399830912</v>
      </c>
    </row>
    <row r="1393" spans="1:12" x14ac:dyDescent="0.45">
      <c r="A1393" s="13">
        <v>13.839999999999749</v>
      </c>
      <c r="B1393" s="13">
        <v>16.135000000000002</v>
      </c>
      <c r="C1393" s="13">
        <v>116.99999999999999</v>
      </c>
      <c r="D1393" s="13">
        <v>116.30266666666667</v>
      </c>
      <c r="E1393" s="13">
        <v>6.2889999999999997</v>
      </c>
      <c r="F1393" s="13">
        <v>0.93172588591396199</v>
      </c>
      <c r="G1393" s="13">
        <v>53.839999999997858</v>
      </c>
      <c r="H1393" s="13">
        <v>17.12</v>
      </c>
      <c r="I1393" s="13">
        <v>114.7</v>
      </c>
      <c r="J1393" s="13">
        <v>115.72716666666666</v>
      </c>
      <c r="K1393" s="13">
        <v>-6.45</v>
      </c>
      <c r="L1393" s="13">
        <v>0.93578895593068945</v>
      </c>
    </row>
    <row r="1394" spans="1:12" x14ac:dyDescent="0.45">
      <c r="A1394" s="13">
        <v>13.849999999999749</v>
      </c>
      <c r="B1394" s="13">
        <v>16.135000000000002</v>
      </c>
      <c r="C1394" s="13">
        <v>116.99999999999999</v>
      </c>
      <c r="D1394" s="13">
        <v>116.30266666666667</v>
      </c>
      <c r="E1394" s="13">
        <v>6.2889999999999997</v>
      </c>
      <c r="F1394" s="13">
        <v>0.93172588591396199</v>
      </c>
      <c r="G1394" s="13">
        <v>53.849999999997856</v>
      </c>
      <c r="H1394" s="13">
        <v>17.116</v>
      </c>
      <c r="I1394" s="13">
        <v>114.7</v>
      </c>
      <c r="J1394" s="13">
        <v>115.71516666666666</v>
      </c>
      <c r="K1394" s="13">
        <v>-6.4560000000000004</v>
      </c>
      <c r="L1394" s="13">
        <v>0.93565349539466403</v>
      </c>
    </row>
    <row r="1395" spans="1:12" x14ac:dyDescent="0.45">
      <c r="A1395" s="13">
        <v>13.859999999999749</v>
      </c>
      <c r="B1395" s="13">
        <v>16.135000000000002</v>
      </c>
      <c r="C1395" s="13">
        <v>116.99999999999999</v>
      </c>
      <c r="D1395" s="13">
        <v>116.30266666666667</v>
      </c>
      <c r="E1395" s="13">
        <v>6.2889999999999997</v>
      </c>
      <c r="F1395" s="13">
        <v>0.93172588591396199</v>
      </c>
      <c r="G1395" s="13">
        <v>53.859999999997854</v>
      </c>
      <c r="H1395" s="13">
        <v>17.113</v>
      </c>
      <c r="I1395" s="13">
        <v>114.7</v>
      </c>
      <c r="J1395" s="13">
        <v>115.70299999999999</v>
      </c>
      <c r="K1395" s="13">
        <v>-6.4589999999999996</v>
      </c>
      <c r="L1395" s="13">
        <v>0.93557888786573629</v>
      </c>
    </row>
    <row r="1396" spans="1:12" x14ac:dyDescent="0.45">
      <c r="A1396" s="13">
        <v>13.869999999999749</v>
      </c>
      <c r="B1396" s="13">
        <v>16.135000000000002</v>
      </c>
      <c r="C1396" s="13">
        <v>116.99999999999999</v>
      </c>
      <c r="D1396" s="13">
        <v>116.30266666666667</v>
      </c>
      <c r="E1396" s="13">
        <v>6.2889999999999997</v>
      </c>
      <c r="F1396" s="13">
        <v>0.93172588591396199</v>
      </c>
      <c r="G1396" s="13">
        <v>53.869999999997852</v>
      </c>
      <c r="H1396" s="13">
        <v>17.113</v>
      </c>
      <c r="I1396" s="13">
        <v>114.7</v>
      </c>
      <c r="J1396" s="13">
        <v>115.69699999999999</v>
      </c>
      <c r="K1396" s="13">
        <v>-6.4589999999999996</v>
      </c>
      <c r="L1396" s="13">
        <v>0.93557888786573629</v>
      </c>
    </row>
    <row r="1397" spans="1:12" x14ac:dyDescent="0.45">
      <c r="A1397" s="13">
        <v>13.879999999999749</v>
      </c>
      <c r="B1397" s="13">
        <v>16.135000000000002</v>
      </c>
      <c r="C1397" s="13">
        <v>116.99999999999999</v>
      </c>
      <c r="D1397" s="13">
        <v>116.30266666666667</v>
      </c>
      <c r="E1397" s="13">
        <v>6.2889999999999997</v>
      </c>
      <c r="F1397" s="13">
        <v>0.93172588591396199</v>
      </c>
      <c r="G1397" s="13">
        <v>53.87999999999785</v>
      </c>
      <c r="H1397" s="13">
        <v>17.113</v>
      </c>
      <c r="I1397" s="13">
        <v>114.7</v>
      </c>
      <c r="J1397" s="13">
        <v>115.69699999999999</v>
      </c>
      <c r="K1397" s="13">
        <v>-6.4589999999999996</v>
      </c>
      <c r="L1397" s="13">
        <v>0.93557888786573629</v>
      </c>
    </row>
    <row r="1398" spans="1:12" x14ac:dyDescent="0.45">
      <c r="A1398" s="13">
        <v>13.889999999999748</v>
      </c>
      <c r="B1398" s="13">
        <v>16.134</v>
      </c>
      <c r="C1398" s="13">
        <v>116.99999999999999</v>
      </c>
      <c r="D1398" s="13">
        <v>116.3075</v>
      </c>
      <c r="E1398" s="13">
        <v>6.2949999999999999</v>
      </c>
      <c r="F1398" s="13">
        <v>0.93160098840049554</v>
      </c>
      <c r="G1398" s="13">
        <v>53.889999999997848</v>
      </c>
      <c r="H1398" s="13">
        <v>17.113</v>
      </c>
      <c r="I1398" s="13">
        <v>114.7</v>
      </c>
      <c r="J1398" s="13">
        <v>115.69699999999999</v>
      </c>
      <c r="K1398" s="13">
        <v>-6.4589999999999996</v>
      </c>
      <c r="L1398" s="13">
        <v>0.93557888786573629</v>
      </c>
    </row>
    <row r="1399" spans="1:12" x14ac:dyDescent="0.45">
      <c r="A1399" s="13">
        <v>13.899999999999748</v>
      </c>
      <c r="B1399" s="13">
        <v>16.134</v>
      </c>
      <c r="C1399" s="13">
        <v>116.99999999999999</v>
      </c>
      <c r="D1399" s="13">
        <v>116.31716666666665</v>
      </c>
      <c r="E1399" s="13">
        <v>6.3010000000000002</v>
      </c>
      <c r="F1399" s="13">
        <v>0.93148363989609284</v>
      </c>
      <c r="G1399" s="13">
        <v>53.899999999997846</v>
      </c>
      <c r="H1399" s="13">
        <v>17.111000000000001</v>
      </c>
      <c r="I1399" s="13">
        <v>114.7</v>
      </c>
      <c r="J1399" s="13">
        <v>115.70516666666666</v>
      </c>
      <c r="K1399" s="13">
        <v>-6.4740000000000002</v>
      </c>
      <c r="L1399" s="13">
        <v>0.93529408082472243</v>
      </c>
    </row>
    <row r="1400" spans="1:12" x14ac:dyDescent="0.45">
      <c r="A1400" s="13">
        <v>13.909999999999748</v>
      </c>
      <c r="B1400" s="13">
        <v>16.134</v>
      </c>
      <c r="C1400" s="13">
        <v>116.99999999999999</v>
      </c>
      <c r="D1400" s="13">
        <v>116.322</v>
      </c>
      <c r="E1400" s="13">
        <v>6.3010000000000002</v>
      </c>
      <c r="F1400" s="13">
        <v>0.93148363989609284</v>
      </c>
      <c r="G1400" s="13">
        <v>53.909999999997844</v>
      </c>
      <c r="H1400" s="13">
        <v>17.109000000000002</v>
      </c>
      <c r="I1400" s="13">
        <v>114.7</v>
      </c>
      <c r="J1400" s="13">
        <v>115.72166666666668</v>
      </c>
      <c r="K1400" s="13">
        <v>-6.4829999999999997</v>
      </c>
      <c r="L1400" s="13">
        <v>0.93511746703683718</v>
      </c>
    </row>
    <row r="1401" spans="1:12" x14ac:dyDescent="0.45">
      <c r="A1401" s="13">
        <v>13.919999999999748</v>
      </c>
      <c r="B1401" s="13">
        <v>16.134</v>
      </c>
      <c r="C1401" s="13">
        <v>116.99999999999999</v>
      </c>
      <c r="D1401" s="13">
        <v>116.322</v>
      </c>
      <c r="E1401" s="13">
        <v>6.3010000000000002</v>
      </c>
      <c r="F1401" s="13">
        <v>0.93148363989609284</v>
      </c>
      <c r="G1401" s="13">
        <v>53.919999999997842</v>
      </c>
      <c r="H1401" s="13">
        <v>17.109000000000002</v>
      </c>
      <c r="I1401" s="13">
        <v>114.7</v>
      </c>
      <c r="J1401" s="13">
        <v>115.73</v>
      </c>
      <c r="K1401" s="13">
        <v>-6.4829999999999997</v>
      </c>
      <c r="L1401" s="13">
        <v>0.93511746703683718</v>
      </c>
    </row>
    <row r="1402" spans="1:12" x14ac:dyDescent="0.45">
      <c r="A1402" s="13">
        <v>13.929999999999747</v>
      </c>
      <c r="B1402" s="13">
        <v>16.134</v>
      </c>
      <c r="C1402" s="13">
        <v>116.99999999999999</v>
      </c>
      <c r="D1402" s="13">
        <v>116.322</v>
      </c>
      <c r="E1402" s="13">
        <v>6.3010000000000002</v>
      </c>
      <c r="F1402" s="13">
        <v>0.93148363989609284</v>
      </c>
      <c r="G1402" s="13">
        <v>53.92999999999784</v>
      </c>
      <c r="H1402" s="13">
        <v>17.109000000000002</v>
      </c>
      <c r="I1402" s="13">
        <v>114.7</v>
      </c>
      <c r="J1402" s="13">
        <v>115.73266666666666</v>
      </c>
      <c r="K1402" s="13">
        <v>-6.4870000000000001</v>
      </c>
      <c r="L1402" s="13">
        <v>0.93504501197200485</v>
      </c>
    </row>
    <row r="1403" spans="1:12" x14ac:dyDescent="0.45">
      <c r="A1403" s="13">
        <v>13.939999999999747</v>
      </c>
      <c r="B1403" s="13">
        <v>16.134</v>
      </c>
      <c r="C1403" s="13">
        <v>116.99999999999999</v>
      </c>
      <c r="D1403" s="13">
        <v>116.322</v>
      </c>
      <c r="E1403" s="13">
        <v>6.3010000000000002</v>
      </c>
      <c r="F1403" s="13">
        <v>0.93148363989609284</v>
      </c>
      <c r="G1403" s="13">
        <v>53.939999999997838</v>
      </c>
      <c r="H1403" s="13">
        <v>17.106000000000002</v>
      </c>
      <c r="I1403" s="13">
        <v>114.7</v>
      </c>
      <c r="J1403" s="13">
        <v>115.73766666666668</v>
      </c>
      <c r="K1403" s="13">
        <v>-6.4960000000000004</v>
      </c>
      <c r="L1403" s="13">
        <v>0.93486122732938826</v>
      </c>
    </row>
    <row r="1404" spans="1:12" x14ac:dyDescent="0.45">
      <c r="A1404" s="13">
        <v>13.949999999999747</v>
      </c>
      <c r="B1404" s="13">
        <v>16.134</v>
      </c>
      <c r="C1404" s="13">
        <v>116.99999999999999</v>
      </c>
      <c r="D1404" s="13">
        <v>116.322</v>
      </c>
      <c r="E1404" s="13">
        <v>6.3010000000000002</v>
      </c>
      <c r="F1404" s="13">
        <v>0.93148363989609284</v>
      </c>
      <c r="G1404" s="13">
        <v>53.949999999997836</v>
      </c>
      <c r="H1404" s="13">
        <v>17.135999999999999</v>
      </c>
      <c r="I1404" s="13">
        <v>114.7</v>
      </c>
      <c r="J1404" s="13">
        <v>115.74000000000001</v>
      </c>
      <c r="K1404" s="13">
        <v>-6.4630000000000001</v>
      </c>
      <c r="L1404" s="13">
        <v>0.93566330021356381</v>
      </c>
    </row>
    <row r="1405" spans="1:12" x14ac:dyDescent="0.45">
      <c r="A1405" s="13">
        <v>13.959999999999747</v>
      </c>
      <c r="B1405" s="13">
        <v>16.134</v>
      </c>
      <c r="C1405" s="13">
        <v>116.99999999999999</v>
      </c>
      <c r="D1405" s="13">
        <v>116.322</v>
      </c>
      <c r="E1405" s="13">
        <v>6.3010000000000002</v>
      </c>
      <c r="F1405" s="13">
        <v>0.93148363989609284</v>
      </c>
      <c r="G1405" s="13">
        <v>53.959999999997834</v>
      </c>
      <c r="H1405" s="13">
        <v>17.154</v>
      </c>
      <c r="I1405" s="13">
        <v>114.7</v>
      </c>
      <c r="J1405" s="13">
        <v>115.74000000000001</v>
      </c>
      <c r="K1405" s="13">
        <v>-6.4429999999999996</v>
      </c>
      <c r="L1405" s="13">
        <v>0.93614514562594209</v>
      </c>
    </row>
    <row r="1406" spans="1:12" x14ac:dyDescent="0.45">
      <c r="A1406" s="13">
        <v>13.969999999999747</v>
      </c>
      <c r="B1406" s="13">
        <v>16.132999999999999</v>
      </c>
      <c r="C1406" s="13">
        <v>116.99999999999999</v>
      </c>
      <c r="D1406" s="13">
        <v>116.32233333333336</v>
      </c>
      <c r="E1406" s="13">
        <v>6.3019999999999996</v>
      </c>
      <c r="F1406" s="13">
        <v>0.93145643225421115</v>
      </c>
      <c r="G1406" s="13">
        <v>53.969999999997832</v>
      </c>
      <c r="H1406" s="13">
        <v>17.193000000000001</v>
      </c>
      <c r="I1406" s="13">
        <v>114.7</v>
      </c>
      <c r="J1406" s="13">
        <v>115.74000000000001</v>
      </c>
      <c r="K1406" s="13">
        <v>-6.3869999999999996</v>
      </c>
      <c r="L1406" s="13">
        <v>0.9374069661417771</v>
      </c>
    </row>
    <row r="1407" spans="1:12" x14ac:dyDescent="0.45">
      <c r="A1407" s="13">
        <v>13.979999999999746</v>
      </c>
      <c r="B1407" s="13">
        <v>16.131</v>
      </c>
      <c r="C1407" s="13">
        <v>116.99999999999999</v>
      </c>
      <c r="D1407" s="13">
        <v>116.32333333333332</v>
      </c>
      <c r="E1407" s="13">
        <v>6.3079999999999998</v>
      </c>
      <c r="F1407" s="13">
        <v>0.93132368042463276</v>
      </c>
      <c r="G1407" s="13">
        <v>53.97999999999783</v>
      </c>
      <c r="H1407" s="13">
        <v>17.192</v>
      </c>
      <c r="I1407" s="13">
        <v>114.7</v>
      </c>
      <c r="J1407" s="13">
        <v>115.73933333333333</v>
      </c>
      <c r="K1407" s="13">
        <v>-6.391</v>
      </c>
      <c r="L1407" s="13">
        <v>0.93732913969027298</v>
      </c>
    </row>
    <row r="1408" spans="1:12" x14ac:dyDescent="0.45">
      <c r="A1408" s="13">
        <v>13.989999999999746</v>
      </c>
      <c r="B1408" s="13">
        <v>16.131</v>
      </c>
      <c r="C1408" s="13">
        <v>116.99999999999999</v>
      </c>
      <c r="D1408" s="13">
        <v>116.324</v>
      </c>
      <c r="E1408" s="13">
        <v>6.3079999999999998</v>
      </c>
      <c r="F1408" s="13">
        <v>0.93132368042463276</v>
      </c>
      <c r="G1408" s="13">
        <v>53.989999999997828</v>
      </c>
      <c r="H1408" s="13">
        <v>17.184999999999999</v>
      </c>
      <c r="I1408" s="13">
        <v>114.7</v>
      </c>
      <c r="J1408" s="13">
        <v>115.73800000000001</v>
      </c>
      <c r="K1408" s="13">
        <v>-6.4080000000000004</v>
      </c>
      <c r="L1408" s="13">
        <v>0.93697959973656009</v>
      </c>
    </row>
    <row r="1409" spans="1:12" x14ac:dyDescent="0.45">
      <c r="A1409" s="13">
        <v>13.999999999999746</v>
      </c>
      <c r="B1409" s="13">
        <v>16.131</v>
      </c>
      <c r="C1409" s="13">
        <v>116.99999999999999</v>
      </c>
      <c r="D1409" s="13">
        <v>116.324</v>
      </c>
      <c r="E1409" s="13">
        <v>6.3079999999999998</v>
      </c>
      <c r="F1409" s="13">
        <v>0.93132368042463276</v>
      </c>
      <c r="G1409" s="13">
        <v>53.999999999997826</v>
      </c>
      <c r="H1409" s="13">
        <v>17.184999999999999</v>
      </c>
      <c r="I1409" s="13">
        <v>114.7</v>
      </c>
      <c r="J1409" s="13">
        <v>115.73733333333337</v>
      </c>
      <c r="K1409" s="13">
        <v>-6.4080000000000004</v>
      </c>
      <c r="L1409" s="13">
        <v>0.93697959973656009</v>
      </c>
    </row>
    <row r="1410" spans="1:12" x14ac:dyDescent="0.45">
      <c r="A1410" s="13">
        <v>14.009999999999746</v>
      </c>
      <c r="B1410" s="13">
        <v>16.131</v>
      </c>
      <c r="C1410" s="13">
        <v>116.99999999999999</v>
      </c>
      <c r="D1410" s="13">
        <v>116.324</v>
      </c>
      <c r="E1410" s="13">
        <v>6.3079999999999998</v>
      </c>
      <c r="F1410" s="13">
        <v>0.93132368042463276</v>
      </c>
      <c r="G1410" s="13">
        <v>54.009999999997824</v>
      </c>
      <c r="H1410" s="13">
        <v>17.184999999999999</v>
      </c>
      <c r="I1410" s="13">
        <v>114.7</v>
      </c>
      <c r="J1410" s="13">
        <v>115.73733333333337</v>
      </c>
      <c r="K1410" s="13">
        <v>-6.4080000000000004</v>
      </c>
      <c r="L1410" s="13">
        <v>0.93697959973656009</v>
      </c>
    </row>
    <row r="1411" spans="1:12" x14ac:dyDescent="0.45">
      <c r="A1411" s="13">
        <v>14.019999999999746</v>
      </c>
      <c r="B1411" s="13">
        <v>16.13</v>
      </c>
      <c r="C1411" s="13">
        <v>116.99999999999999</v>
      </c>
      <c r="D1411" s="13">
        <v>116.32066666666667</v>
      </c>
      <c r="E1411" s="13">
        <v>6.31</v>
      </c>
      <c r="F1411" s="13">
        <v>0.93127684916281928</v>
      </c>
      <c r="G1411" s="13">
        <v>54.019999999997822</v>
      </c>
      <c r="H1411" s="13">
        <v>17.221</v>
      </c>
      <c r="I1411" s="13">
        <v>114.7</v>
      </c>
      <c r="J1411" s="13">
        <v>115.74233333333335</v>
      </c>
      <c r="K1411" s="13">
        <v>-6.3719999999999999</v>
      </c>
      <c r="L1411" s="13">
        <v>0.93785776613097604</v>
      </c>
    </row>
    <row r="1412" spans="1:12" x14ac:dyDescent="0.45">
      <c r="A1412" s="13">
        <v>14.029999999999745</v>
      </c>
      <c r="B1412" s="13">
        <v>16.125</v>
      </c>
      <c r="C1412" s="13">
        <v>116.99999999999999</v>
      </c>
      <c r="D1412" s="13">
        <v>116.31399999999999</v>
      </c>
      <c r="E1412" s="13">
        <v>6.3179999999999996</v>
      </c>
      <c r="F1412" s="13">
        <v>0.93108167520710428</v>
      </c>
      <c r="G1412" s="13">
        <v>54.02999999999782</v>
      </c>
      <c r="H1412" s="13">
        <v>17.222000000000001</v>
      </c>
      <c r="I1412" s="13">
        <v>114.7</v>
      </c>
      <c r="J1412" s="13">
        <v>115.74733333333332</v>
      </c>
      <c r="K1412" s="13">
        <v>-6.37</v>
      </c>
      <c r="L1412" s="13">
        <v>0.93789976561445565</v>
      </c>
    </row>
    <row r="1413" spans="1:12" x14ac:dyDescent="0.45">
      <c r="A1413" s="13">
        <v>14.039999999999745</v>
      </c>
      <c r="B1413" s="13">
        <v>16.125</v>
      </c>
      <c r="C1413" s="13">
        <v>116.99999999999999</v>
      </c>
      <c r="D1413" s="13">
        <v>116.31066666666669</v>
      </c>
      <c r="E1413" s="13">
        <v>6.3179999999999996</v>
      </c>
      <c r="F1413" s="13">
        <v>0.93108167520710428</v>
      </c>
      <c r="G1413" s="13">
        <v>54.039999999997818</v>
      </c>
      <c r="H1413" s="13">
        <v>17.222000000000001</v>
      </c>
      <c r="I1413" s="13">
        <v>114.7</v>
      </c>
      <c r="J1413" s="13">
        <v>115.74733333333332</v>
      </c>
      <c r="K1413" s="13">
        <v>-6.37</v>
      </c>
      <c r="L1413" s="13">
        <v>0.93789976561445565</v>
      </c>
    </row>
    <row r="1414" spans="1:12" x14ac:dyDescent="0.45">
      <c r="A1414" s="13">
        <v>14.049999999999745</v>
      </c>
      <c r="B1414" s="13">
        <v>16.125</v>
      </c>
      <c r="C1414" s="13">
        <v>116.99999999999999</v>
      </c>
      <c r="D1414" s="13">
        <v>116.31066666666669</v>
      </c>
      <c r="E1414" s="13">
        <v>6.3179999999999996</v>
      </c>
      <c r="F1414" s="13">
        <v>0.93108167520710428</v>
      </c>
      <c r="G1414" s="13">
        <v>54.049999999997816</v>
      </c>
      <c r="H1414" s="13">
        <v>17.216999999999999</v>
      </c>
      <c r="I1414" s="13">
        <v>114.7</v>
      </c>
      <c r="J1414" s="13">
        <v>115.73949999999998</v>
      </c>
      <c r="K1414" s="13">
        <v>-6.3760000000000003</v>
      </c>
      <c r="L1414" s="13">
        <v>0.93776058657752226</v>
      </c>
    </row>
    <row r="1415" spans="1:12" x14ac:dyDescent="0.45">
      <c r="A1415" s="13">
        <v>14.059999999999745</v>
      </c>
      <c r="B1415" s="13">
        <v>16.143000000000001</v>
      </c>
      <c r="C1415" s="13">
        <v>116.99999999999999</v>
      </c>
      <c r="D1415" s="13">
        <v>116.31066666666669</v>
      </c>
      <c r="E1415" s="13">
        <v>6.3390000000000004</v>
      </c>
      <c r="F1415" s="13">
        <v>0.93080825042049653</v>
      </c>
      <c r="G1415" s="13">
        <v>54.059999999997814</v>
      </c>
      <c r="H1415" s="13">
        <v>17.213000000000001</v>
      </c>
      <c r="I1415" s="13">
        <v>114.7</v>
      </c>
      <c r="J1415" s="13">
        <v>115.724</v>
      </c>
      <c r="K1415" s="13">
        <v>-6.3789999999999996</v>
      </c>
      <c r="L1415" s="13">
        <v>0.9376810596573194</v>
      </c>
    </row>
    <row r="1416" spans="1:12" x14ac:dyDescent="0.45">
      <c r="A1416" s="13">
        <v>14.069999999999744</v>
      </c>
      <c r="B1416" s="13">
        <v>16.146000000000001</v>
      </c>
      <c r="C1416" s="13">
        <v>116.99999999999999</v>
      </c>
      <c r="D1416" s="13">
        <v>116.31066666666669</v>
      </c>
      <c r="E1416" s="13">
        <v>6.343</v>
      </c>
      <c r="F1416" s="13">
        <v>0.93075289477360978</v>
      </c>
      <c r="G1416" s="13">
        <v>54.069999999997812</v>
      </c>
      <c r="H1416" s="13">
        <v>17.212</v>
      </c>
      <c r="I1416" s="13">
        <v>114.7</v>
      </c>
      <c r="J1416" s="13">
        <v>115.72316666666666</v>
      </c>
      <c r="K1416" s="13">
        <v>-6.39</v>
      </c>
      <c r="L1416" s="13">
        <v>0.93747910224643805</v>
      </c>
    </row>
    <row r="1417" spans="1:12" x14ac:dyDescent="0.45">
      <c r="A1417" s="13">
        <v>14.079999999999744</v>
      </c>
      <c r="B1417" s="13">
        <v>16.146000000000001</v>
      </c>
      <c r="C1417" s="13">
        <v>116.99999999999999</v>
      </c>
      <c r="D1417" s="13">
        <v>116.31066666666669</v>
      </c>
      <c r="E1417" s="13">
        <v>6.343</v>
      </c>
      <c r="F1417" s="13">
        <v>0.93075289477360978</v>
      </c>
      <c r="G1417" s="13">
        <v>54.07999999999781</v>
      </c>
      <c r="H1417" s="13">
        <v>17.21</v>
      </c>
      <c r="I1417" s="13">
        <v>114.7</v>
      </c>
      <c r="J1417" s="13">
        <v>115.724</v>
      </c>
      <c r="K1417" s="13">
        <v>-6.3940000000000001</v>
      </c>
      <c r="L1417" s="13">
        <v>0.93739479132885162</v>
      </c>
    </row>
    <row r="1418" spans="1:12" x14ac:dyDescent="0.45">
      <c r="A1418" s="13">
        <v>14.089999999999744</v>
      </c>
      <c r="B1418" s="13">
        <v>16.146000000000001</v>
      </c>
      <c r="C1418" s="13">
        <v>116.99999999999999</v>
      </c>
      <c r="D1418" s="13">
        <v>116.31066666666669</v>
      </c>
      <c r="E1418" s="13">
        <v>6.343</v>
      </c>
      <c r="F1418" s="13">
        <v>0.93075289477360978</v>
      </c>
      <c r="G1418" s="13">
        <v>54.089999999997808</v>
      </c>
      <c r="H1418" s="13">
        <v>17.204000000000001</v>
      </c>
      <c r="I1418" s="13">
        <v>114.7</v>
      </c>
      <c r="J1418" s="13">
        <v>115.712</v>
      </c>
      <c r="K1418" s="13">
        <v>-6.4</v>
      </c>
      <c r="L1418" s="13">
        <v>0.93724835001307438</v>
      </c>
    </row>
    <row r="1419" spans="1:12" x14ac:dyDescent="0.45">
      <c r="A1419" s="13">
        <v>14.099999999999744</v>
      </c>
      <c r="B1419" s="13">
        <v>16.146000000000001</v>
      </c>
      <c r="C1419" s="13">
        <v>116.99999999999999</v>
      </c>
      <c r="D1419" s="13">
        <v>116.31066666666669</v>
      </c>
      <c r="E1419" s="13">
        <v>6.343</v>
      </c>
      <c r="F1419" s="13">
        <v>0.93075289477360978</v>
      </c>
      <c r="G1419" s="13">
        <v>54.099999999997806</v>
      </c>
      <c r="H1419" s="13">
        <v>17.204000000000001</v>
      </c>
      <c r="I1419" s="13">
        <v>114.7</v>
      </c>
      <c r="J1419" s="13">
        <v>115.70600000000003</v>
      </c>
      <c r="K1419" s="13">
        <v>-6.4</v>
      </c>
      <c r="L1419" s="13">
        <v>0.93724835001307438</v>
      </c>
    </row>
    <row r="1420" spans="1:12" x14ac:dyDescent="0.45">
      <c r="A1420" s="13">
        <v>14.109999999999744</v>
      </c>
      <c r="B1420" s="13">
        <v>16.146000000000001</v>
      </c>
      <c r="C1420" s="13">
        <v>116.99999999999999</v>
      </c>
      <c r="D1420" s="13">
        <v>116.31066666666669</v>
      </c>
      <c r="E1420" s="13">
        <v>6.343</v>
      </c>
      <c r="F1420" s="13">
        <v>0.93075289477360978</v>
      </c>
      <c r="G1420" s="13">
        <v>54.109999999997804</v>
      </c>
      <c r="H1420" s="13">
        <v>17.204000000000001</v>
      </c>
      <c r="I1420" s="13">
        <v>114.7</v>
      </c>
      <c r="J1420" s="13">
        <v>115.70600000000003</v>
      </c>
      <c r="K1420" s="13">
        <v>-6.4</v>
      </c>
      <c r="L1420" s="13">
        <v>0.93724835001307438</v>
      </c>
    </row>
    <row r="1421" spans="1:12" x14ac:dyDescent="0.45">
      <c r="A1421" s="13">
        <v>14.119999999999743</v>
      </c>
      <c r="B1421" s="13">
        <v>16.146000000000001</v>
      </c>
      <c r="C1421" s="13">
        <v>116.99999999999999</v>
      </c>
      <c r="D1421" s="13">
        <v>116.31066666666669</v>
      </c>
      <c r="E1421" s="13">
        <v>6.343</v>
      </c>
      <c r="F1421" s="13">
        <v>0.93075289477360978</v>
      </c>
      <c r="G1421" s="13">
        <v>54.119999999997802</v>
      </c>
      <c r="H1421" s="13">
        <v>17.204000000000001</v>
      </c>
      <c r="I1421" s="13">
        <v>114.7</v>
      </c>
      <c r="J1421" s="13">
        <v>115.70600000000003</v>
      </c>
      <c r="K1421" s="13">
        <v>-6.4</v>
      </c>
      <c r="L1421" s="13">
        <v>0.93724835001307438</v>
      </c>
    </row>
    <row r="1422" spans="1:12" x14ac:dyDescent="0.45">
      <c r="A1422" s="13">
        <v>14.129999999999743</v>
      </c>
      <c r="B1422" s="13">
        <v>16.146000000000001</v>
      </c>
      <c r="C1422" s="13">
        <v>116.99999999999999</v>
      </c>
      <c r="D1422" s="13">
        <v>116.31066666666669</v>
      </c>
      <c r="E1422" s="13">
        <v>6.343</v>
      </c>
      <c r="F1422" s="13">
        <v>0.93075289477360978</v>
      </c>
      <c r="G1422" s="13">
        <v>54.1299999999978</v>
      </c>
      <c r="H1422" s="13">
        <v>17.202000000000002</v>
      </c>
      <c r="I1422" s="13">
        <v>114.7</v>
      </c>
      <c r="J1422" s="13">
        <v>115.70533333333333</v>
      </c>
      <c r="K1422" s="13">
        <v>-6.407</v>
      </c>
      <c r="L1422" s="13">
        <v>0.9371104168978589</v>
      </c>
    </row>
    <row r="1423" spans="1:12" x14ac:dyDescent="0.45">
      <c r="A1423" s="13">
        <v>14.139999999999743</v>
      </c>
      <c r="B1423" s="13">
        <v>16.146000000000001</v>
      </c>
      <c r="C1423" s="13">
        <v>116.99999999999999</v>
      </c>
      <c r="D1423" s="13">
        <v>116.31066666666669</v>
      </c>
      <c r="E1423" s="13">
        <v>6.343</v>
      </c>
      <c r="F1423" s="13">
        <v>0.93075289477360978</v>
      </c>
      <c r="G1423" s="13">
        <v>54.139999999997798</v>
      </c>
      <c r="H1423" s="13">
        <v>17.195</v>
      </c>
      <c r="I1423" s="13">
        <v>114.7</v>
      </c>
      <c r="J1423" s="13">
        <v>115.70433333333334</v>
      </c>
      <c r="K1423" s="13">
        <v>-6.423</v>
      </c>
      <c r="L1423" s="13">
        <v>0.93677842578986792</v>
      </c>
    </row>
    <row r="1424" spans="1:12" x14ac:dyDescent="0.45">
      <c r="A1424" s="13">
        <v>14.149999999999743</v>
      </c>
      <c r="B1424" s="13">
        <v>16.146000000000001</v>
      </c>
      <c r="C1424" s="13">
        <v>116.99999999999999</v>
      </c>
      <c r="D1424" s="13">
        <v>116.31066666666669</v>
      </c>
      <c r="E1424" s="13">
        <v>6.343</v>
      </c>
      <c r="F1424" s="13">
        <v>0.93075289477360978</v>
      </c>
      <c r="G1424" s="13">
        <v>54.149999999997796</v>
      </c>
      <c r="H1424" s="13">
        <v>17.193000000000001</v>
      </c>
      <c r="I1424" s="13">
        <v>114.7</v>
      </c>
      <c r="J1424" s="13">
        <v>115.70650000000001</v>
      </c>
      <c r="K1424" s="13">
        <v>-6.431</v>
      </c>
      <c r="L1424" s="13">
        <v>0.93662213094466629</v>
      </c>
    </row>
    <row r="1425" spans="1:12" x14ac:dyDescent="0.45">
      <c r="A1425" s="13">
        <v>14.159999999999743</v>
      </c>
      <c r="B1425" s="13">
        <v>16.146000000000001</v>
      </c>
      <c r="C1425" s="13">
        <v>116.99999999999999</v>
      </c>
      <c r="D1425" s="13">
        <v>116.31066666666669</v>
      </c>
      <c r="E1425" s="13">
        <v>6.343</v>
      </c>
      <c r="F1425" s="13">
        <v>0.93075289477360978</v>
      </c>
      <c r="G1425" s="13">
        <v>54.159999999997794</v>
      </c>
      <c r="H1425" s="13">
        <v>17.192</v>
      </c>
      <c r="I1425" s="13">
        <v>114.7</v>
      </c>
      <c r="J1425" s="13">
        <v>115.71183333333333</v>
      </c>
      <c r="K1425" s="13">
        <v>-6.4359999999999999</v>
      </c>
      <c r="L1425" s="13">
        <v>0.93652603395430722</v>
      </c>
    </row>
    <row r="1426" spans="1:12" x14ac:dyDescent="0.45">
      <c r="A1426" s="13">
        <v>14.169999999999742</v>
      </c>
      <c r="B1426" s="13">
        <v>16.146000000000001</v>
      </c>
      <c r="C1426" s="13">
        <v>116.99999999999999</v>
      </c>
      <c r="D1426" s="13">
        <v>116.31066666666669</v>
      </c>
      <c r="E1426" s="13">
        <v>6.343</v>
      </c>
      <c r="F1426" s="13">
        <v>0.93075289477360978</v>
      </c>
      <c r="G1426" s="13">
        <v>54.169999999997792</v>
      </c>
      <c r="H1426" s="13">
        <v>17.192</v>
      </c>
      <c r="I1426" s="13">
        <v>114.7</v>
      </c>
      <c r="J1426" s="13">
        <v>115.71466666666664</v>
      </c>
      <c r="K1426" s="13">
        <v>-6.4359999999999999</v>
      </c>
      <c r="L1426" s="13">
        <v>0.93652603395430722</v>
      </c>
    </row>
    <row r="1427" spans="1:12" x14ac:dyDescent="0.45">
      <c r="A1427" s="13">
        <v>14.179999999999742</v>
      </c>
      <c r="B1427" s="13">
        <v>16.146000000000001</v>
      </c>
      <c r="C1427" s="13">
        <v>116.99999999999999</v>
      </c>
      <c r="D1427" s="13">
        <v>116.31066666666669</v>
      </c>
      <c r="E1427" s="13">
        <v>6.343</v>
      </c>
      <c r="F1427" s="13">
        <v>0.93075289477360978</v>
      </c>
      <c r="G1427" s="13">
        <v>54.17999999999779</v>
      </c>
      <c r="H1427" s="13">
        <v>17.192</v>
      </c>
      <c r="I1427" s="13">
        <v>114.7</v>
      </c>
      <c r="J1427" s="13">
        <v>115.71466666666664</v>
      </c>
      <c r="K1427" s="13">
        <v>-6.4359999999999999</v>
      </c>
      <c r="L1427" s="13">
        <v>0.93652603395430722</v>
      </c>
    </row>
    <row r="1428" spans="1:12" x14ac:dyDescent="0.45">
      <c r="A1428" s="13">
        <v>14.189999999999742</v>
      </c>
      <c r="B1428" s="13">
        <v>16.146000000000001</v>
      </c>
      <c r="C1428" s="13">
        <v>116.99999999999999</v>
      </c>
      <c r="D1428" s="13">
        <v>116.31066666666669</v>
      </c>
      <c r="E1428" s="13">
        <v>6.343</v>
      </c>
      <c r="F1428" s="13">
        <v>0.93075289477360978</v>
      </c>
      <c r="G1428" s="13">
        <v>54.189999999997788</v>
      </c>
      <c r="H1428" s="13">
        <v>17.192</v>
      </c>
      <c r="I1428" s="13">
        <v>114.7</v>
      </c>
      <c r="J1428" s="13">
        <v>115.71466666666664</v>
      </c>
      <c r="K1428" s="13">
        <v>-6.4359999999999999</v>
      </c>
      <c r="L1428" s="13">
        <v>0.93652603395430722</v>
      </c>
    </row>
    <row r="1429" spans="1:12" x14ac:dyDescent="0.45">
      <c r="A1429" s="13">
        <v>14.199999999999742</v>
      </c>
      <c r="B1429" s="13">
        <v>16.146000000000001</v>
      </c>
      <c r="C1429" s="13">
        <v>116.99999999999999</v>
      </c>
      <c r="D1429" s="13">
        <v>116.31066666666669</v>
      </c>
      <c r="E1429" s="13">
        <v>6.343</v>
      </c>
      <c r="F1429" s="13">
        <v>0.93075289477360978</v>
      </c>
      <c r="G1429" s="13">
        <v>54.199999999997786</v>
      </c>
      <c r="H1429" s="13">
        <v>17.186</v>
      </c>
      <c r="I1429" s="13">
        <v>114.7</v>
      </c>
      <c r="J1429" s="13">
        <v>115.71033333333334</v>
      </c>
      <c r="K1429" s="13">
        <v>-6.4480000000000004</v>
      </c>
      <c r="L1429" s="13">
        <v>0.9362709545832596</v>
      </c>
    </row>
    <row r="1430" spans="1:12" x14ac:dyDescent="0.45">
      <c r="A1430" s="13">
        <v>14.209999999999742</v>
      </c>
      <c r="B1430" s="13">
        <v>16.146000000000001</v>
      </c>
      <c r="C1430" s="13">
        <v>116.99999999999999</v>
      </c>
      <c r="D1430" s="13">
        <v>116.31066666666669</v>
      </c>
      <c r="E1430" s="13">
        <v>6.343</v>
      </c>
      <c r="F1430" s="13">
        <v>0.93075289477360978</v>
      </c>
      <c r="G1430" s="13">
        <v>54.209999999997784</v>
      </c>
      <c r="H1430" s="13">
        <v>17.181999999999999</v>
      </c>
      <c r="I1430" s="13">
        <v>114.7</v>
      </c>
      <c r="J1430" s="13">
        <v>115.70166666666667</v>
      </c>
      <c r="K1430" s="13">
        <v>-6.4560000000000004</v>
      </c>
      <c r="L1430" s="13">
        <v>0.93610060514149029</v>
      </c>
    </row>
    <row r="1431" spans="1:12" x14ac:dyDescent="0.45">
      <c r="A1431" s="13">
        <v>14.219999999999741</v>
      </c>
      <c r="B1431" s="13">
        <v>16.143999999999998</v>
      </c>
      <c r="C1431" s="13">
        <v>116.99999999999999</v>
      </c>
      <c r="D1431" s="13">
        <v>116.30283333333334</v>
      </c>
      <c r="E1431" s="13">
        <v>6.3449999999999998</v>
      </c>
      <c r="F1431" s="13">
        <v>0.93069822917621059</v>
      </c>
      <c r="G1431" s="13">
        <v>54.219999999997782</v>
      </c>
      <c r="H1431" s="13">
        <v>17.181999999999999</v>
      </c>
      <c r="I1431" s="13">
        <v>114.7</v>
      </c>
      <c r="J1431" s="13">
        <v>115.69733333333335</v>
      </c>
      <c r="K1431" s="13">
        <v>-6.4560000000000004</v>
      </c>
      <c r="L1431" s="13">
        <v>0.93610060514149029</v>
      </c>
    </row>
    <row r="1432" spans="1:12" x14ac:dyDescent="0.45">
      <c r="A1432" s="13">
        <v>14.229999999999741</v>
      </c>
      <c r="B1432" s="13">
        <v>16.135999999999999</v>
      </c>
      <c r="C1432" s="13">
        <v>116.99999999999999</v>
      </c>
      <c r="D1432" s="13">
        <v>116.28716666666669</v>
      </c>
      <c r="E1432" s="13">
        <v>6.3570000000000002</v>
      </c>
      <c r="F1432" s="13">
        <v>0.93040064656135046</v>
      </c>
      <c r="G1432" s="13">
        <v>54.22999999999778</v>
      </c>
      <c r="H1432" s="13">
        <v>17.181000000000001</v>
      </c>
      <c r="I1432" s="13">
        <v>114.7</v>
      </c>
      <c r="J1432" s="13">
        <v>115.7</v>
      </c>
      <c r="K1432" s="13">
        <v>-6.46</v>
      </c>
      <c r="L1432" s="13">
        <v>0.93602209004305148</v>
      </c>
    </row>
    <row r="1433" spans="1:12" x14ac:dyDescent="0.45">
      <c r="A1433" s="13">
        <v>14.239999999999741</v>
      </c>
      <c r="B1433" s="13">
        <v>16.135999999999999</v>
      </c>
      <c r="C1433" s="13">
        <v>116.99999999999999</v>
      </c>
      <c r="D1433" s="13">
        <v>116.27933333333333</v>
      </c>
      <c r="E1433" s="13">
        <v>6.3570000000000002</v>
      </c>
      <c r="F1433" s="13">
        <v>0.93040064656135046</v>
      </c>
      <c r="G1433" s="13">
        <v>54.239999999997778</v>
      </c>
      <c r="H1433" s="13">
        <v>17.178999999999998</v>
      </c>
      <c r="I1433" s="13">
        <v>114.7</v>
      </c>
      <c r="J1433" s="13">
        <v>115.70533333333333</v>
      </c>
      <c r="K1433" s="13">
        <v>-6.4690000000000003</v>
      </c>
      <c r="L1433" s="13">
        <v>0.93584696682750579</v>
      </c>
    </row>
    <row r="1434" spans="1:12" x14ac:dyDescent="0.45">
      <c r="A1434" s="13">
        <v>14.249999999999741</v>
      </c>
      <c r="B1434" s="13">
        <v>16.135999999999999</v>
      </c>
      <c r="C1434" s="13">
        <v>116.99999999999999</v>
      </c>
      <c r="D1434" s="13">
        <v>116.27933333333333</v>
      </c>
      <c r="E1434" s="13">
        <v>6.3570000000000002</v>
      </c>
      <c r="F1434" s="13">
        <v>0.93040064656135046</v>
      </c>
      <c r="G1434" s="13">
        <v>54.249999999997776</v>
      </c>
      <c r="H1434" s="13">
        <v>17.178999999999998</v>
      </c>
      <c r="I1434" s="13">
        <v>114.7</v>
      </c>
      <c r="J1434" s="13">
        <v>115.70800000000003</v>
      </c>
      <c r="K1434" s="13">
        <v>-6.4690000000000003</v>
      </c>
      <c r="L1434" s="13">
        <v>0.93584696682750579</v>
      </c>
    </row>
    <row r="1435" spans="1:12" x14ac:dyDescent="0.45">
      <c r="A1435" s="13">
        <v>14.25999999999974</v>
      </c>
      <c r="B1435" s="13">
        <v>16.135999999999999</v>
      </c>
      <c r="C1435" s="13">
        <v>116.99999999999999</v>
      </c>
      <c r="D1435" s="13">
        <v>116.27933333333333</v>
      </c>
      <c r="E1435" s="13">
        <v>6.3570000000000002</v>
      </c>
      <c r="F1435" s="13">
        <v>0.93040064656135046</v>
      </c>
      <c r="G1435" s="13">
        <v>54.259999999997774</v>
      </c>
      <c r="H1435" s="13">
        <v>17.178999999999998</v>
      </c>
      <c r="I1435" s="13">
        <v>114.7</v>
      </c>
      <c r="J1435" s="13">
        <v>115.70800000000003</v>
      </c>
      <c r="K1435" s="13">
        <v>-6.4690000000000003</v>
      </c>
      <c r="L1435" s="13">
        <v>0.93584696682750579</v>
      </c>
    </row>
    <row r="1436" spans="1:12" x14ac:dyDescent="0.45">
      <c r="A1436" s="13">
        <v>14.26999999999974</v>
      </c>
      <c r="B1436" s="13">
        <v>16.135999999999999</v>
      </c>
      <c r="C1436" s="13">
        <v>116.99999999999999</v>
      </c>
      <c r="D1436" s="13">
        <v>116.27933333333333</v>
      </c>
      <c r="E1436" s="13">
        <v>6.3570000000000002</v>
      </c>
      <c r="F1436" s="13">
        <v>0.93040064656135046</v>
      </c>
      <c r="G1436" s="13">
        <v>54.269999999997772</v>
      </c>
      <c r="H1436" s="13">
        <v>17.178999999999998</v>
      </c>
      <c r="I1436" s="13">
        <v>114.7</v>
      </c>
      <c r="J1436" s="13">
        <v>115.70800000000003</v>
      </c>
      <c r="K1436" s="13">
        <v>-6.4690000000000003</v>
      </c>
      <c r="L1436" s="13">
        <v>0.93584696682750579</v>
      </c>
    </row>
    <row r="1437" spans="1:12" x14ac:dyDescent="0.45">
      <c r="A1437" s="13">
        <v>14.27999999999974</v>
      </c>
      <c r="B1437" s="13">
        <v>16.135999999999999</v>
      </c>
      <c r="C1437" s="13">
        <v>116.99999999999999</v>
      </c>
      <c r="D1437" s="13">
        <v>116.27933333333333</v>
      </c>
      <c r="E1437" s="13">
        <v>6.3570000000000002</v>
      </c>
      <c r="F1437" s="13">
        <v>0.93040064656135046</v>
      </c>
      <c r="G1437" s="13">
        <v>54.27999999999777</v>
      </c>
      <c r="H1437" s="13">
        <v>17.178000000000001</v>
      </c>
      <c r="I1437" s="13">
        <v>114.7</v>
      </c>
      <c r="J1437" s="13">
        <v>115.71650000000001</v>
      </c>
      <c r="K1437" s="13">
        <v>-6.476</v>
      </c>
      <c r="L1437" s="13">
        <v>0.93571438299160525</v>
      </c>
    </row>
    <row r="1438" spans="1:12" x14ac:dyDescent="0.45">
      <c r="A1438" s="13">
        <v>14.28999999999974</v>
      </c>
      <c r="B1438" s="13">
        <v>16.135999999999999</v>
      </c>
      <c r="C1438" s="13">
        <v>116.99999999999999</v>
      </c>
      <c r="D1438" s="13">
        <v>116.27933333333333</v>
      </c>
      <c r="E1438" s="13">
        <v>6.3570000000000002</v>
      </c>
      <c r="F1438" s="13">
        <v>0.93040064656135046</v>
      </c>
      <c r="G1438" s="13">
        <v>54.289999999997768</v>
      </c>
      <c r="H1438" s="13">
        <v>17.175000000000001</v>
      </c>
      <c r="I1438" s="13">
        <v>114.7</v>
      </c>
      <c r="J1438" s="13">
        <v>115.73366666666668</v>
      </c>
      <c r="K1438" s="13">
        <v>-6.4930000000000003</v>
      </c>
      <c r="L1438" s="13">
        <v>0.93538804388863894</v>
      </c>
    </row>
    <row r="1439" spans="1:12" x14ac:dyDescent="0.45">
      <c r="A1439" s="13">
        <v>14.29999999999974</v>
      </c>
      <c r="B1439" s="13">
        <v>16.135999999999999</v>
      </c>
      <c r="C1439" s="13">
        <v>116.99999999999999</v>
      </c>
      <c r="D1439" s="13">
        <v>116.27933333333333</v>
      </c>
      <c r="E1439" s="13">
        <v>6.3570000000000002</v>
      </c>
      <c r="F1439" s="13">
        <v>0.93040064656135046</v>
      </c>
      <c r="G1439" s="13">
        <v>54.299999999997766</v>
      </c>
      <c r="H1439" s="13">
        <v>17.175000000000001</v>
      </c>
      <c r="I1439" s="13">
        <v>114.7</v>
      </c>
      <c r="J1439" s="13">
        <v>115.74233333333335</v>
      </c>
      <c r="K1439" s="13">
        <v>-6.4930000000000003</v>
      </c>
      <c r="L1439" s="13">
        <v>0.93538804388863894</v>
      </c>
    </row>
    <row r="1440" spans="1:12" x14ac:dyDescent="0.45">
      <c r="A1440" s="13">
        <v>14.309999999999739</v>
      </c>
      <c r="B1440" s="13">
        <v>16.135999999999999</v>
      </c>
      <c r="C1440" s="13">
        <v>116.99999999999999</v>
      </c>
      <c r="D1440" s="13">
        <v>116.27933333333333</v>
      </c>
      <c r="E1440" s="13">
        <v>6.3570000000000002</v>
      </c>
      <c r="F1440" s="13">
        <v>0.93040064656135046</v>
      </c>
      <c r="G1440" s="13">
        <v>54.309999999997764</v>
      </c>
      <c r="H1440" s="13">
        <v>17.175000000000001</v>
      </c>
      <c r="I1440" s="13">
        <v>114.7</v>
      </c>
      <c r="J1440" s="13">
        <v>115.74216666666666</v>
      </c>
      <c r="K1440" s="13">
        <v>-6.4930000000000003</v>
      </c>
      <c r="L1440" s="13">
        <v>0.93538804388863894</v>
      </c>
    </row>
    <row r="1441" spans="1:12" x14ac:dyDescent="0.45">
      <c r="A1441" s="13">
        <v>14.319999999999739</v>
      </c>
      <c r="B1441" s="13">
        <v>16.135999999999999</v>
      </c>
      <c r="C1441" s="13">
        <v>116.99999999999999</v>
      </c>
      <c r="D1441" s="13">
        <v>116.27933333333333</v>
      </c>
      <c r="E1441" s="13">
        <v>6.3570000000000002</v>
      </c>
      <c r="F1441" s="13">
        <v>0.93040064656135046</v>
      </c>
      <c r="G1441" s="13">
        <v>54.319999999997762</v>
      </c>
      <c r="H1441" s="13">
        <v>17.175000000000001</v>
      </c>
      <c r="I1441" s="13">
        <v>114.7</v>
      </c>
      <c r="J1441" s="13">
        <v>115.74199999999999</v>
      </c>
      <c r="K1441" s="13">
        <v>-6.4930000000000003</v>
      </c>
      <c r="L1441" s="13">
        <v>0.93538804388863894</v>
      </c>
    </row>
    <row r="1442" spans="1:12" x14ac:dyDescent="0.45">
      <c r="A1442" s="13">
        <v>14.329999999999739</v>
      </c>
      <c r="B1442" s="13">
        <v>16.135999999999999</v>
      </c>
      <c r="C1442" s="13">
        <v>116.99999999999999</v>
      </c>
      <c r="D1442" s="13">
        <v>116.27933333333333</v>
      </c>
      <c r="E1442" s="13">
        <v>6.3570000000000002</v>
      </c>
      <c r="F1442" s="13">
        <v>0.93040064656135046</v>
      </c>
      <c r="G1442" s="13">
        <v>54.32999999999776</v>
      </c>
      <c r="H1442" s="13">
        <v>17.172999999999998</v>
      </c>
      <c r="I1442" s="13">
        <v>114.7</v>
      </c>
      <c r="J1442" s="13">
        <v>115.73616666666665</v>
      </c>
      <c r="K1442" s="13">
        <v>-6.4960000000000004</v>
      </c>
      <c r="L1442" s="13">
        <v>0.93532035873313435</v>
      </c>
    </row>
    <row r="1443" spans="1:12" x14ac:dyDescent="0.45">
      <c r="A1443" s="13">
        <v>14.339999999999739</v>
      </c>
      <c r="B1443" s="13">
        <v>16.135999999999999</v>
      </c>
      <c r="C1443" s="13">
        <v>116.99999999999999</v>
      </c>
      <c r="D1443" s="13">
        <v>116.27933333333333</v>
      </c>
      <c r="E1443" s="13">
        <v>6.3570000000000002</v>
      </c>
      <c r="F1443" s="13">
        <v>0.93040064656135046</v>
      </c>
      <c r="G1443" s="13">
        <v>54.339999999997758</v>
      </c>
      <c r="H1443" s="13">
        <v>17.167999999999999</v>
      </c>
      <c r="I1443" s="13">
        <v>114.7</v>
      </c>
      <c r="J1443" s="13">
        <v>115.72449999999999</v>
      </c>
      <c r="K1443" s="13">
        <v>-6.5019999999999998</v>
      </c>
      <c r="L1443" s="13">
        <v>0.93517803518262199</v>
      </c>
    </row>
    <row r="1444" spans="1:12" x14ac:dyDescent="0.45">
      <c r="A1444" s="13">
        <v>14.349999999999739</v>
      </c>
      <c r="B1444" s="13">
        <v>16.135999999999999</v>
      </c>
      <c r="C1444" s="13">
        <v>116.99999999999999</v>
      </c>
      <c r="D1444" s="13">
        <v>116.27933333333333</v>
      </c>
      <c r="E1444" s="13">
        <v>6.3570000000000002</v>
      </c>
      <c r="F1444" s="13">
        <v>0.93040064656135046</v>
      </c>
      <c r="G1444" s="13">
        <v>54.349999999997756</v>
      </c>
      <c r="H1444" s="13">
        <v>17.167999999999999</v>
      </c>
      <c r="I1444" s="13">
        <v>114.7</v>
      </c>
      <c r="J1444" s="13">
        <v>115.71866666666668</v>
      </c>
      <c r="K1444" s="13">
        <v>-6.5019999999999998</v>
      </c>
      <c r="L1444" s="13">
        <v>0.93517803518262199</v>
      </c>
    </row>
    <row r="1445" spans="1:12" x14ac:dyDescent="0.45">
      <c r="A1445" s="13">
        <v>14.359999999999738</v>
      </c>
      <c r="B1445" s="13">
        <v>16.135999999999999</v>
      </c>
      <c r="C1445" s="13">
        <v>116.99999999999999</v>
      </c>
      <c r="D1445" s="13">
        <v>116.27933333333333</v>
      </c>
      <c r="E1445" s="13">
        <v>6.3570000000000002</v>
      </c>
      <c r="F1445" s="13">
        <v>0.93040064656135046</v>
      </c>
      <c r="G1445" s="13">
        <v>54.359999999997754</v>
      </c>
      <c r="H1445" s="13">
        <v>17.167999999999999</v>
      </c>
      <c r="I1445" s="13">
        <v>114.7</v>
      </c>
      <c r="J1445" s="13">
        <v>115.71866666666668</v>
      </c>
      <c r="K1445" s="13">
        <v>-6.5019999999999998</v>
      </c>
      <c r="L1445" s="13">
        <v>0.93517803518262199</v>
      </c>
    </row>
    <row r="1446" spans="1:12" x14ac:dyDescent="0.45">
      <c r="A1446" s="13">
        <v>14.369999999999738</v>
      </c>
      <c r="B1446" s="13">
        <v>16.135000000000002</v>
      </c>
      <c r="C1446" s="13">
        <v>116.99999999999999</v>
      </c>
      <c r="D1446" s="13">
        <v>116.27733333333333</v>
      </c>
      <c r="E1446" s="13">
        <v>6.3579999999999997</v>
      </c>
      <c r="F1446" s="13">
        <v>0.9303732322534356</v>
      </c>
      <c r="G1446" s="13">
        <v>54.369999999997752</v>
      </c>
      <c r="H1446" s="13">
        <v>17.161000000000001</v>
      </c>
      <c r="I1446" s="13">
        <v>114.7</v>
      </c>
      <c r="J1446" s="13">
        <v>115.70783333333333</v>
      </c>
      <c r="K1446" s="13">
        <v>-6.5119999999999996</v>
      </c>
      <c r="L1446" s="13">
        <v>0.93494954951016263</v>
      </c>
    </row>
    <row r="1447" spans="1:12" x14ac:dyDescent="0.45">
      <c r="A1447" s="13">
        <v>14.379999999999738</v>
      </c>
      <c r="B1447" s="13">
        <v>16.132000000000001</v>
      </c>
      <c r="C1447" s="13">
        <v>116.99999999999999</v>
      </c>
      <c r="D1447" s="13">
        <v>116.27333333333333</v>
      </c>
      <c r="E1447" s="13">
        <v>6.3609999999999998</v>
      </c>
      <c r="F1447" s="13">
        <v>0.93029094740972995</v>
      </c>
      <c r="G1447" s="13">
        <v>54.37999999999775</v>
      </c>
      <c r="H1447" s="13">
        <v>17.16</v>
      </c>
      <c r="I1447" s="13">
        <v>114.7</v>
      </c>
      <c r="J1447" s="13">
        <v>115.70216666666664</v>
      </c>
      <c r="K1447" s="13">
        <v>-6.516</v>
      </c>
      <c r="L1447" s="13">
        <v>0.93487038491924324</v>
      </c>
    </row>
    <row r="1448" spans="1:12" x14ac:dyDescent="0.45">
      <c r="A1448" s="13">
        <v>14.389999999999738</v>
      </c>
      <c r="B1448" s="13">
        <v>16.132000000000001</v>
      </c>
      <c r="C1448" s="13">
        <v>116.99999999999999</v>
      </c>
      <c r="D1448" s="13">
        <v>116.274</v>
      </c>
      <c r="E1448" s="13">
        <v>6.3639999999999999</v>
      </c>
      <c r="F1448" s="13">
        <v>0.93023190179349802</v>
      </c>
      <c r="G1448" s="13">
        <v>54.389999999997748</v>
      </c>
      <c r="H1448" s="13">
        <v>17.158999999999999</v>
      </c>
      <c r="I1448" s="13">
        <v>114.7</v>
      </c>
      <c r="J1448" s="13">
        <v>115.71250000000001</v>
      </c>
      <c r="K1448" s="13">
        <v>-6.5250000000000004</v>
      </c>
      <c r="L1448" s="13">
        <v>0.934700712928757</v>
      </c>
    </row>
    <row r="1449" spans="1:12" x14ac:dyDescent="0.45">
      <c r="A1449" s="13">
        <v>14.399999999999737</v>
      </c>
      <c r="B1449" s="13">
        <v>16.132000000000001</v>
      </c>
      <c r="C1449" s="13">
        <v>116.99999999999999</v>
      </c>
      <c r="D1449" s="13">
        <v>116.2795</v>
      </c>
      <c r="E1449" s="13">
        <v>6.367</v>
      </c>
      <c r="F1449" s="13">
        <v>0.93017283958591379</v>
      </c>
      <c r="G1449" s="13">
        <v>54.399999999997746</v>
      </c>
      <c r="H1449" s="13">
        <v>17.158999999999999</v>
      </c>
      <c r="I1449" s="13">
        <v>114.7</v>
      </c>
      <c r="J1449" s="13">
        <v>115.71766666666664</v>
      </c>
      <c r="K1449" s="13">
        <v>-6.5250000000000004</v>
      </c>
      <c r="L1449" s="13">
        <v>0.934700712928757</v>
      </c>
    </row>
    <row r="1450" spans="1:12" x14ac:dyDescent="0.45">
      <c r="A1450" s="13">
        <v>14.409999999999737</v>
      </c>
      <c r="B1450" s="13">
        <v>16.132000000000001</v>
      </c>
      <c r="C1450" s="13">
        <v>116.99999999999999</v>
      </c>
      <c r="D1450" s="13">
        <v>116.28233333333334</v>
      </c>
      <c r="E1450" s="13">
        <v>6.367</v>
      </c>
      <c r="F1450" s="13">
        <v>0.93017283958591379</v>
      </c>
      <c r="G1450" s="13">
        <v>54.409999999997744</v>
      </c>
      <c r="H1450" s="13">
        <v>17.158999999999999</v>
      </c>
      <c r="I1450" s="13">
        <v>114.7</v>
      </c>
      <c r="J1450" s="13">
        <v>115.71766666666664</v>
      </c>
      <c r="K1450" s="13">
        <v>-6.5250000000000004</v>
      </c>
      <c r="L1450" s="13">
        <v>0.934700712928757</v>
      </c>
    </row>
    <row r="1451" spans="1:12" x14ac:dyDescent="0.45">
      <c r="A1451" s="13">
        <v>14.419999999999737</v>
      </c>
      <c r="B1451" s="13">
        <v>16.132000000000001</v>
      </c>
      <c r="C1451" s="13">
        <v>116.99999999999999</v>
      </c>
      <c r="D1451" s="13">
        <v>116.28233333333334</v>
      </c>
      <c r="E1451" s="13">
        <v>6.367</v>
      </c>
      <c r="F1451" s="13">
        <v>0.93017283958591379</v>
      </c>
      <c r="G1451" s="13">
        <v>54.419999999997742</v>
      </c>
      <c r="H1451" s="13">
        <v>17.158999999999999</v>
      </c>
      <c r="I1451" s="13">
        <v>114.7</v>
      </c>
      <c r="J1451" s="13">
        <v>115.71766666666664</v>
      </c>
      <c r="K1451" s="13">
        <v>-6.5250000000000004</v>
      </c>
      <c r="L1451" s="13">
        <v>0.934700712928757</v>
      </c>
    </row>
    <row r="1452" spans="1:12" x14ac:dyDescent="0.45">
      <c r="A1452" s="13">
        <v>14.429999999999737</v>
      </c>
      <c r="B1452" s="13">
        <v>16.132000000000001</v>
      </c>
      <c r="C1452" s="13">
        <v>116.99999999999999</v>
      </c>
      <c r="D1452" s="13">
        <v>116.28233333333334</v>
      </c>
      <c r="E1452" s="13">
        <v>6.367</v>
      </c>
      <c r="F1452" s="13">
        <v>0.93017283958591379</v>
      </c>
      <c r="G1452" s="13">
        <v>54.42999999999774</v>
      </c>
      <c r="H1452" s="13">
        <v>17.158999999999999</v>
      </c>
      <c r="I1452" s="13">
        <v>114.7</v>
      </c>
      <c r="J1452" s="13">
        <v>115.71766666666664</v>
      </c>
      <c r="K1452" s="13">
        <v>-6.5250000000000004</v>
      </c>
      <c r="L1452" s="13">
        <v>0.934700712928757</v>
      </c>
    </row>
    <row r="1453" spans="1:12" x14ac:dyDescent="0.45">
      <c r="A1453" s="13">
        <v>14.439999999999737</v>
      </c>
      <c r="B1453" s="13">
        <v>16.132000000000001</v>
      </c>
      <c r="C1453" s="13">
        <v>116.99999999999999</v>
      </c>
      <c r="D1453" s="13">
        <v>116.28233333333334</v>
      </c>
      <c r="E1453" s="13">
        <v>6.367</v>
      </c>
      <c r="F1453" s="13">
        <v>0.93017283958591379</v>
      </c>
      <c r="G1453" s="13">
        <v>54.439999999997738</v>
      </c>
      <c r="H1453" s="13">
        <v>17.158999999999999</v>
      </c>
      <c r="I1453" s="13">
        <v>114.7</v>
      </c>
      <c r="J1453" s="13">
        <v>115.71766666666664</v>
      </c>
      <c r="K1453" s="13">
        <v>-6.5250000000000004</v>
      </c>
      <c r="L1453" s="13">
        <v>0.934700712928757</v>
      </c>
    </row>
    <row r="1454" spans="1:12" x14ac:dyDescent="0.45">
      <c r="A1454" s="13">
        <v>14.449999999999736</v>
      </c>
      <c r="B1454" s="13">
        <v>16.132000000000001</v>
      </c>
      <c r="C1454" s="13">
        <v>116.99999999999999</v>
      </c>
      <c r="D1454" s="13">
        <v>116.28233333333334</v>
      </c>
      <c r="E1454" s="13">
        <v>6.367</v>
      </c>
      <c r="F1454" s="13">
        <v>0.93017283958591379</v>
      </c>
      <c r="G1454" s="13">
        <v>54.449999999997736</v>
      </c>
      <c r="H1454" s="13">
        <v>17.157</v>
      </c>
      <c r="I1454" s="13">
        <v>114.7</v>
      </c>
      <c r="J1454" s="13">
        <v>115.72049999999999</v>
      </c>
      <c r="K1454" s="13">
        <v>-6.5330000000000004</v>
      </c>
      <c r="L1454" s="13">
        <v>0.93454208618928125</v>
      </c>
    </row>
    <row r="1455" spans="1:12" x14ac:dyDescent="0.45">
      <c r="A1455" s="13">
        <v>14.459999999999736</v>
      </c>
      <c r="B1455" s="13">
        <v>16.132000000000001</v>
      </c>
      <c r="C1455" s="13">
        <v>116.99999999999999</v>
      </c>
      <c r="D1455" s="13">
        <v>116.28233333333334</v>
      </c>
      <c r="E1455" s="13">
        <v>6.367</v>
      </c>
      <c r="F1455" s="13">
        <v>0.93017283958591379</v>
      </c>
      <c r="G1455" s="13">
        <v>54.459999999997734</v>
      </c>
      <c r="H1455" s="13">
        <v>17.155999999999999</v>
      </c>
      <c r="I1455" s="13">
        <v>114.7</v>
      </c>
      <c r="J1455" s="13">
        <v>115.72600000000001</v>
      </c>
      <c r="K1455" s="13">
        <v>-6.5380000000000003</v>
      </c>
      <c r="L1455" s="13">
        <v>0.93444458548527043</v>
      </c>
    </row>
    <row r="1456" spans="1:12" x14ac:dyDescent="0.45">
      <c r="A1456" s="13">
        <v>14.469999999999736</v>
      </c>
      <c r="B1456" s="13">
        <v>16.132000000000001</v>
      </c>
      <c r="C1456" s="13">
        <v>116.99999999999999</v>
      </c>
      <c r="D1456" s="13">
        <v>116.28233333333334</v>
      </c>
      <c r="E1456" s="13">
        <v>6.367</v>
      </c>
      <c r="F1456" s="13">
        <v>0.93017283958591379</v>
      </c>
      <c r="G1456" s="13">
        <v>54.469999999997732</v>
      </c>
      <c r="H1456" s="13">
        <v>17.155999999999999</v>
      </c>
      <c r="I1456" s="13">
        <v>114.7</v>
      </c>
      <c r="J1456" s="13">
        <v>115.72866666666665</v>
      </c>
      <c r="K1456" s="13">
        <v>-6.5380000000000003</v>
      </c>
      <c r="L1456" s="13">
        <v>0.93444458548527043</v>
      </c>
    </row>
    <row r="1457" spans="1:12" x14ac:dyDescent="0.45">
      <c r="A1457" s="13">
        <v>14.479999999999736</v>
      </c>
      <c r="B1457" s="13">
        <v>16.132000000000001</v>
      </c>
      <c r="C1457" s="13">
        <v>116.99999999999999</v>
      </c>
      <c r="D1457" s="13">
        <v>116.28233333333334</v>
      </c>
      <c r="E1457" s="13">
        <v>6.367</v>
      </c>
      <c r="F1457" s="13">
        <v>0.93017283958591379</v>
      </c>
      <c r="G1457" s="13">
        <v>54.47999999999773</v>
      </c>
      <c r="H1457" s="13">
        <v>17.155000000000001</v>
      </c>
      <c r="I1457" s="13">
        <v>114.7</v>
      </c>
      <c r="J1457" s="13">
        <v>115.72949999999997</v>
      </c>
      <c r="K1457" s="13">
        <v>-6.5410000000000004</v>
      </c>
      <c r="L1457" s="13">
        <v>0.93438329045721036</v>
      </c>
    </row>
    <row r="1458" spans="1:12" x14ac:dyDescent="0.45">
      <c r="A1458" s="13">
        <v>14.489999999999736</v>
      </c>
      <c r="B1458" s="13">
        <v>16.132000000000001</v>
      </c>
      <c r="C1458" s="13">
        <v>116.99999999999999</v>
      </c>
      <c r="D1458" s="13">
        <v>116.28233333333334</v>
      </c>
      <c r="E1458" s="13">
        <v>6.367</v>
      </c>
      <c r="F1458" s="13">
        <v>0.93017283958591379</v>
      </c>
      <c r="G1458" s="13">
        <v>54.489999999997728</v>
      </c>
      <c r="H1458" s="13">
        <v>17.152000000000001</v>
      </c>
      <c r="I1458" s="13">
        <v>114.7</v>
      </c>
      <c r="J1458" s="13">
        <v>115.73133333333331</v>
      </c>
      <c r="K1458" s="13">
        <v>-6.5510000000000002</v>
      </c>
      <c r="L1458" s="13">
        <v>0.93418109166691932</v>
      </c>
    </row>
    <row r="1459" spans="1:12" x14ac:dyDescent="0.45">
      <c r="A1459" s="13">
        <v>14.499999999999735</v>
      </c>
      <c r="B1459" s="13">
        <v>16.132000000000001</v>
      </c>
      <c r="C1459" s="13">
        <v>116.99999999999999</v>
      </c>
      <c r="D1459" s="13">
        <v>116.28233333333334</v>
      </c>
      <c r="E1459" s="13">
        <v>6.367</v>
      </c>
      <c r="F1459" s="13">
        <v>0.93017283958591379</v>
      </c>
      <c r="G1459" s="13">
        <v>54.499999999997726</v>
      </c>
      <c r="H1459" s="13">
        <v>17.152000000000001</v>
      </c>
      <c r="I1459" s="13">
        <v>114.7</v>
      </c>
      <c r="J1459" s="13">
        <v>115.73233333333334</v>
      </c>
      <c r="K1459" s="13">
        <v>-6.5510000000000002</v>
      </c>
      <c r="L1459" s="13">
        <v>0.93418109166691932</v>
      </c>
    </row>
    <row r="1460" spans="1:12" x14ac:dyDescent="0.45">
      <c r="A1460" s="13">
        <v>14.509999999999735</v>
      </c>
      <c r="B1460" s="13">
        <v>16.132000000000001</v>
      </c>
      <c r="C1460" s="13">
        <v>116.99999999999999</v>
      </c>
      <c r="D1460" s="13">
        <v>116.28233333333334</v>
      </c>
      <c r="E1460" s="13">
        <v>6.367</v>
      </c>
      <c r="F1460" s="13">
        <v>0.93017283958591379</v>
      </c>
      <c r="G1460" s="13">
        <v>54.509999999997724</v>
      </c>
      <c r="H1460" s="13">
        <v>17.152000000000001</v>
      </c>
      <c r="I1460" s="13">
        <v>114.7</v>
      </c>
      <c r="J1460" s="13">
        <v>115.73233333333334</v>
      </c>
      <c r="K1460" s="13">
        <v>-6.5510000000000002</v>
      </c>
      <c r="L1460" s="13">
        <v>0.93418109166691932</v>
      </c>
    </row>
    <row r="1461" spans="1:12" x14ac:dyDescent="0.45">
      <c r="A1461" s="13">
        <v>14.519999999999735</v>
      </c>
      <c r="B1461" s="13">
        <v>16.132000000000001</v>
      </c>
      <c r="C1461" s="13">
        <v>116.99999999999999</v>
      </c>
      <c r="D1461" s="13">
        <v>116.28233333333334</v>
      </c>
      <c r="E1461" s="13">
        <v>6.367</v>
      </c>
      <c r="F1461" s="13">
        <v>0.93017283958591379</v>
      </c>
      <c r="G1461" s="13">
        <v>54.519999999997722</v>
      </c>
      <c r="H1461" s="13">
        <v>17.152000000000001</v>
      </c>
      <c r="I1461" s="13">
        <v>114.7</v>
      </c>
      <c r="J1461" s="13">
        <v>115.73233333333334</v>
      </c>
      <c r="K1461" s="13">
        <v>-6.5510000000000002</v>
      </c>
      <c r="L1461" s="13">
        <v>0.93418109166691932</v>
      </c>
    </row>
    <row r="1462" spans="1:12" x14ac:dyDescent="0.45">
      <c r="A1462" s="13">
        <v>14.529999999999735</v>
      </c>
      <c r="B1462" s="13">
        <v>16.132000000000001</v>
      </c>
      <c r="C1462" s="13">
        <v>116.99999999999999</v>
      </c>
      <c r="D1462" s="13">
        <v>116.28233333333334</v>
      </c>
      <c r="E1462" s="13">
        <v>6.367</v>
      </c>
      <c r="F1462" s="13">
        <v>0.93017283958591379</v>
      </c>
      <c r="G1462" s="13">
        <v>54.52999999999772</v>
      </c>
      <c r="H1462" s="13">
        <v>17.152000000000001</v>
      </c>
      <c r="I1462" s="13">
        <v>114.7</v>
      </c>
      <c r="J1462" s="13">
        <v>115.73233333333334</v>
      </c>
      <c r="K1462" s="13">
        <v>-6.5510000000000002</v>
      </c>
      <c r="L1462" s="13">
        <v>0.93418109166691932</v>
      </c>
    </row>
    <row r="1463" spans="1:12" x14ac:dyDescent="0.45">
      <c r="A1463" s="13">
        <v>14.539999999999734</v>
      </c>
      <c r="B1463" s="13">
        <v>16.132000000000001</v>
      </c>
      <c r="C1463" s="13">
        <v>116.99999999999999</v>
      </c>
      <c r="D1463" s="13">
        <v>116.28233333333334</v>
      </c>
      <c r="E1463" s="13">
        <v>6.367</v>
      </c>
      <c r="F1463" s="13">
        <v>0.93017283958591379</v>
      </c>
      <c r="G1463" s="13">
        <v>54.539999999997718</v>
      </c>
      <c r="H1463" s="13">
        <v>17.152000000000001</v>
      </c>
      <c r="I1463" s="13">
        <v>114.7</v>
      </c>
      <c r="J1463" s="13">
        <v>115.73233333333334</v>
      </c>
      <c r="K1463" s="13">
        <v>-6.5510000000000002</v>
      </c>
      <c r="L1463" s="13">
        <v>0.93418109166691932</v>
      </c>
    </row>
    <row r="1464" spans="1:12" x14ac:dyDescent="0.45">
      <c r="A1464" s="13">
        <v>14.549999999999734</v>
      </c>
      <c r="B1464" s="13">
        <v>16.132000000000001</v>
      </c>
      <c r="C1464" s="13">
        <v>116.99999999999999</v>
      </c>
      <c r="D1464" s="13">
        <v>116.28233333333334</v>
      </c>
      <c r="E1464" s="13">
        <v>6.367</v>
      </c>
      <c r="F1464" s="13">
        <v>0.93017283958591379</v>
      </c>
      <c r="G1464" s="13">
        <v>54.549999999997716</v>
      </c>
      <c r="H1464" s="13">
        <v>17.152000000000001</v>
      </c>
      <c r="I1464" s="13">
        <v>114.7</v>
      </c>
      <c r="J1464" s="13">
        <v>115.73233333333334</v>
      </c>
      <c r="K1464" s="13">
        <v>-6.5510000000000002</v>
      </c>
      <c r="L1464" s="13">
        <v>0.93418109166691932</v>
      </c>
    </row>
    <row r="1465" spans="1:12" x14ac:dyDescent="0.45">
      <c r="A1465" s="13">
        <v>14.559999999999734</v>
      </c>
      <c r="B1465" s="13">
        <v>16.132000000000001</v>
      </c>
      <c r="C1465" s="13">
        <v>116.99999999999999</v>
      </c>
      <c r="D1465" s="13">
        <v>116.28233333333334</v>
      </c>
      <c r="E1465" s="13">
        <v>6.367</v>
      </c>
      <c r="F1465" s="13">
        <v>0.93017283958591379</v>
      </c>
      <c r="G1465" s="13">
        <v>54.559999999997714</v>
      </c>
      <c r="H1465" s="13">
        <v>17.152000000000001</v>
      </c>
      <c r="I1465" s="13">
        <v>114.7</v>
      </c>
      <c r="J1465" s="13">
        <v>115.73233333333334</v>
      </c>
      <c r="K1465" s="13">
        <v>-6.5510000000000002</v>
      </c>
      <c r="L1465" s="13">
        <v>0.93418109166691932</v>
      </c>
    </row>
    <row r="1466" spans="1:12" x14ac:dyDescent="0.45">
      <c r="A1466" s="13">
        <v>14.569999999999734</v>
      </c>
      <c r="B1466" s="13">
        <v>16.132000000000001</v>
      </c>
      <c r="C1466" s="13">
        <v>116.99999999999999</v>
      </c>
      <c r="D1466" s="13">
        <v>116.28233333333334</v>
      </c>
      <c r="E1466" s="13">
        <v>6.367</v>
      </c>
      <c r="F1466" s="13">
        <v>0.93017283958591379</v>
      </c>
      <c r="G1466" s="13">
        <v>54.569999999997712</v>
      </c>
      <c r="H1466" s="13">
        <v>17.152000000000001</v>
      </c>
      <c r="I1466" s="13">
        <v>114.7</v>
      </c>
      <c r="J1466" s="13">
        <v>115.73233333333334</v>
      </c>
      <c r="K1466" s="13">
        <v>-6.5510000000000002</v>
      </c>
      <c r="L1466" s="13">
        <v>0.93418109166691932</v>
      </c>
    </row>
    <row r="1467" spans="1:12" x14ac:dyDescent="0.45">
      <c r="A1467" s="13">
        <v>14.579999999999734</v>
      </c>
      <c r="B1467" s="13">
        <v>16.132000000000001</v>
      </c>
      <c r="C1467" s="13">
        <v>116.99999999999999</v>
      </c>
      <c r="D1467" s="13">
        <v>116.28233333333334</v>
      </c>
      <c r="E1467" s="13">
        <v>6.367</v>
      </c>
      <c r="F1467" s="13">
        <v>0.93017283958591379</v>
      </c>
      <c r="G1467" s="13">
        <v>54.57999999999771</v>
      </c>
      <c r="H1467" s="13">
        <v>17.152000000000001</v>
      </c>
      <c r="I1467" s="13">
        <v>114.7</v>
      </c>
      <c r="J1467" s="13">
        <v>115.73233333333334</v>
      </c>
      <c r="K1467" s="13">
        <v>-6.5510000000000002</v>
      </c>
      <c r="L1467" s="13">
        <v>0.93418109166691932</v>
      </c>
    </row>
    <row r="1468" spans="1:12" x14ac:dyDescent="0.45">
      <c r="A1468" s="13">
        <v>14.589999999999733</v>
      </c>
      <c r="B1468" s="13">
        <v>16.132000000000001</v>
      </c>
      <c r="C1468" s="13">
        <v>116.99999999999999</v>
      </c>
      <c r="D1468" s="13">
        <v>116.28233333333334</v>
      </c>
      <c r="E1468" s="13">
        <v>6.367</v>
      </c>
      <c r="F1468" s="13">
        <v>0.93017283958591379</v>
      </c>
      <c r="G1468" s="13">
        <v>54.589999999997708</v>
      </c>
      <c r="H1468" s="13">
        <v>17.152000000000001</v>
      </c>
      <c r="I1468" s="13">
        <v>114.7</v>
      </c>
      <c r="J1468" s="13">
        <v>115.73233333333334</v>
      </c>
      <c r="K1468" s="13">
        <v>-6.5510000000000002</v>
      </c>
      <c r="L1468" s="13">
        <v>0.93418109166691932</v>
      </c>
    </row>
    <row r="1469" spans="1:12" x14ac:dyDescent="0.45">
      <c r="A1469" s="13">
        <v>14.599999999999733</v>
      </c>
      <c r="B1469" s="13">
        <v>16.132000000000001</v>
      </c>
      <c r="C1469" s="13">
        <v>116.99999999999999</v>
      </c>
      <c r="D1469" s="13">
        <v>116.28233333333334</v>
      </c>
      <c r="E1469" s="13">
        <v>6.367</v>
      </c>
      <c r="F1469" s="13">
        <v>0.93017283958591379</v>
      </c>
      <c r="G1469" s="13">
        <v>54.599999999997706</v>
      </c>
      <c r="H1469" s="13">
        <v>17.152000000000001</v>
      </c>
      <c r="I1469" s="13">
        <v>114.7</v>
      </c>
      <c r="J1469" s="13">
        <v>115.73233333333334</v>
      </c>
      <c r="K1469" s="13">
        <v>-6.5510000000000002</v>
      </c>
      <c r="L1469" s="13">
        <v>0.93418109166691932</v>
      </c>
    </row>
    <row r="1470" spans="1:12" x14ac:dyDescent="0.45">
      <c r="A1470" s="13">
        <v>14.609999999999733</v>
      </c>
      <c r="B1470" s="13">
        <v>16.132000000000001</v>
      </c>
      <c r="C1470" s="13">
        <v>116.99999999999999</v>
      </c>
      <c r="D1470" s="13">
        <v>116.28233333333334</v>
      </c>
      <c r="E1470" s="13">
        <v>6.367</v>
      </c>
      <c r="F1470" s="13">
        <v>0.93017283958591379</v>
      </c>
      <c r="G1470" s="13">
        <v>54.609999999997704</v>
      </c>
      <c r="H1470" s="13">
        <v>17.152000000000001</v>
      </c>
      <c r="I1470" s="13">
        <v>114.7</v>
      </c>
      <c r="J1470" s="13">
        <v>115.73233333333334</v>
      </c>
      <c r="K1470" s="13">
        <v>-6.5510000000000002</v>
      </c>
      <c r="L1470" s="13">
        <v>0.93418109166691932</v>
      </c>
    </row>
    <row r="1471" spans="1:12" x14ac:dyDescent="0.45">
      <c r="A1471" s="13">
        <v>14.619999999999733</v>
      </c>
      <c r="B1471" s="13">
        <v>16.132000000000001</v>
      </c>
      <c r="C1471" s="13">
        <v>116.99999999999999</v>
      </c>
      <c r="D1471" s="13">
        <v>116.28233333333334</v>
      </c>
      <c r="E1471" s="13">
        <v>6.367</v>
      </c>
      <c r="F1471" s="13">
        <v>0.93017283958591379</v>
      </c>
      <c r="G1471" s="13">
        <v>54.619999999997702</v>
      </c>
      <c r="H1471" s="13">
        <v>17.152000000000001</v>
      </c>
      <c r="I1471" s="13">
        <v>114.7</v>
      </c>
      <c r="J1471" s="13">
        <v>115.73233333333334</v>
      </c>
      <c r="K1471" s="13">
        <v>-6.5510000000000002</v>
      </c>
      <c r="L1471" s="13">
        <v>0.93418109166691932</v>
      </c>
    </row>
    <row r="1472" spans="1:12" x14ac:dyDescent="0.45">
      <c r="A1472" s="13">
        <v>14.629999999999733</v>
      </c>
      <c r="B1472" s="13">
        <v>16.132000000000001</v>
      </c>
      <c r="C1472" s="13">
        <v>116.99999999999999</v>
      </c>
      <c r="D1472" s="13">
        <v>116.28233333333334</v>
      </c>
      <c r="E1472" s="13">
        <v>6.367</v>
      </c>
      <c r="F1472" s="13">
        <v>0.93017283958591379</v>
      </c>
      <c r="G1472" s="13">
        <v>54.6299999999977</v>
      </c>
      <c r="H1472" s="13">
        <v>17.152000000000001</v>
      </c>
      <c r="I1472" s="13">
        <v>114.7</v>
      </c>
      <c r="J1472" s="13">
        <v>115.73233333333334</v>
      </c>
      <c r="K1472" s="13">
        <v>-6.5510000000000002</v>
      </c>
      <c r="L1472" s="13">
        <v>0.93418109166691932</v>
      </c>
    </row>
    <row r="1473" spans="1:12" x14ac:dyDescent="0.45">
      <c r="A1473" s="13">
        <v>14.639999999999732</v>
      </c>
      <c r="B1473" s="13">
        <v>16.132000000000001</v>
      </c>
      <c r="C1473" s="13">
        <v>116.99999999999999</v>
      </c>
      <c r="D1473" s="13">
        <v>116.28233333333334</v>
      </c>
      <c r="E1473" s="13">
        <v>6.367</v>
      </c>
      <c r="F1473" s="13">
        <v>0.93017283958591379</v>
      </c>
      <c r="G1473" s="13">
        <v>54.639999999997698</v>
      </c>
      <c r="H1473" s="13">
        <v>17.152000000000001</v>
      </c>
      <c r="I1473" s="13">
        <v>114.7</v>
      </c>
      <c r="J1473" s="13">
        <v>115.73233333333334</v>
      </c>
      <c r="K1473" s="13">
        <v>-6.5510000000000002</v>
      </c>
      <c r="L1473" s="13">
        <v>0.93418109166691932</v>
      </c>
    </row>
    <row r="1474" spans="1:12" x14ac:dyDescent="0.45">
      <c r="A1474" s="13">
        <v>14.649999999999732</v>
      </c>
      <c r="B1474" s="13">
        <v>16.132000000000001</v>
      </c>
      <c r="C1474" s="13">
        <v>116.99999999999999</v>
      </c>
      <c r="D1474" s="13">
        <v>116.28233333333334</v>
      </c>
      <c r="E1474" s="13">
        <v>6.367</v>
      </c>
      <c r="F1474" s="13">
        <v>0.93017283958591379</v>
      </c>
      <c r="G1474" s="13">
        <v>54.649999999997696</v>
      </c>
      <c r="H1474" s="13">
        <v>17.152000000000001</v>
      </c>
      <c r="I1474" s="13">
        <v>114.7</v>
      </c>
      <c r="J1474" s="13">
        <v>115.73233333333334</v>
      </c>
      <c r="K1474" s="13">
        <v>-6.5510000000000002</v>
      </c>
      <c r="L1474" s="13">
        <v>0.93418109166691932</v>
      </c>
    </row>
    <row r="1475" spans="1:12" x14ac:dyDescent="0.45">
      <c r="A1475" s="13">
        <v>14.659999999999732</v>
      </c>
      <c r="B1475" s="13">
        <v>16.132000000000001</v>
      </c>
      <c r="C1475" s="13">
        <v>116.99999999999999</v>
      </c>
      <c r="D1475" s="13">
        <v>116.28233333333334</v>
      </c>
      <c r="E1475" s="13">
        <v>6.367</v>
      </c>
      <c r="F1475" s="13">
        <v>0.93017283958591379</v>
      </c>
      <c r="G1475" s="13">
        <v>54.659999999997694</v>
      </c>
      <c r="H1475" s="13">
        <v>17.152000000000001</v>
      </c>
      <c r="I1475" s="13">
        <v>114.7</v>
      </c>
      <c r="J1475" s="13">
        <v>115.73233333333334</v>
      </c>
      <c r="K1475" s="13">
        <v>-6.5510000000000002</v>
      </c>
      <c r="L1475" s="13">
        <v>0.93418109166691932</v>
      </c>
    </row>
    <row r="1476" spans="1:12" x14ac:dyDescent="0.45">
      <c r="A1476" s="13">
        <v>14.669999999999732</v>
      </c>
      <c r="B1476" s="13">
        <v>16.132000000000001</v>
      </c>
      <c r="C1476" s="13">
        <v>116.99999999999999</v>
      </c>
      <c r="D1476" s="13">
        <v>116.28233333333334</v>
      </c>
      <c r="E1476" s="13">
        <v>6.367</v>
      </c>
      <c r="F1476" s="13">
        <v>0.93017283958591379</v>
      </c>
      <c r="G1476" s="13">
        <v>54.669999999997692</v>
      </c>
      <c r="H1476" s="13">
        <v>17.152000000000001</v>
      </c>
      <c r="I1476" s="13">
        <v>114.7</v>
      </c>
      <c r="J1476" s="13">
        <v>115.73233333333334</v>
      </c>
      <c r="K1476" s="13">
        <v>-6.5510000000000002</v>
      </c>
      <c r="L1476" s="13">
        <v>0.93418109166691932</v>
      </c>
    </row>
    <row r="1477" spans="1:12" x14ac:dyDescent="0.45">
      <c r="A1477" s="13">
        <v>14.679999999999731</v>
      </c>
      <c r="B1477" s="13">
        <v>16.132000000000001</v>
      </c>
      <c r="C1477" s="13">
        <v>116.99999999999999</v>
      </c>
      <c r="D1477" s="13">
        <v>116.28233333333334</v>
      </c>
      <c r="E1477" s="13">
        <v>6.367</v>
      </c>
      <c r="F1477" s="13">
        <v>0.93017283958591379</v>
      </c>
      <c r="G1477" s="13">
        <v>54.67999999999769</v>
      </c>
      <c r="H1477" s="13">
        <v>17.152000000000001</v>
      </c>
      <c r="I1477" s="13">
        <v>114.7</v>
      </c>
      <c r="J1477" s="13">
        <v>115.73233333333334</v>
      </c>
      <c r="K1477" s="13">
        <v>-6.5510000000000002</v>
      </c>
      <c r="L1477" s="13">
        <v>0.93418109166691932</v>
      </c>
    </row>
    <row r="1478" spans="1:12" x14ac:dyDescent="0.45">
      <c r="A1478" s="13">
        <v>14.689999999999731</v>
      </c>
      <c r="B1478" s="13">
        <v>16.132000000000001</v>
      </c>
      <c r="C1478" s="13">
        <v>116.99999999999999</v>
      </c>
      <c r="D1478" s="13">
        <v>116.28233333333334</v>
      </c>
      <c r="E1478" s="13">
        <v>6.367</v>
      </c>
      <c r="F1478" s="13">
        <v>0.93017283958591379</v>
      </c>
      <c r="G1478" s="13">
        <v>54.689999999997688</v>
      </c>
      <c r="H1478" s="13">
        <v>17.152000000000001</v>
      </c>
      <c r="I1478" s="13">
        <v>114.7</v>
      </c>
      <c r="J1478" s="13">
        <v>115.73233333333334</v>
      </c>
      <c r="K1478" s="13">
        <v>-6.5510000000000002</v>
      </c>
      <c r="L1478" s="13">
        <v>0.93418109166691932</v>
      </c>
    </row>
    <row r="1479" spans="1:12" x14ac:dyDescent="0.45">
      <c r="A1479" s="13">
        <v>14.699999999999731</v>
      </c>
      <c r="B1479" s="13">
        <v>16.132000000000001</v>
      </c>
      <c r="C1479" s="13">
        <v>116.99999999999999</v>
      </c>
      <c r="D1479" s="13">
        <v>116.28233333333334</v>
      </c>
      <c r="E1479" s="13">
        <v>6.367</v>
      </c>
      <c r="F1479" s="13">
        <v>0.93017283958591379</v>
      </c>
      <c r="G1479" s="13">
        <v>54.699999999997686</v>
      </c>
      <c r="H1479" s="13">
        <v>17.152000000000001</v>
      </c>
      <c r="I1479" s="13">
        <v>114.7</v>
      </c>
      <c r="J1479" s="13">
        <v>115.73233333333334</v>
      </c>
      <c r="K1479" s="13">
        <v>-6.5510000000000002</v>
      </c>
      <c r="L1479" s="13">
        <v>0.93418109166691932</v>
      </c>
    </row>
    <row r="1480" spans="1:12" x14ac:dyDescent="0.45">
      <c r="A1480" s="13">
        <v>14.709999999999731</v>
      </c>
      <c r="B1480" s="13">
        <v>16.132000000000001</v>
      </c>
      <c r="C1480" s="13">
        <v>116.99999999999999</v>
      </c>
      <c r="D1480" s="13">
        <v>116.28233333333334</v>
      </c>
      <c r="E1480" s="13">
        <v>6.367</v>
      </c>
      <c r="F1480" s="13">
        <v>0.93017283958591379</v>
      </c>
      <c r="G1480" s="13">
        <v>54.709999999997684</v>
      </c>
      <c r="H1480" s="13">
        <v>17.152000000000001</v>
      </c>
      <c r="I1480" s="13">
        <v>114.7</v>
      </c>
      <c r="J1480" s="13">
        <v>115.73233333333334</v>
      </c>
      <c r="K1480" s="13">
        <v>-6.5510000000000002</v>
      </c>
      <c r="L1480" s="13">
        <v>0.93418109166691932</v>
      </c>
    </row>
    <row r="1481" spans="1:12" x14ac:dyDescent="0.45">
      <c r="A1481" s="13">
        <v>14.719999999999731</v>
      </c>
      <c r="B1481" s="13">
        <v>16.132000000000001</v>
      </c>
      <c r="C1481" s="13">
        <v>116.99999999999999</v>
      </c>
      <c r="D1481" s="13">
        <v>116.28233333333334</v>
      </c>
      <c r="E1481" s="13">
        <v>6.367</v>
      </c>
      <c r="F1481" s="13">
        <v>0.93017283958591379</v>
      </c>
      <c r="G1481" s="13">
        <v>54.719999999997682</v>
      </c>
      <c r="H1481" s="13">
        <v>17.152000000000001</v>
      </c>
      <c r="I1481" s="13">
        <v>114.7</v>
      </c>
      <c r="J1481" s="13">
        <v>115.73233333333334</v>
      </c>
      <c r="K1481" s="13">
        <v>-6.5510000000000002</v>
      </c>
      <c r="L1481" s="13">
        <v>0.93418109166691932</v>
      </c>
    </row>
    <row r="1482" spans="1:12" x14ac:dyDescent="0.45">
      <c r="A1482" s="13">
        <v>14.72999999999973</v>
      </c>
      <c r="B1482" s="13">
        <v>16.132000000000001</v>
      </c>
      <c r="C1482" s="13">
        <v>116.99999999999999</v>
      </c>
      <c r="D1482" s="13">
        <v>116.28233333333334</v>
      </c>
      <c r="E1482" s="13">
        <v>6.367</v>
      </c>
      <c r="F1482" s="13">
        <v>0.93017283958591379</v>
      </c>
      <c r="G1482" s="13">
        <v>54.729999999997681</v>
      </c>
      <c r="H1482" s="13">
        <v>17.152000000000001</v>
      </c>
      <c r="I1482" s="13">
        <v>114.7</v>
      </c>
      <c r="J1482" s="13">
        <v>115.73233333333334</v>
      </c>
      <c r="K1482" s="13">
        <v>-6.5510000000000002</v>
      </c>
      <c r="L1482" s="13">
        <v>0.93418109166691932</v>
      </c>
    </row>
    <row r="1483" spans="1:12" x14ac:dyDescent="0.45">
      <c r="A1483" s="13">
        <v>14.73999999999973</v>
      </c>
      <c r="B1483" s="13">
        <v>16.132000000000001</v>
      </c>
      <c r="C1483" s="13">
        <v>116.99999999999999</v>
      </c>
      <c r="D1483" s="13">
        <v>116.28233333333334</v>
      </c>
      <c r="E1483" s="13">
        <v>6.367</v>
      </c>
      <c r="F1483" s="13">
        <v>0.93017283958591379</v>
      </c>
      <c r="G1483" s="13">
        <v>54.739999999997679</v>
      </c>
      <c r="H1483" s="13">
        <v>17.152000000000001</v>
      </c>
      <c r="I1483" s="13">
        <v>114.7</v>
      </c>
      <c r="J1483" s="13">
        <v>115.73233333333334</v>
      </c>
      <c r="K1483" s="13">
        <v>-6.5510000000000002</v>
      </c>
      <c r="L1483" s="13">
        <v>0.93418109166691932</v>
      </c>
    </row>
    <row r="1484" spans="1:12" x14ac:dyDescent="0.45">
      <c r="A1484" s="13">
        <v>14.74999999999973</v>
      </c>
      <c r="B1484" s="13">
        <v>16.132000000000001</v>
      </c>
      <c r="C1484" s="13">
        <v>116.99999999999999</v>
      </c>
      <c r="D1484" s="13">
        <v>116.28233333333334</v>
      </c>
      <c r="E1484" s="13">
        <v>6.367</v>
      </c>
      <c r="F1484" s="13">
        <v>0.93017283958591379</v>
      </c>
      <c r="G1484" s="13">
        <v>54.749999999997677</v>
      </c>
      <c r="H1484" s="13">
        <v>17.152000000000001</v>
      </c>
      <c r="I1484" s="13">
        <v>114.7</v>
      </c>
      <c r="J1484" s="13">
        <v>115.73233333333334</v>
      </c>
      <c r="K1484" s="13">
        <v>-6.5510000000000002</v>
      </c>
      <c r="L1484" s="13">
        <v>0.93418109166691932</v>
      </c>
    </row>
    <row r="1485" spans="1:12" x14ac:dyDescent="0.45">
      <c r="A1485" s="13">
        <v>14.75999999999973</v>
      </c>
      <c r="B1485" s="13">
        <v>16.132000000000001</v>
      </c>
      <c r="C1485" s="13">
        <v>116.99999999999999</v>
      </c>
      <c r="D1485" s="13">
        <v>116.28233333333334</v>
      </c>
      <c r="E1485" s="13">
        <v>6.367</v>
      </c>
      <c r="F1485" s="13">
        <v>0.93017283958591379</v>
      </c>
      <c r="G1485" s="13">
        <v>54.759999999997675</v>
      </c>
      <c r="H1485" s="13">
        <v>17.152000000000001</v>
      </c>
      <c r="I1485" s="13">
        <v>114.7</v>
      </c>
      <c r="J1485" s="13">
        <v>115.73233333333334</v>
      </c>
      <c r="K1485" s="13">
        <v>-6.5510000000000002</v>
      </c>
      <c r="L1485" s="13">
        <v>0.93418109166691932</v>
      </c>
    </row>
    <row r="1486" spans="1:12" x14ac:dyDescent="0.45">
      <c r="A1486" s="13">
        <v>14.76999999999973</v>
      </c>
      <c r="B1486" s="13">
        <v>16.132000000000001</v>
      </c>
      <c r="C1486" s="13">
        <v>116.99999999999999</v>
      </c>
      <c r="D1486" s="13">
        <v>116.28233333333334</v>
      </c>
      <c r="E1486" s="13">
        <v>6.367</v>
      </c>
      <c r="F1486" s="13">
        <v>0.93017283958591379</v>
      </c>
      <c r="G1486" s="13">
        <v>54.769999999997673</v>
      </c>
      <c r="H1486" s="13">
        <v>17.152000000000001</v>
      </c>
      <c r="I1486" s="13">
        <v>114.7</v>
      </c>
      <c r="J1486" s="13">
        <v>115.73233333333334</v>
      </c>
      <c r="K1486" s="13">
        <v>-6.5510000000000002</v>
      </c>
      <c r="L1486" s="13">
        <v>0.93418109166691932</v>
      </c>
    </row>
    <row r="1487" spans="1:12" x14ac:dyDescent="0.45">
      <c r="A1487" s="13">
        <v>14.779999999999729</v>
      </c>
      <c r="B1487" s="13">
        <v>16.132000000000001</v>
      </c>
      <c r="C1487" s="13">
        <v>116.99999999999999</v>
      </c>
      <c r="D1487" s="13">
        <v>116.28233333333334</v>
      </c>
      <c r="E1487" s="13">
        <v>6.367</v>
      </c>
      <c r="F1487" s="13">
        <v>0.93017283958591379</v>
      </c>
      <c r="G1487" s="13">
        <v>54.779999999997671</v>
      </c>
      <c r="H1487" s="13">
        <v>17.151</v>
      </c>
      <c r="I1487" s="13">
        <v>114.7</v>
      </c>
      <c r="J1487" s="13">
        <v>115.73416666666668</v>
      </c>
      <c r="K1487" s="13">
        <v>-6.5519999999999996</v>
      </c>
      <c r="L1487" s="13">
        <v>0.93415600092741158</v>
      </c>
    </row>
    <row r="1488" spans="1:12" x14ac:dyDescent="0.45">
      <c r="A1488" s="13">
        <v>14.789999999999729</v>
      </c>
      <c r="B1488" s="13">
        <v>16.132000000000001</v>
      </c>
      <c r="C1488" s="13">
        <v>116.99999999999999</v>
      </c>
      <c r="D1488" s="13">
        <v>116.28233333333334</v>
      </c>
      <c r="E1488" s="13">
        <v>6.367</v>
      </c>
      <c r="F1488" s="13">
        <v>0.93017283958591379</v>
      </c>
      <c r="G1488" s="13">
        <v>54.789999999997669</v>
      </c>
      <c r="H1488" s="13">
        <v>17.151</v>
      </c>
      <c r="I1488" s="13">
        <v>114.7</v>
      </c>
      <c r="J1488" s="13">
        <v>115.73783333333331</v>
      </c>
      <c r="K1488" s="13">
        <v>-6.5570000000000004</v>
      </c>
      <c r="L1488" s="13">
        <v>0.93406519262169718</v>
      </c>
    </row>
    <row r="1489" spans="1:12" x14ac:dyDescent="0.45">
      <c r="A1489" s="13">
        <v>14.799999999999729</v>
      </c>
      <c r="B1489" s="13">
        <v>16.132000000000001</v>
      </c>
      <c r="C1489" s="13">
        <v>116.99999999999999</v>
      </c>
      <c r="D1489" s="13">
        <v>116.28233333333334</v>
      </c>
      <c r="E1489" s="13">
        <v>6.367</v>
      </c>
      <c r="F1489" s="13">
        <v>0.93017283958591379</v>
      </c>
      <c r="G1489" s="13">
        <v>54.799999999997667</v>
      </c>
      <c r="H1489" s="13">
        <v>17.151</v>
      </c>
      <c r="I1489" s="13">
        <v>114.7</v>
      </c>
      <c r="J1489" s="13">
        <v>115.73966666666665</v>
      </c>
      <c r="K1489" s="13">
        <v>-6.5570000000000004</v>
      </c>
      <c r="L1489" s="13">
        <v>0.93406519262169718</v>
      </c>
    </row>
    <row r="1490" spans="1:12" x14ac:dyDescent="0.45">
      <c r="A1490" s="13">
        <v>14.809999999999729</v>
      </c>
      <c r="B1490" s="13">
        <v>16.132000000000001</v>
      </c>
      <c r="C1490" s="13">
        <v>116.99999999999999</v>
      </c>
      <c r="D1490" s="13">
        <v>116.28233333333334</v>
      </c>
      <c r="E1490" s="13">
        <v>6.367</v>
      </c>
      <c r="F1490" s="13">
        <v>0.93017283958591379</v>
      </c>
      <c r="G1490" s="13">
        <v>54.809999999997665</v>
      </c>
      <c r="H1490" s="13">
        <v>17.151</v>
      </c>
      <c r="I1490" s="13">
        <v>114.7</v>
      </c>
      <c r="J1490" s="13">
        <v>115.73966666666665</v>
      </c>
      <c r="K1490" s="13">
        <v>-6.5570000000000004</v>
      </c>
      <c r="L1490" s="13">
        <v>0.93406519262169718</v>
      </c>
    </row>
    <row r="1491" spans="1:12" x14ac:dyDescent="0.45">
      <c r="A1491" s="13">
        <v>14.819999999999729</v>
      </c>
      <c r="B1491" s="13">
        <v>16.132000000000001</v>
      </c>
      <c r="C1491" s="13">
        <v>116.99999999999999</v>
      </c>
      <c r="D1491" s="13">
        <v>116.28233333333334</v>
      </c>
      <c r="E1491" s="13">
        <v>6.367</v>
      </c>
      <c r="F1491" s="13">
        <v>0.93017283958591379</v>
      </c>
      <c r="G1491" s="13">
        <v>54.819999999997663</v>
      </c>
      <c r="H1491" s="13">
        <v>17.151</v>
      </c>
      <c r="I1491" s="13">
        <v>114.7</v>
      </c>
      <c r="J1491" s="13">
        <v>115.73966666666665</v>
      </c>
      <c r="K1491" s="13">
        <v>-6.5570000000000004</v>
      </c>
      <c r="L1491" s="13">
        <v>0.93406519262169718</v>
      </c>
    </row>
    <row r="1492" spans="1:12" x14ac:dyDescent="0.45">
      <c r="A1492" s="13">
        <v>14.829999999999728</v>
      </c>
      <c r="B1492" s="13">
        <v>16.132000000000001</v>
      </c>
      <c r="C1492" s="13">
        <v>116.99999999999999</v>
      </c>
      <c r="D1492" s="13">
        <v>116.28233333333334</v>
      </c>
      <c r="E1492" s="13">
        <v>6.367</v>
      </c>
      <c r="F1492" s="13">
        <v>0.93017283958591379</v>
      </c>
      <c r="G1492" s="13">
        <v>54.829999999997661</v>
      </c>
      <c r="H1492" s="13">
        <v>17.151</v>
      </c>
      <c r="I1492" s="13">
        <v>114.7</v>
      </c>
      <c r="J1492" s="13">
        <v>115.73949999999998</v>
      </c>
      <c r="K1492" s="13">
        <v>-6.5570000000000004</v>
      </c>
      <c r="L1492" s="13">
        <v>0.93406519262169718</v>
      </c>
    </row>
    <row r="1493" spans="1:12" x14ac:dyDescent="0.45">
      <c r="A1493" s="13">
        <v>14.839999999999728</v>
      </c>
      <c r="B1493" s="13">
        <v>16.132000000000001</v>
      </c>
      <c r="C1493" s="13">
        <v>116.99999999999999</v>
      </c>
      <c r="D1493" s="13">
        <v>116.28233333333334</v>
      </c>
      <c r="E1493" s="13">
        <v>6.367</v>
      </c>
      <c r="F1493" s="13">
        <v>0.93017283958591379</v>
      </c>
      <c r="G1493" s="13">
        <v>54.839999999997659</v>
      </c>
      <c r="H1493" s="13">
        <v>17.151</v>
      </c>
      <c r="I1493" s="13">
        <v>114.7</v>
      </c>
      <c r="J1493" s="13">
        <v>115.73933333333333</v>
      </c>
      <c r="K1493" s="13">
        <v>-6.5570000000000004</v>
      </c>
      <c r="L1493" s="13">
        <v>0.93406519262169718</v>
      </c>
    </row>
    <row r="1494" spans="1:12" x14ac:dyDescent="0.45">
      <c r="A1494" s="13">
        <v>14.849999999999728</v>
      </c>
      <c r="B1494" s="13">
        <v>16.132000000000001</v>
      </c>
      <c r="C1494" s="13">
        <v>116.99999999999999</v>
      </c>
      <c r="D1494" s="13">
        <v>116.28233333333334</v>
      </c>
      <c r="E1494" s="13">
        <v>6.367</v>
      </c>
      <c r="F1494" s="13">
        <v>0.93017283958591379</v>
      </c>
      <c r="G1494" s="13">
        <v>54.849999999997657</v>
      </c>
      <c r="H1494" s="13">
        <v>17.151</v>
      </c>
      <c r="I1494" s="13">
        <v>114.7</v>
      </c>
      <c r="J1494" s="13">
        <v>115.73933333333333</v>
      </c>
      <c r="K1494" s="13">
        <v>-6.5570000000000004</v>
      </c>
      <c r="L1494" s="13">
        <v>0.93406519262169718</v>
      </c>
    </row>
    <row r="1495" spans="1:12" x14ac:dyDescent="0.45">
      <c r="A1495" s="13">
        <v>14.859999999999728</v>
      </c>
      <c r="B1495" s="13">
        <v>16.132000000000001</v>
      </c>
      <c r="C1495" s="13">
        <v>116.99999999999999</v>
      </c>
      <c r="D1495" s="13">
        <v>116.28233333333334</v>
      </c>
      <c r="E1495" s="13">
        <v>6.367</v>
      </c>
      <c r="F1495" s="13">
        <v>0.93017283958591379</v>
      </c>
      <c r="G1495" s="13">
        <v>54.859999999997655</v>
      </c>
      <c r="H1495" s="13">
        <v>17.151</v>
      </c>
      <c r="I1495" s="13">
        <v>114.7</v>
      </c>
      <c r="J1495" s="13">
        <v>115.73933333333333</v>
      </c>
      <c r="K1495" s="13">
        <v>-6.5570000000000004</v>
      </c>
      <c r="L1495" s="13">
        <v>0.93406519262169718</v>
      </c>
    </row>
    <row r="1496" spans="1:12" x14ac:dyDescent="0.45">
      <c r="A1496" s="13">
        <v>14.869999999999727</v>
      </c>
      <c r="B1496" s="13">
        <v>16.132000000000001</v>
      </c>
      <c r="C1496" s="13">
        <v>116.99999999999999</v>
      </c>
      <c r="D1496" s="13">
        <v>116.28233333333334</v>
      </c>
      <c r="E1496" s="13">
        <v>6.367</v>
      </c>
      <c r="F1496" s="13">
        <v>0.93017283958591379</v>
      </c>
      <c r="G1496" s="13">
        <v>54.869999999997653</v>
      </c>
      <c r="H1496" s="13">
        <v>17.151</v>
      </c>
      <c r="I1496" s="13">
        <v>114.7</v>
      </c>
      <c r="J1496" s="13">
        <v>115.73933333333333</v>
      </c>
      <c r="K1496" s="13">
        <v>-6.5570000000000004</v>
      </c>
      <c r="L1496" s="13">
        <v>0.93406519262169718</v>
      </c>
    </row>
    <row r="1497" spans="1:12" x14ac:dyDescent="0.45">
      <c r="A1497" s="13">
        <v>14.879999999999727</v>
      </c>
      <c r="B1497" s="13">
        <v>16.132000000000001</v>
      </c>
      <c r="C1497" s="13">
        <v>116.99999999999999</v>
      </c>
      <c r="D1497" s="13">
        <v>116.28233333333334</v>
      </c>
      <c r="E1497" s="13">
        <v>6.367</v>
      </c>
      <c r="F1497" s="13">
        <v>0.93017283958591379</v>
      </c>
      <c r="G1497" s="13">
        <v>54.879999999997651</v>
      </c>
      <c r="H1497" s="13">
        <v>17.151</v>
      </c>
      <c r="I1497" s="13">
        <v>114.7</v>
      </c>
      <c r="J1497" s="13">
        <v>115.73933333333333</v>
      </c>
      <c r="K1497" s="13">
        <v>-6.5570000000000004</v>
      </c>
      <c r="L1497" s="13">
        <v>0.93406519262169718</v>
      </c>
    </row>
    <row r="1498" spans="1:12" x14ac:dyDescent="0.45">
      <c r="A1498" s="13">
        <v>14.889999999999727</v>
      </c>
      <c r="B1498" s="13">
        <v>16.132000000000001</v>
      </c>
      <c r="C1498" s="13">
        <v>116.99999999999999</v>
      </c>
      <c r="D1498" s="13">
        <v>116.28233333333334</v>
      </c>
      <c r="E1498" s="13">
        <v>6.367</v>
      </c>
      <c r="F1498" s="13">
        <v>0.93017283958591379</v>
      </c>
      <c r="G1498" s="13">
        <v>54.889999999997649</v>
      </c>
      <c r="H1498" s="13">
        <v>17.151</v>
      </c>
      <c r="I1498" s="13">
        <v>114.7</v>
      </c>
      <c r="J1498" s="13">
        <v>115.73933333333333</v>
      </c>
      <c r="K1498" s="13">
        <v>-6.5570000000000004</v>
      </c>
      <c r="L1498" s="13">
        <v>0.93406519262169718</v>
      </c>
    </row>
    <row r="1499" spans="1:12" x14ac:dyDescent="0.45">
      <c r="A1499" s="13">
        <v>14.899999999999727</v>
      </c>
      <c r="B1499" s="13">
        <v>16.132000000000001</v>
      </c>
      <c r="C1499" s="13">
        <v>116.99999999999999</v>
      </c>
      <c r="D1499" s="13">
        <v>116.28233333333334</v>
      </c>
      <c r="E1499" s="13">
        <v>6.367</v>
      </c>
      <c r="F1499" s="13">
        <v>0.93017283958591379</v>
      </c>
      <c r="G1499" s="13">
        <v>54.899999999997647</v>
      </c>
      <c r="H1499" s="13">
        <v>17.151</v>
      </c>
      <c r="I1499" s="13">
        <v>114.7</v>
      </c>
      <c r="J1499" s="13">
        <v>115.73933333333333</v>
      </c>
      <c r="K1499" s="13">
        <v>-6.5570000000000004</v>
      </c>
      <c r="L1499" s="13">
        <v>0.93406519262169718</v>
      </c>
    </row>
    <row r="1500" spans="1:12" x14ac:dyDescent="0.45">
      <c r="A1500" s="13">
        <v>14.909999999999727</v>
      </c>
      <c r="B1500" s="13">
        <v>16.132000000000001</v>
      </c>
      <c r="C1500" s="13">
        <v>116.99999999999999</v>
      </c>
      <c r="D1500" s="13">
        <v>116.28233333333334</v>
      </c>
      <c r="E1500" s="13">
        <v>6.367</v>
      </c>
      <c r="F1500" s="13">
        <v>0.93017283958591379</v>
      </c>
      <c r="G1500" s="13">
        <v>54.909999999997645</v>
      </c>
      <c r="H1500" s="13">
        <v>17.151</v>
      </c>
      <c r="I1500" s="13">
        <v>114.7</v>
      </c>
      <c r="J1500" s="13">
        <v>115.73933333333333</v>
      </c>
      <c r="K1500" s="13">
        <v>-6.5570000000000004</v>
      </c>
      <c r="L1500" s="13">
        <v>0.93406519262169718</v>
      </c>
    </row>
    <row r="1501" spans="1:12" x14ac:dyDescent="0.45">
      <c r="A1501" s="13">
        <v>14.919999999999726</v>
      </c>
      <c r="B1501" s="13">
        <v>16.132000000000001</v>
      </c>
      <c r="C1501" s="13">
        <v>116.99999999999999</v>
      </c>
      <c r="D1501" s="13">
        <v>116.28233333333334</v>
      </c>
      <c r="E1501" s="13">
        <v>6.367</v>
      </c>
      <c r="F1501" s="13">
        <v>0.93017283958591379</v>
      </c>
      <c r="G1501" s="13">
        <v>54.919999999997643</v>
      </c>
      <c r="H1501" s="13">
        <v>17.148</v>
      </c>
      <c r="I1501" s="13">
        <v>114.7</v>
      </c>
      <c r="J1501" s="13">
        <v>115.745</v>
      </c>
      <c r="K1501" s="13">
        <v>-6.5679999999999996</v>
      </c>
      <c r="L1501" s="13">
        <v>0.93384436749624067</v>
      </c>
    </row>
    <row r="1502" spans="1:12" x14ac:dyDescent="0.45">
      <c r="A1502" s="13">
        <v>14.929999999999726</v>
      </c>
      <c r="B1502" s="13">
        <v>16.132000000000001</v>
      </c>
      <c r="C1502" s="13">
        <v>116.99999999999999</v>
      </c>
      <c r="D1502" s="13">
        <v>116.28233333333334</v>
      </c>
      <c r="E1502" s="13">
        <v>6.367</v>
      </c>
      <c r="F1502" s="13">
        <v>0.93017283958591379</v>
      </c>
      <c r="G1502" s="13">
        <v>54.929999999997641</v>
      </c>
      <c r="H1502" s="13">
        <v>17.148</v>
      </c>
      <c r="I1502" s="13">
        <v>114.7</v>
      </c>
      <c r="J1502" s="13">
        <v>115.75066666666667</v>
      </c>
      <c r="K1502" s="13">
        <v>-6.569</v>
      </c>
      <c r="L1502" s="13">
        <v>0.93382617676842061</v>
      </c>
    </row>
    <row r="1503" spans="1:12" x14ac:dyDescent="0.45">
      <c r="A1503" s="13">
        <v>14.939999999999726</v>
      </c>
      <c r="B1503" s="13">
        <v>16.132000000000001</v>
      </c>
      <c r="C1503" s="13">
        <v>116.99999999999999</v>
      </c>
      <c r="D1503" s="13">
        <v>116.28233333333334</v>
      </c>
      <c r="E1503" s="13">
        <v>6.367</v>
      </c>
      <c r="F1503" s="13">
        <v>0.93017283958591379</v>
      </c>
      <c r="G1503" s="13">
        <v>54.939999999997639</v>
      </c>
      <c r="H1503" s="13">
        <v>17.148</v>
      </c>
      <c r="I1503" s="13">
        <v>114.7</v>
      </c>
      <c r="J1503" s="13">
        <v>115.75066666666667</v>
      </c>
      <c r="K1503" s="13">
        <v>-6.569</v>
      </c>
      <c r="L1503" s="13">
        <v>0.93382617676842061</v>
      </c>
    </row>
    <row r="1504" spans="1:12" x14ac:dyDescent="0.45">
      <c r="A1504" s="13">
        <v>14.949999999999726</v>
      </c>
      <c r="B1504" s="13">
        <v>16.132000000000001</v>
      </c>
      <c r="C1504" s="13">
        <v>116.99999999999999</v>
      </c>
      <c r="D1504" s="13">
        <v>116.28233333333334</v>
      </c>
      <c r="E1504" s="13">
        <v>6.367</v>
      </c>
      <c r="F1504" s="13">
        <v>0.93017283958591379</v>
      </c>
      <c r="G1504" s="13">
        <v>54.949999999997637</v>
      </c>
      <c r="H1504" s="13">
        <v>17.148</v>
      </c>
      <c r="I1504" s="13">
        <v>114.7</v>
      </c>
      <c r="J1504" s="13">
        <v>115.75066666666667</v>
      </c>
      <c r="K1504" s="13">
        <v>-6.569</v>
      </c>
      <c r="L1504" s="13">
        <v>0.93382617676842061</v>
      </c>
    </row>
    <row r="1505" spans="1:12" x14ac:dyDescent="0.45">
      <c r="A1505" s="13">
        <v>14.959999999999726</v>
      </c>
      <c r="B1505" s="13">
        <v>16.132000000000001</v>
      </c>
      <c r="C1505" s="13">
        <v>116.99999999999999</v>
      </c>
      <c r="D1505" s="13">
        <v>116.28233333333334</v>
      </c>
      <c r="E1505" s="13">
        <v>6.367</v>
      </c>
      <c r="F1505" s="13">
        <v>0.93017283958591379</v>
      </c>
      <c r="G1505" s="13">
        <v>54.959999999997635</v>
      </c>
      <c r="H1505" s="13">
        <v>17.148</v>
      </c>
      <c r="I1505" s="13">
        <v>114.7</v>
      </c>
      <c r="J1505" s="13">
        <v>115.75066666666667</v>
      </c>
      <c r="K1505" s="13">
        <v>-6.569</v>
      </c>
      <c r="L1505" s="13">
        <v>0.93382617676842061</v>
      </c>
    </row>
    <row r="1506" spans="1:12" x14ac:dyDescent="0.45">
      <c r="A1506" s="13">
        <v>14.969999999999725</v>
      </c>
      <c r="B1506" s="13">
        <v>16.132000000000001</v>
      </c>
      <c r="C1506" s="13">
        <v>116.99999999999999</v>
      </c>
      <c r="D1506" s="13">
        <v>116.28233333333334</v>
      </c>
      <c r="E1506" s="13">
        <v>6.367</v>
      </c>
      <c r="F1506" s="13">
        <v>0.93017283958591379</v>
      </c>
      <c r="G1506" s="13">
        <v>54.969999999997633</v>
      </c>
      <c r="H1506" s="13">
        <v>17.152000000000001</v>
      </c>
      <c r="I1506" s="13">
        <v>114.7</v>
      </c>
      <c r="J1506" s="13">
        <v>115.75066666666667</v>
      </c>
      <c r="K1506" s="13">
        <v>-6.5410000000000004</v>
      </c>
      <c r="L1506" s="13">
        <v>0.93436254552376696</v>
      </c>
    </row>
    <row r="1507" spans="1:12" x14ac:dyDescent="0.45">
      <c r="A1507" s="13">
        <v>14.979999999999725</v>
      </c>
      <c r="B1507" s="13">
        <v>16.132000000000001</v>
      </c>
      <c r="C1507" s="13">
        <v>116.99999999999999</v>
      </c>
      <c r="D1507" s="13">
        <v>116.28233333333334</v>
      </c>
      <c r="E1507" s="13">
        <v>6.367</v>
      </c>
      <c r="F1507" s="13">
        <v>0.93017283958591379</v>
      </c>
      <c r="G1507" s="13">
        <v>54.979999999997631</v>
      </c>
      <c r="H1507" s="13">
        <v>17.151</v>
      </c>
      <c r="I1507" s="13">
        <v>114.7</v>
      </c>
      <c r="J1507" s="13">
        <v>115.74316666666667</v>
      </c>
      <c r="K1507" s="13">
        <v>-6.54</v>
      </c>
      <c r="L1507" s="13">
        <v>0.93437376609656653</v>
      </c>
    </row>
    <row r="1508" spans="1:12" x14ac:dyDescent="0.45">
      <c r="A1508" s="13">
        <v>14.989999999999725</v>
      </c>
      <c r="B1508" s="13">
        <v>16.131</v>
      </c>
      <c r="C1508" s="13">
        <v>116.99999999999999</v>
      </c>
      <c r="D1508" s="13">
        <v>116.27533333333334</v>
      </c>
      <c r="E1508" s="13">
        <v>6.3630000000000004</v>
      </c>
      <c r="F1508" s="13">
        <v>0.93024382133299033</v>
      </c>
      <c r="G1508" s="13">
        <v>54.989999999997629</v>
      </c>
      <c r="H1508" s="13">
        <v>17.143999999999998</v>
      </c>
      <c r="I1508" s="13">
        <v>114.7</v>
      </c>
      <c r="J1508" s="13">
        <v>115.72800000000001</v>
      </c>
      <c r="K1508" s="13">
        <v>-6.5469999999999997</v>
      </c>
      <c r="L1508" s="13">
        <v>0.93419824524708805</v>
      </c>
    </row>
    <row r="1509" spans="1:12" x14ac:dyDescent="0.45">
      <c r="A1509" s="13">
        <v>14.999999999999725</v>
      </c>
      <c r="B1509" s="13">
        <v>16.131</v>
      </c>
      <c r="C1509" s="13">
        <v>116.99999999999999</v>
      </c>
      <c r="D1509" s="13">
        <v>116.2615</v>
      </c>
      <c r="E1509" s="13">
        <v>6.359</v>
      </c>
      <c r="F1509" s="13">
        <v>0.93032254554351224</v>
      </c>
      <c r="G1509" s="13">
        <v>54.999999999997627</v>
      </c>
      <c r="H1509" s="13">
        <v>17.143999999999998</v>
      </c>
      <c r="I1509" s="13">
        <v>114.7</v>
      </c>
      <c r="J1509" s="13">
        <v>115.72216666666668</v>
      </c>
      <c r="K1509" s="13">
        <v>-6.55</v>
      </c>
      <c r="L1509" s="13">
        <v>0.93414375510839054</v>
      </c>
    </row>
    <row r="1510" spans="1:12" x14ac:dyDescent="0.45">
      <c r="A1510" s="13">
        <v>15.009999999999724</v>
      </c>
      <c r="B1510" s="13">
        <v>16.135000000000002</v>
      </c>
      <c r="C1510" s="13">
        <v>116.99999999999999</v>
      </c>
      <c r="D1510" s="13">
        <v>116.25466666666667</v>
      </c>
      <c r="E1510" s="13">
        <v>6.3840000000000003</v>
      </c>
      <c r="F1510" s="13">
        <v>0.92986124867541953</v>
      </c>
      <c r="G1510" s="13">
        <v>55.009999999997625</v>
      </c>
      <c r="H1510" s="13">
        <v>17.143000000000001</v>
      </c>
      <c r="I1510" s="13">
        <v>114.7</v>
      </c>
      <c r="J1510" s="13">
        <v>115.72583333333334</v>
      </c>
      <c r="K1510" s="13">
        <v>-6.5529999999999999</v>
      </c>
      <c r="L1510" s="13">
        <v>0.93408230342933574</v>
      </c>
    </row>
    <row r="1511" spans="1:12" x14ac:dyDescent="0.45">
      <c r="A1511" s="13">
        <v>15.019999999999724</v>
      </c>
      <c r="B1511" s="13">
        <v>16.135999999999999</v>
      </c>
      <c r="C1511" s="13">
        <v>116.99999999999999</v>
      </c>
      <c r="D1511" s="13">
        <v>116.25466666666667</v>
      </c>
      <c r="E1511" s="13">
        <v>6.39</v>
      </c>
      <c r="F1511" s="13">
        <v>0.92975073399665176</v>
      </c>
      <c r="G1511" s="13">
        <v>55.019999999997623</v>
      </c>
      <c r="H1511" s="13">
        <v>17.143000000000001</v>
      </c>
      <c r="I1511" s="13">
        <v>114.7</v>
      </c>
      <c r="J1511" s="13">
        <v>115.72766666666666</v>
      </c>
      <c r="K1511" s="13">
        <v>-6.5529999999999999</v>
      </c>
      <c r="L1511" s="13">
        <v>0.93408230342933574</v>
      </c>
    </row>
    <row r="1512" spans="1:12" x14ac:dyDescent="0.45">
      <c r="A1512" s="13">
        <v>15.029999999999724</v>
      </c>
      <c r="B1512" s="13">
        <v>16.135999999999999</v>
      </c>
      <c r="C1512" s="13">
        <v>116.99999999999999</v>
      </c>
      <c r="D1512" s="13">
        <v>116.25466666666667</v>
      </c>
      <c r="E1512" s="13">
        <v>6.39</v>
      </c>
      <c r="F1512" s="13">
        <v>0.92975073399665176</v>
      </c>
      <c r="G1512" s="13">
        <v>55.029999999997621</v>
      </c>
      <c r="H1512" s="13">
        <v>17.143000000000001</v>
      </c>
      <c r="I1512" s="13">
        <v>114.7</v>
      </c>
      <c r="J1512" s="13">
        <v>115.72766666666666</v>
      </c>
      <c r="K1512" s="13">
        <v>-6.5529999999999999</v>
      </c>
      <c r="L1512" s="13">
        <v>0.93408230342933574</v>
      </c>
    </row>
    <row r="1513" spans="1:12" x14ac:dyDescent="0.45">
      <c r="A1513" s="13">
        <v>15.039999999999724</v>
      </c>
      <c r="B1513" s="13">
        <v>16.149000000000001</v>
      </c>
      <c r="C1513" s="13">
        <v>116.99999999999999</v>
      </c>
      <c r="D1513" s="13">
        <v>116.26049999999998</v>
      </c>
      <c r="E1513" s="13">
        <v>6.4050000000000002</v>
      </c>
      <c r="F1513" s="13">
        <v>0.9295564770832383</v>
      </c>
      <c r="G1513" s="13">
        <v>55.039999999997619</v>
      </c>
      <c r="H1513" s="13">
        <v>17.143000000000001</v>
      </c>
      <c r="I1513" s="13">
        <v>114.7</v>
      </c>
      <c r="J1513" s="13">
        <v>115.72766666666666</v>
      </c>
      <c r="K1513" s="13">
        <v>-6.5529999999999999</v>
      </c>
      <c r="L1513" s="13">
        <v>0.93408230342933574</v>
      </c>
    </row>
    <row r="1514" spans="1:12" x14ac:dyDescent="0.45">
      <c r="A1514" s="13">
        <v>15.049999999999724</v>
      </c>
      <c r="B1514" s="13">
        <v>16.163</v>
      </c>
      <c r="C1514" s="13">
        <v>116.99999999999999</v>
      </c>
      <c r="D1514" s="13">
        <v>116.27183333333333</v>
      </c>
      <c r="E1514" s="13">
        <v>6.4219999999999997</v>
      </c>
      <c r="F1514" s="13">
        <v>0.9293307349653025</v>
      </c>
      <c r="G1514" s="13">
        <v>55.049999999997617</v>
      </c>
      <c r="H1514" s="13">
        <v>17.143000000000001</v>
      </c>
      <c r="I1514" s="13">
        <v>114.7</v>
      </c>
      <c r="J1514" s="13">
        <v>115.72766666666666</v>
      </c>
      <c r="K1514" s="13">
        <v>-6.5529999999999999</v>
      </c>
      <c r="L1514" s="13">
        <v>0.93408230342933574</v>
      </c>
    </row>
    <row r="1515" spans="1:12" x14ac:dyDescent="0.45">
      <c r="A1515" s="13">
        <v>15.059999999999723</v>
      </c>
      <c r="B1515" s="13">
        <v>16.164000000000001</v>
      </c>
      <c r="C1515" s="13">
        <v>116.99999999999999</v>
      </c>
      <c r="D1515" s="13">
        <v>116.27216666666668</v>
      </c>
      <c r="E1515" s="13">
        <v>6.4130000000000003</v>
      </c>
      <c r="F1515" s="13">
        <v>0.92951605688095329</v>
      </c>
      <c r="G1515" s="13">
        <v>55.059999999997615</v>
      </c>
      <c r="H1515" s="13">
        <v>17.143000000000001</v>
      </c>
      <c r="I1515" s="13">
        <v>114.7</v>
      </c>
      <c r="J1515" s="13">
        <v>115.72766666666666</v>
      </c>
      <c r="K1515" s="13">
        <v>-6.5529999999999999</v>
      </c>
      <c r="L1515" s="13">
        <v>0.93408230342933574</v>
      </c>
    </row>
    <row r="1516" spans="1:12" x14ac:dyDescent="0.45">
      <c r="A1516" s="13">
        <v>15.069999999999723</v>
      </c>
      <c r="B1516" s="13">
        <v>16.164000000000001</v>
      </c>
      <c r="C1516" s="13">
        <v>116.99999999999999</v>
      </c>
      <c r="D1516" s="13">
        <v>116.26166666666668</v>
      </c>
      <c r="E1516" s="13">
        <v>6.4109999999999996</v>
      </c>
      <c r="F1516" s="13">
        <v>0.92955547756370382</v>
      </c>
      <c r="G1516" s="13">
        <v>55.069999999997613</v>
      </c>
      <c r="H1516" s="13">
        <v>17.143000000000001</v>
      </c>
      <c r="I1516" s="13">
        <v>114.7</v>
      </c>
      <c r="J1516" s="13">
        <v>115.72766666666666</v>
      </c>
      <c r="K1516" s="13">
        <v>-6.5529999999999999</v>
      </c>
      <c r="L1516" s="13">
        <v>0.93408230342933574</v>
      </c>
    </row>
    <row r="1517" spans="1:12" x14ac:dyDescent="0.45">
      <c r="A1517" s="13">
        <v>15.079999999999723</v>
      </c>
      <c r="B1517" s="13">
        <v>16.164000000000001</v>
      </c>
      <c r="C1517" s="13">
        <v>116.99999999999999</v>
      </c>
      <c r="D1517" s="13">
        <v>116.25633333333333</v>
      </c>
      <c r="E1517" s="13">
        <v>6.4109999999999996</v>
      </c>
      <c r="F1517" s="13">
        <v>0.92955547756370382</v>
      </c>
      <c r="G1517" s="13">
        <v>55.079999999997611</v>
      </c>
      <c r="H1517" s="13">
        <v>17.143000000000001</v>
      </c>
      <c r="I1517" s="13">
        <v>114.7</v>
      </c>
      <c r="J1517" s="13">
        <v>115.72766666666666</v>
      </c>
      <c r="K1517" s="13">
        <v>-6.5529999999999999</v>
      </c>
      <c r="L1517" s="13">
        <v>0.93408230342933574</v>
      </c>
    </row>
    <row r="1518" spans="1:12" x14ac:dyDescent="0.45">
      <c r="A1518" s="13">
        <v>15.089999999999723</v>
      </c>
      <c r="B1518" s="13">
        <v>16.164000000000001</v>
      </c>
      <c r="C1518" s="13">
        <v>116.99999999999999</v>
      </c>
      <c r="D1518" s="13">
        <v>116.25633333333333</v>
      </c>
      <c r="E1518" s="13">
        <v>6.4109999999999996</v>
      </c>
      <c r="F1518" s="13">
        <v>0.92955547756370382</v>
      </c>
      <c r="G1518" s="13">
        <v>55.089999999997609</v>
      </c>
      <c r="H1518" s="13">
        <v>17.143000000000001</v>
      </c>
      <c r="I1518" s="13">
        <v>114.7</v>
      </c>
      <c r="J1518" s="13">
        <v>115.72766666666666</v>
      </c>
      <c r="K1518" s="13">
        <v>-6.5529999999999999</v>
      </c>
      <c r="L1518" s="13">
        <v>0.93408230342933574</v>
      </c>
    </row>
    <row r="1519" spans="1:12" x14ac:dyDescent="0.45">
      <c r="A1519" s="13">
        <v>15.099999999999723</v>
      </c>
      <c r="B1519" s="13">
        <v>16.164000000000001</v>
      </c>
      <c r="C1519" s="13">
        <v>116.99999999999999</v>
      </c>
      <c r="D1519" s="13">
        <v>116.25633333333333</v>
      </c>
      <c r="E1519" s="13">
        <v>6.4109999999999996</v>
      </c>
      <c r="F1519" s="13">
        <v>0.92955547756370382</v>
      </c>
      <c r="G1519" s="13">
        <v>55.099999999997607</v>
      </c>
      <c r="H1519" s="13">
        <v>17.143000000000001</v>
      </c>
      <c r="I1519" s="13">
        <v>114.7</v>
      </c>
      <c r="J1519" s="13">
        <v>115.72766666666666</v>
      </c>
      <c r="K1519" s="13">
        <v>-6.5529999999999999</v>
      </c>
      <c r="L1519" s="13">
        <v>0.93408230342933574</v>
      </c>
    </row>
    <row r="1520" spans="1:12" x14ac:dyDescent="0.45">
      <c r="A1520" s="13">
        <v>15.109999999999722</v>
      </c>
      <c r="B1520" s="13">
        <v>16.164000000000001</v>
      </c>
      <c r="C1520" s="13">
        <v>116.99999999999999</v>
      </c>
      <c r="D1520" s="13">
        <v>116.25633333333333</v>
      </c>
      <c r="E1520" s="13">
        <v>6.4109999999999996</v>
      </c>
      <c r="F1520" s="13">
        <v>0.92955547756370382</v>
      </c>
      <c r="G1520" s="13">
        <v>55.109999999997605</v>
      </c>
      <c r="H1520" s="13">
        <v>17.143000000000001</v>
      </c>
      <c r="I1520" s="13">
        <v>114.7</v>
      </c>
      <c r="J1520" s="13">
        <v>115.72766666666666</v>
      </c>
      <c r="K1520" s="13">
        <v>-6.5529999999999999</v>
      </c>
      <c r="L1520" s="13">
        <v>0.93408230342933574</v>
      </c>
    </row>
    <row r="1521" spans="1:12" x14ac:dyDescent="0.45">
      <c r="A1521" s="13">
        <v>15.119999999999722</v>
      </c>
      <c r="B1521" s="13">
        <v>16.164000000000001</v>
      </c>
      <c r="C1521" s="13">
        <v>116.99999999999999</v>
      </c>
      <c r="D1521" s="13">
        <v>116.25633333333333</v>
      </c>
      <c r="E1521" s="13">
        <v>6.4109999999999996</v>
      </c>
      <c r="F1521" s="13">
        <v>0.92955547756370382</v>
      </c>
      <c r="G1521" s="13">
        <v>55.119999999997603</v>
      </c>
      <c r="H1521" s="13">
        <v>17.143000000000001</v>
      </c>
      <c r="I1521" s="13">
        <v>114.7</v>
      </c>
      <c r="J1521" s="13">
        <v>115.72766666666666</v>
      </c>
      <c r="K1521" s="13">
        <v>-6.5529999999999999</v>
      </c>
      <c r="L1521" s="13">
        <v>0.93408230342933574</v>
      </c>
    </row>
    <row r="1522" spans="1:12" x14ac:dyDescent="0.45">
      <c r="A1522" s="13">
        <v>15.129999999999722</v>
      </c>
      <c r="B1522" s="13">
        <v>16.164000000000001</v>
      </c>
      <c r="C1522" s="13">
        <v>116.99999999999999</v>
      </c>
      <c r="D1522" s="13">
        <v>116.25633333333333</v>
      </c>
      <c r="E1522" s="13">
        <v>6.4109999999999996</v>
      </c>
      <c r="F1522" s="13">
        <v>0.92955547756370382</v>
      </c>
      <c r="G1522" s="13">
        <v>55.129999999997601</v>
      </c>
      <c r="H1522" s="13">
        <v>17.143000000000001</v>
      </c>
      <c r="I1522" s="13">
        <v>114.7</v>
      </c>
      <c r="J1522" s="13">
        <v>115.72766666666666</v>
      </c>
      <c r="K1522" s="13">
        <v>-6.5529999999999999</v>
      </c>
      <c r="L1522" s="13">
        <v>0.93408230342933574</v>
      </c>
    </row>
    <row r="1523" spans="1:12" x14ac:dyDescent="0.45">
      <c r="A1523" s="13">
        <v>15.139999999999722</v>
      </c>
      <c r="B1523" s="13">
        <v>16.164000000000001</v>
      </c>
      <c r="C1523" s="13">
        <v>116.99999999999999</v>
      </c>
      <c r="D1523" s="13">
        <v>116.25633333333333</v>
      </c>
      <c r="E1523" s="13">
        <v>6.4109999999999996</v>
      </c>
      <c r="F1523" s="13">
        <v>0.92955547756370382</v>
      </c>
      <c r="G1523" s="13">
        <v>55.139999999997599</v>
      </c>
      <c r="H1523" s="13">
        <v>17.143000000000001</v>
      </c>
      <c r="I1523" s="13">
        <v>114.7</v>
      </c>
      <c r="J1523" s="13">
        <v>115.72766666666666</v>
      </c>
      <c r="K1523" s="13">
        <v>-6.5529999999999999</v>
      </c>
      <c r="L1523" s="13">
        <v>0.93408230342933574</v>
      </c>
    </row>
    <row r="1524" spans="1:12" x14ac:dyDescent="0.45">
      <c r="A1524" s="13">
        <v>15.149999999999721</v>
      </c>
      <c r="B1524" s="13">
        <v>16.164000000000001</v>
      </c>
      <c r="C1524" s="13">
        <v>116.99999999999999</v>
      </c>
      <c r="D1524" s="13">
        <v>116.25633333333333</v>
      </c>
      <c r="E1524" s="13">
        <v>6.4109999999999996</v>
      </c>
      <c r="F1524" s="13">
        <v>0.92955547756370382</v>
      </c>
      <c r="G1524" s="13">
        <v>55.149999999997597</v>
      </c>
      <c r="H1524" s="13">
        <v>17.143000000000001</v>
      </c>
      <c r="I1524" s="13">
        <v>114.7</v>
      </c>
      <c r="J1524" s="13">
        <v>115.72766666666666</v>
      </c>
      <c r="K1524" s="13">
        <v>-6.5529999999999999</v>
      </c>
      <c r="L1524" s="13">
        <v>0.93408230342933574</v>
      </c>
    </row>
    <row r="1525" spans="1:12" x14ac:dyDescent="0.45">
      <c r="A1525" s="13">
        <v>15.159999999999721</v>
      </c>
      <c r="B1525" s="13">
        <v>16.164000000000001</v>
      </c>
      <c r="C1525" s="13">
        <v>116.99999999999999</v>
      </c>
      <c r="D1525" s="13">
        <v>116.25633333333333</v>
      </c>
      <c r="E1525" s="13">
        <v>6.4109999999999996</v>
      </c>
      <c r="F1525" s="13">
        <v>0.92955547756370382</v>
      </c>
      <c r="G1525" s="13">
        <v>55.159999999997595</v>
      </c>
      <c r="H1525" s="13">
        <v>17.143000000000001</v>
      </c>
      <c r="I1525" s="13">
        <v>114.7</v>
      </c>
      <c r="J1525" s="13">
        <v>115.72766666666666</v>
      </c>
      <c r="K1525" s="13">
        <v>-6.5529999999999999</v>
      </c>
      <c r="L1525" s="13">
        <v>0.93408230342933574</v>
      </c>
    </row>
    <row r="1526" spans="1:12" x14ac:dyDescent="0.45">
      <c r="A1526" s="13">
        <v>15.169999999999721</v>
      </c>
      <c r="B1526" s="13">
        <v>16.164000000000001</v>
      </c>
      <c r="C1526" s="13">
        <v>116.99999999999999</v>
      </c>
      <c r="D1526" s="13">
        <v>116.25633333333333</v>
      </c>
      <c r="E1526" s="13">
        <v>6.4109999999999996</v>
      </c>
      <c r="F1526" s="13">
        <v>0.92955547756370382</v>
      </c>
      <c r="G1526" s="13">
        <v>55.169999999997593</v>
      </c>
      <c r="H1526" s="13">
        <v>17.143000000000001</v>
      </c>
      <c r="I1526" s="13">
        <v>114.7</v>
      </c>
      <c r="J1526" s="13">
        <v>115.72766666666666</v>
      </c>
      <c r="K1526" s="13">
        <v>-6.5529999999999999</v>
      </c>
      <c r="L1526" s="13">
        <v>0.93408230342933574</v>
      </c>
    </row>
    <row r="1527" spans="1:12" x14ac:dyDescent="0.45">
      <c r="A1527" s="13">
        <v>15.179999999999721</v>
      </c>
      <c r="B1527" s="13">
        <v>16.164000000000001</v>
      </c>
      <c r="C1527" s="13">
        <v>116.99999999999999</v>
      </c>
      <c r="D1527" s="13">
        <v>116.25633333333333</v>
      </c>
      <c r="E1527" s="13">
        <v>6.4109999999999996</v>
      </c>
      <c r="F1527" s="13">
        <v>0.92955547756370382</v>
      </c>
      <c r="G1527" s="13">
        <v>55.179999999997591</v>
      </c>
      <c r="H1527" s="13">
        <v>17.143000000000001</v>
      </c>
      <c r="I1527" s="13">
        <v>114.7</v>
      </c>
      <c r="J1527" s="13">
        <v>115.72766666666666</v>
      </c>
      <c r="K1527" s="13">
        <v>-6.5529999999999999</v>
      </c>
      <c r="L1527" s="13">
        <v>0.93408230342933574</v>
      </c>
    </row>
    <row r="1528" spans="1:12" x14ac:dyDescent="0.45">
      <c r="A1528" s="13">
        <v>15.189999999999721</v>
      </c>
      <c r="B1528" s="13">
        <v>16.164000000000001</v>
      </c>
      <c r="C1528" s="13">
        <v>116.99999999999999</v>
      </c>
      <c r="D1528" s="13">
        <v>116.25633333333333</v>
      </c>
      <c r="E1528" s="13">
        <v>6.4109999999999996</v>
      </c>
      <c r="F1528" s="13">
        <v>0.92955547756370382</v>
      </c>
      <c r="G1528" s="13">
        <v>55.189999999997589</v>
      </c>
      <c r="H1528" s="13">
        <v>17.143000000000001</v>
      </c>
      <c r="I1528" s="13">
        <v>114.7</v>
      </c>
      <c r="J1528" s="13">
        <v>115.72766666666666</v>
      </c>
      <c r="K1528" s="13">
        <v>-6.5529999999999999</v>
      </c>
      <c r="L1528" s="13">
        <v>0.93408230342933574</v>
      </c>
    </row>
    <row r="1529" spans="1:12" x14ac:dyDescent="0.45">
      <c r="A1529" s="13">
        <v>15.19999999999972</v>
      </c>
      <c r="B1529" s="13">
        <v>16.164000000000001</v>
      </c>
      <c r="C1529" s="13">
        <v>116.99999999999999</v>
      </c>
      <c r="D1529" s="13">
        <v>116.25633333333333</v>
      </c>
      <c r="E1529" s="13">
        <v>6.4109999999999996</v>
      </c>
      <c r="F1529" s="13">
        <v>0.92955547756370382</v>
      </c>
      <c r="G1529" s="13">
        <v>55.199999999997587</v>
      </c>
      <c r="H1529" s="13">
        <v>17.143000000000001</v>
      </c>
      <c r="I1529" s="13">
        <v>114.7</v>
      </c>
      <c r="J1529" s="13">
        <v>115.72766666666666</v>
      </c>
      <c r="K1529" s="13">
        <v>-6.5529999999999999</v>
      </c>
      <c r="L1529" s="13">
        <v>0.93408230342933574</v>
      </c>
    </row>
    <row r="1530" spans="1:12" x14ac:dyDescent="0.45">
      <c r="A1530" s="13">
        <v>15.20999999999972</v>
      </c>
      <c r="B1530" s="13">
        <v>16.164000000000001</v>
      </c>
      <c r="C1530" s="13">
        <v>116.99999999999999</v>
      </c>
      <c r="D1530" s="13">
        <v>116.25633333333333</v>
      </c>
      <c r="E1530" s="13">
        <v>6.4109999999999996</v>
      </c>
      <c r="F1530" s="13">
        <v>0.92955547756370382</v>
      </c>
      <c r="G1530" s="13">
        <v>55.209999999997585</v>
      </c>
      <c r="H1530" s="13">
        <v>17.143000000000001</v>
      </c>
      <c r="I1530" s="13">
        <v>114.7</v>
      </c>
      <c r="J1530" s="13">
        <v>115.72766666666666</v>
      </c>
      <c r="K1530" s="13">
        <v>-6.5529999999999999</v>
      </c>
      <c r="L1530" s="13">
        <v>0.93408230342933574</v>
      </c>
    </row>
    <row r="1531" spans="1:12" x14ac:dyDescent="0.45">
      <c r="A1531" s="13">
        <v>15.21999999999972</v>
      </c>
      <c r="B1531" s="13">
        <v>16.164999999999999</v>
      </c>
      <c r="C1531" s="13">
        <v>116.99999999999999</v>
      </c>
      <c r="D1531" s="13">
        <v>116.26033333333334</v>
      </c>
      <c r="E1531" s="13">
        <v>6.41</v>
      </c>
      <c r="F1531" s="13">
        <v>0.92958299944193801</v>
      </c>
      <c r="G1531" s="13">
        <v>55.219999999997583</v>
      </c>
      <c r="H1531" s="13">
        <v>17.143000000000001</v>
      </c>
      <c r="I1531" s="13">
        <v>114.7</v>
      </c>
      <c r="J1531" s="13">
        <v>115.72766666666666</v>
      </c>
      <c r="K1531" s="13">
        <v>-6.5529999999999999</v>
      </c>
      <c r="L1531" s="13">
        <v>0.93408230342933574</v>
      </c>
    </row>
    <row r="1532" spans="1:12" x14ac:dyDescent="0.45">
      <c r="A1532" s="13">
        <v>15.22999999999972</v>
      </c>
      <c r="B1532" s="13">
        <v>16.170999999999999</v>
      </c>
      <c r="C1532" s="13">
        <v>116.99999999999999</v>
      </c>
      <c r="D1532" s="13">
        <v>116.26833333333332</v>
      </c>
      <c r="E1532" s="13">
        <v>6.4020000000000001</v>
      </c>
      <c r="F1532" s="13">
        <v>0.92978734537838159</v>
      </c>
      <c r="G1532" s="13">
        <v>55.229999999997581</v>
      </c>
      <c r="H1532" s="13">
        <v>17.143000000000001</v>
      </c>
      <c r="I1532" s="13">
        <v>114.7</v>
      </c>
      <c r="J1532" s="13">
        <v>115.72766666666666</v>
      </c>
      <c r="K1532" s="13">
        <v>-6.5529999999999999</v>
      </c>
      <c r="L1532" s="13">
        <v>0.93408230342933574</v>
      </c>
    </row>
    <row r="1533" spans="1:12" x14ac:dyDescent="0.45">
      <c r="A1533" s="13">
        <v>15.23999999999972</v>
      </c>
      <c r="B1533" s="13">
        <v>16.170999999999999</v>
      </c>
      <c r="C1533" s="13">
        <v>116.99999999999999</v>
      </c>
      <c r="D1533" s="13">
        <v>116.27233333333334</v>
      </c>
      <c r="E1533" s="13">
        <v>6.4020000000000001</v>
      </c>
      <c r="F1533" s="13">
        <v>0.92978734537838159</v>
      </c>
      <c r="G1533" s="13">
        <v>55.239999999997579</v>
      </c>
      <c r="H1533" s="13">
        <v>17.143000000000001</v>
      </c>
      <c r="I1533" s="13">
        <v>114.7</v>
      </c>
      <c r="J1533" s="13">
        <v>115.72766666666666</v>
      </c>
      <c r="K1533" s="13">
        <v>-6.5529999999999999</v>
      </c>
      <c r="L1533" s="13">
        <v>0.93408230342933574</v>
      </c>
    </row>
    <row r="1534" spans="1:12" x14ac:dyDescent="0.45">
      <c r="A1534" s="13">
        <v>15.249999999999719</v>
      </c>
      <c r="B1534" s="13">
        <v>16.170999999999999</v>
      </c>
      <c r="C1534" s="13">
        <v>116.99999999999999</v>
      </c>
      <c r="D1534" s="13">
        <v>116.27233333333334</v>
      </c>
      <c r="E1534" s="13">
        <v>6.4020000000000001</v>
      </c>
      <c r="F1534" s="13">
        <v>0.92978734537838159</v>
      </c>
      <c r="G1534" s="13">
        <v>55.249999999997577</v>
      </c>
      <c r="H1534" s="13">
        <v>17.143000000000001</v>
      </c>
      <c r="I1534" s="13">
        <v>114.7</v>
      </c>
      <c r="J1534" s="13">
        <v>115.72766666666666</v>
      </c>
      <c r="K1534" s="13">
        <v>-6.5529999999999999</v>
      </c>
      <c r="L1534" s="13">
        <v>0.93408230342933574</v>
      </c>
    </row>
    <row r="1535" spans="1:12" x14ac:dyDescent="0.45">
      <c r="A1535" s="13">
        <v>15.259999999999719</v>
      </c>
      <c r="B1535" s="13">
        <v>16.170999999999999</v>
      </c>
      <c r="C1535" s="13">
        <v>116.99999999999999</v>
      </c>
      <c r="D1535" s="13">
        <v>116.27233333333334</v>
      </c>
      <c r="E1535" s="13">
        <v>6.4020000000000001</v>
      </c>
      <c r="F1535" s="13">
        <v>0.92978734537838159</v>
      </c>
      <c r="G1535" s="13">
        <v>55.259999999997575</v>
      </c>
      <c r="H1535" s="13">
        <v>17.143000000000001</v>
      </c>
      <c r="I1535" s="13">
        <v>114.7</v>
      </c>
      <c r="J1535" s="13">
        <v>115.72766666666666</v>
      </c>
      <c r="K1535" s="13">
        <v>-6.5529999999999999</v>
      </c>
      <c r="L1535" s="13">
        <v>0.93408230342933574</v>
      </c>
    </row>
    <row r="1536" spans="1:12" x14ac:dyDescent="0.45">
      <c r="A1536" s="13">
        <v>15.269999999999719</v>
      </c>
      <c r="B1536" s="13">
        <v>16.170999999999999</v>
      </c>
      <c r="C1536" s="13">
        <v>116.99999999999999</v>
      </c>
      <c r="D1536" s="13">
        <v>116.27233333333334</v>
      </c>
      <c r="E1536" s="13">
        <v>6.4020000000000001</v>
      </c>
      <c r="F1536" s="13">
        <v>0.92978734537838159</v>
      </c>
      <c r="G1536" s="13">
        <v>55.269999999997573</v>
      </c>
      <c r="H1536" s="13">
        <v>17.143000000000001</v>
      </c>
      <c r="I1536" s="13">
        <v>114.7</v>
      </c>
      <c r="J1536" s="13">
        <v>115.72766666666666</v>
      </c>
      <c r="K1536" s="13">
        <v>-6.5529999999999999</v>
      </c>
      <c r="L1536" s="13">
        <v>0.93408230342933574</v>
      </c>
    </row>
    <row r="1537" spans="1:12" x14ac:dyDescent="0.45">
      <c r="A1537" s="13">
        <v>15.279999999999719</v>
      </c>
      <c r="B1537" s="13">
        <v>16.170999999999999</v>
      </c>
      <c r="C1537" s="13">
        <v>116.99999999999999</v>
      </c>
      <c r="D1537" s="13">
        <v>116.27233333333334</v>
      </c>
      <c r="E1537" s="13">
        <v>6.4020000000000001</v>
      </c>
      <c r="F1537" s="13">
        <v>0.92978734537838159</v>
      </c>
      <c r="G1537" s="13">
        <v>55.279999999997571</v>
      </c>
      <c r="H1537" s="13">
        <v>17.143000000000001</v>
      </c>
      <c r="I1537" s="13">
        <v>114.7</v>
      </c>
      <c r="J1537" s="13">
        <v>115.72766666666666</v>
      </c>
      <c r="K1537" s="13">
        <v>-6.5529999999999999</v>
      </c>
      <c r="L1537" s="13">
        <v>0.93408230342933574</v>
      </c>
    </row>
    <row r="1538" spans="1:12" x14ac:dyDescent="0.45">
      <c r="A1538" s="13">
        <v>15.289999999999718</v>
      </c>
      <c r="B1538" s="13">
        <v>16.170999999999999</v>
      </c>
      <c r="C1538" s="13">
        <v>116.99999999999999</v>
      </c>
      <c r="D1538" s="13">
        <v>116.27233333333334</v>
      </c>
      <c r="E1538" s="13">
        <v>6.4020000000000001</v>
      </c>
      <c r="F1538" s="13">
        <v>0.92978734537838159</v>
      </c>
      <c r="G1538" s="13">
        <v>55.289999999997569</v>
      </c>
      <c r="H1538" s="13">
        <v>17.143000000000001</v>
      </c>
      <c r="I1538" s="13">
        <v>114.7</v>
      </c>
      <c r="J1538" s="13">
        <v>115.72766666666666</v>
      </c>
      <c r="K1538" s="13">
        <v>-6.5529999999999999</v>
      </c>
      <c r="L1538" s="13">
        <v>0.93408230342933574</v>
      </c>
    </row>
    <row r="1539" spans="1:12" x14ac:dyDescent="0.45">
      <c r="A1539" s="13">
        <v>15.299999999999718</v>
      </c>
      <c r="B1539" s="13">
        <v>16.170999999999999</v>
      </c>
      <c r="C1539" s="13">
        <v>116.99999999999999</v>
      </c>
      <c r="D1539" s="13">
        <v>116.27233333333334</v>
      </c>
      <c r="E1539" s="13">
        <v>6.4020000000000001</v>
      </c>
      <c r="F1539" s="13">
        <v>0.92978734537838159</v>
      </c>
      <c r="G1539" s="13">
        <v>55.299999999997567</v>
      </c>
      <c r="H1539" s="13">
        <v>17.143000000000001</v>
      </c>
      <c r="I1539" s="13">
        <v>114.7</v>
      </c>
      <c r="J1539" s="13">
        <v>115.72766666666666</v>
      </c>
      <c r="K1539" s="13">
        <v>-6.5529999999999999</v>
      </c>
      <c r="L1539" s="13">
        <v>0.93408230342933574</v>
      </c>
    </row>
    <row r="1540" spans="1:12" x14ac:dyDescent="0.45">
      <c r="A1540" s="13">
        <v>15.309999999999718</v>
      </c>
      <c r="B1540" s="13">
        <v>16.170999999999999</v>
      </c>
      <c r="C1540" s="13">
        <v>116.99999999999999</v>
      </c>
      <c r="D1540" s="13">
        <v>116.27233333333334</v>
      </c>
      <c r="E1540" s="13">
        <v>6.4020000000000001</v>
      </c>
      <c r="F1540" s="13">
        <v>0.92978734537838159</v>
      </c>
      <c r="G1540" s="13">
        <v>55.309999999997565</v>
      </c>
      <c r="H1540" s="13">
        <v>17.143000000000001</v>
      </c>
      <c r="I1540" s="13">
        <v>114.7</v>
      </c>
      <c r="J1540" s="13">
        <v>115.72766666666666</v>
      </c>
      <c r="K1540" s="13">
        <v>-6.5529999999999999</v>
      </c>
      <c r="L1540" s="13">
        <v>0.93408230342933574</v>
      </c>
    </row>
    <row r="1541" spans="1:12" x14ac:dyDescent="0.45">
      <c r="A1541" s="13">
        <v>15.319999999999718</v>
      </c>
      <c r="B1541" s="13">
        <v>16.170999999999999</v>
      </c>
      <c r="C1541" s="13">
        <v>116.99999999999999</v>
      </c>
      <c r="D1541" s="13">
        <v>116.27233333333334</v>
      </c>
      <c r="E1541" s="13">
        <v>6.4020000000000001</v>
      </c>
      <c r="F1541" s="13">
        <v>0.92978734537838159</v>
      </c>
      <c r="G1541" s="13">
        <v>55.319999999997563</v>
      </c>
      <c r="H1541" s="13">
        <v>17.143000000000001</v>
      </c>
      <c r="I1541" s="13">
        <v>114.7</v>
      </c>
      <c r="J1541" s="13">
        <v>115.72766666666666</v>
      </c>
      <c r="K1541" s="13">
        <v>-6.5529999999999999</v>
      </c>
      <c r="L1541" s="13">
        <v>0.93408230342933574</v>
      </c>
    </row>
    <row r="1542" spans="1:12" x14ac:dyDescent="0.45">
      <c r="A1542" s="13">
        <v>15.329999999999718</v>
      </c>
      <c r="B1542" s="13">
        <v>16.170999999999999</v>
      </c>
      <c r="C1542" s="13">
        <v>116.99999999999999</v>
      </c>
      <c r="D1542" s="13">
        <v>116.27233333333334</v>
      </c>
      <c r="E1542" s="13">
        <v>6.4020000000000001</v>
      </c>
      <c r="F1542" s="13">
        <v>0.92978734537838159</v>
      </c>
      <c r="G1542" s="13">
        <v>55.329999999997561</v>
      </c>
      <c r="H1542" s="13">
        <v>17.143000000000001</v>
      </c>
      <c r="I1542" s="13">
        <v>114.7</v>
      </c>
      <c r="J1542" s="13">
        <v>115.72766666666666</v>
      </c>
      <c r="K1542" s="13">
        <v>-6.5529999999999999</v>
      </c>
      <c r="L1542" s="13">
        <v>0.93408230342933574</v>
      </c>
    </row>
    <row r="1543" spans="1:12" x14ac:dyDescent="0.45">
      <c r="A1543" s="13">
        <v>15.339999999999717</v>
      </c>
      <c r="B1543" s="13">
        <v>16.170999999999999</v>
      </c>
      <c r="C1543" s="13">
        <v>116.99999999999999</v>
      </c>
      <c r="D1543" s="13">
        <v>116.27233333333334</v>
      </c>
      <c r="E1543" s="13">
        <v>6.4020000000000001</v>
      </c>
      <c r="F1543" s="13">
        <v>0.92978734537838159</v>
      </c>
      <c r="G1543" s="13">
        <v>55.339999999997559</v>
      </c>
      <c r="H1543" s="13">
        <v>17.143000000000001</v>
      </c>
      <c r="I1543" s="13">
        <v>114.7</v>
      </c>
      <c r="J1543" s="13">
        <v>115.72766666666666</v>
      </c>
      <c r="K1543" s="13">
        <v>-6.5529999999999999</v>
      </c>
      <c r="L1543" s="13">
        <v>0.93408230342933574</v>
      </c>
    </row>
    <row r="1544" spans="1:12" x14ac:dyDescent="0.45">
      <c r="A1544" s="13">
        <v>15.349999999999717</v>
      </c>
      <c r="B1544" s="13">
        <v>16.170999999999999</v>
      </c>
      <c r="C1544" s="13">
        <v>116.99999999999999</v>
      </c>
      <c r="D1544" s="13">
        <v>116.27233333333334</v>
      </c>
      <c r="E1544" s="13">
        <v>6.4020000000000001</v>
      </c>
      <c r="F1544" s="13">
        <v>0.92978734537838159</v>
      </c>
      <c r="G1544" s="13">
        <v>55.349999999997557</v>
      </c>
      <c r="H1544" s="13">
        <v>17.143000000000001</v>
      </c>
      <c r="I1544" s="13">
        <v>114.7</v>
      </c>
      <c r="J1544" s="13">
        <v>115.7295</v>
      </c>
      <c r="K1544" s="13">
        <v>-6.556</v>
      </c>
      <c r="L1544" s="13">
        <v>0.9340277773116602</v>
      </c>
    </row>
    <row r="1545" spans="1:12" x14ac:dyDescent="0.45">
      <c r="A1545" s="13">
        <v>15.359999999999717</v>
      </c>
      <c r="B1545" s="13">
        <v>16.170999999999999</v>
      </c>
      <c r="C1545" s="13">
        <v>116.99999999999999</v>
      </c>
      <c r="D1545" s="13">
        <v>116.27233333333334</v>
      </c>
      <c r="E1545" s="13">
        <v>6.4020000000000001</v>
      </c>
      <c r="F1545" s="13">
        <v>0.92978734537838159</v>
      </c>
      <c r="G1545" s="13">
        <v>55.359999999997555</v>
      </c>
      <c r="H1545" s="13">
        <v>17.141999999999999</v>
      </c>
      <c r="I1545" s="13">
        <v>114.7</v>
      </c>
      <c r="J1545" s="13">
        <v>115.73316666666666</v>
      </c>
      <c r="K1545" s="13">
        <v>-6.5590000000000002</v>
      </c>
      <c r="L1545" s="13">
        <v>0.93396627832331991</v>
      </c>
    </row>
    <row r="1546" spans="1:12" x14ac:dyDescent="0.45">
      <c r="A1546" s="13">
        <v>15.369999999999717</v>
      </c>
      <c r="B1546" s="13">
        <v>16.170999999999999</v>
      </c>
      <c r="C1546" s="13">
        <v>116.99999999999999</v>
      </c>
      <c r="D1546" s="13">
        <v>116.27233333333334</v>
      </c>
      <c r="E1546" s="13">
        <v>6.4020000000000001</v>
      </c>
      <c r="F1546" s="13">
        <v>0.92978734537838159</v>
      </c>
      <c r="G1546" s="13">
        <v>55.369999999997553</v>
      </c>
      <c r="H1546" s="13">
        <v>17.141999999999999</v>
      </c>
      <c r="I1546" s="13">
        <v>114.7</v>
      </c>
      <c r="J1546" s="13">
        <v>115.735</v>
      </c>
      <c r="K1546" s="13">
        <v>-6.5590000000000002</v>
      </c>
      <c r="L1546" s="13">
        <v>0.93396627832331991</v>
      </c>
    </row>
    <row r="1547" spans="1:12" x14ac:dyDescent="0.45">
      <c r="A1547" s="13">
        <v>15.379999999999717</v>
      </c>
      <c r="B1547" s="13">
        <v>16.170999999999999</v>
      </c>
      <c r="C1547" s="13">
        <v>116.99999999999999</v>
      </c>
      <c r="D1547" s="13">
        <v>116.27233333333334</v>
      </c>
      <c r="E1547" s="13">
        <v>6.4020000000000001</v>
      </c>
      <c r="F1547" s="13">
        <v>0.92978734537838159</v>
      </c>
      <c r="G1547" s="13">
        <v>55.379999999997551</v>
      </c>
      <c r="H1547" s="13">
        <v>17.141999999999999</v>
      </c>
      <c r="I1547" s="13">
        <v>114.7</v>
      </c>
      <c r="J1547" s="13">
        <v>115.735</v>
      </c>
      <c r="K1547" s="13">
        <v>-6.5590000000000002</v>
      </c>
      <c r="L1547" s="13">
        <v>0.93396627832331991</v>
      </c>
    </row>
    <row r="1548" spans="1:12" x14ac:dyDescent="0.45">
      <c r="A1548" s="13">
        <v>15.389999999999716</v>
      </c>
      <c r="B1548" s="13">
        <v>16.170999999999999</v>
      </c>
      <c r="C1548" s="13">
        <v>116.99999999999999</v>
      </c>
      <c r="D1548" s="13">
        <v>116.27233333333334</v>
      </c>
      <c r="E1548" s="13">
        <v>6.4020000000000001</v>
      </c>
      <c r="F1548" s="13">
        <v>0.92978734537838159</v>
      </c>
      <c r="G1548" s="13">
        <v>55.389999999997549</v>
      </c>
      <c r="H1548" s="13">
        <v>17.141999999999999</v>
      </c>
      <c r="I1548" s="13">
        <v>114.7</v>
      </c>
      <c r="J1548" s="13">
        <v>115.735</v>
      </c>
      <c r="K1548" s="13">
        <v>-6.5590000000000002</v>
      </c>
      <c r="L1548" s="13">
        <v>0.93396627832331991</v>
      </c>
    </row>
    <row r="1549" spans="1:12" x14ac:dyDescent="0.45">
      <c r="A1549" s="13">
        <v>15.399999999999716</v>
      </c>
      <c r="B1549" s="13">
        <v>16.170999999999999</v>
      </c>
      <c r="C1549" s="13">
        <v>116.99999999999999</v>
      </c>
      <c r="D1549" s="13">
        <v>116.27233333333334</v>
      </c>
      <c r="E1549" s="13">
        <v>6.4020000000000001</v>
      </c>
      <c r="F1549" s="13">
        <v>0.92978734537838159</v>
      </c>
      <c r="G1549" s="13">
        <v>55.399999999997547</v>
      </c>
      <c r="H1549" s="13">
        <v>17.141999999999999</v>
      </c>
      <c r="I1549" s="13">
        <v>114.7</v>
      </c>
      <c r="J1549" s="13">
        <v>115.735</v>
      </c>
      <c r="K1549" s="13">
        <v>-6.5590000000000002</v>
      </c>
      <c r="L1549" s="13">
        <v>0.93396627832331991</v>
      </c>
    </row>
    <row r="1550" spans="1:12" x14ac:dyDescent="0.45">
      <c r="A1550" s="13">
        <v>15.409999999999716</v>
      </c>
      <c r="B1550" s="13">
        <v>16.170999999999999</v>
      </c>
      <c r="C1550" s="13">
        <v>116.99999999999999</v>
      </c>
      <c r="D1550" s="13">
        <v>116.27233333333334</v>
      </c>
      <c r="E1550" s="13">
        <v>6.4020000000000001</v>
      </c>
      <c r="F1550" s="13">
        <v>0.92978734537838159</v>
      </c>
      <c r="G1550" s="13">
        <v>55.409999999997545</v>
      </c>
      <c r="H1550" s="13">
        <v>17.141999999999999</v>
      </c>
      <c r="I1550" s="13">
        <v>114.7</v>
      </c>
      <c r="J1550" s="13">
        <v>115.73483333333333</v>
      </c>
      <c r="K1550" s="13">
        <v>-6.5590000000000002</v>
      </c>
      <c r="L1550" s="13">
        <v>0.93396627832331991</v>
      </c>
    </row>
    <row r="1551" spans="1:12" x14ac:dyDescent="0.45">
      <c r="A1551" s="13">
        <v>15.419999999999716</v>
      </c>
      <c r="B1551" s="13">
        <v>16.170000000000002</v>
      </c>
      <c r="C1551" s="13">
        <v>116.99999999999999</v>
      </c>
      <c r="D1551" s="13">
        <v>116.26566666666669</v>
      </c>
      <c r="E1551" s="13">
        <v>6.4009999999999998</v>
      </c>
      <c r="F1551" s="13">
        <v>0.92979923370519602</v>
      </c>
      <c r="G1551" s="13">
        <v>55.419999999997543</v>
      </c>
      <c r="H1551" s="13">
        <v>17.141999999999999</v>
      </c>
      <c r="I1551" s="13">
        <v>114.7</v>
      </c>
      <c r="J1551" s="13">
        <v>115.73466666666666</v>
      </c>
      <c r="K1551" s="13">
        <v>-6.5590000000000002</v>
      </c>
      <c r="L1551" s="13">
        <v>0.93396627832331991</v>
      </c>
    </row>
    <row r="1552" spans="1:12" x14ac:dyDescent="0.45">
      <c r="A1552" s="13">
        <v>15.429999999999715</v>
      </c>
      <c r="B1552" s="13">
        <v>16.167999999999999</v>
      </c>
      <c r="C1552" s="13">
        <v>116.99999999999999</v>
      </c>
      <c r="D1552" s="13">
        <v>116.25233333333334</v>
      </c>
      <c r="E1552" s="13">
        <v>6.3970000000000002</v>
      </c>
      <c r="F1552" s="13">
        <v>0.92986236688002266</v>
      </c>
      <c r="G1552" s="13">
        <v>55.429999999997541</v>
      </c>
      <c r="H1552" s="13">
        <v>17.141999999999999</v>
      </c>
      <c r="I1552" s="13">
        <v>114.7</v>
      </c>
      <c r="J1552" s="13">
        <v>115.73466666666666</v>
      </c>
      <c r="K1552" s="13">
        <v>-6.5590000000000002</v>
      </c>
      <c r="L1552" s="13">
        <v>0.93396627832331991</v>
      </c>
    </row>
    <row r="1553" spans="1:12" x14ac:dyDescent="0.45">
      <c r="A1553" s="13">
        <v>15.439999999999715</v>
      </c>
      <c r="B1553" s="13">
        <v>16.170999999999999</v>
      </c>
      <c r="C1553" s="13">
        <v>116.99999999999999</v>
      </c>
      <c r="D1553" s="13">
        <v>116.25183333333335</v>
      </c>
      <c r="E1553" s="13">
        <v>6.3949999999999996</v>
      </c>
      <c r="F1553" s="13">
        <v>0.92992505041525286</v>
      </c>
      <c r="G1553" s="13">
        <v>55.439999999997539</v>
      </c>
      <c r="H1553" s="13">
        <v>17.141999999999999</v>
      </c>
      <c r="I1553" s="13">
        <v>114.7</v>
      </c>
      <c r="J1553" s="13">
        <v>115.73466666666666</v>
      </c>
      <c r="K1553" s="13">
        <v>-6.5590000000000002</v>
      </c>
      <c r="L1553" s="13">
        <v>0.93396627832331991</v>
      </c>
    </row>
    <row r="1554" spans="1:12" x14ac:dyDescent="0.45">
      <c r="A1554" s="13">
        <v>15.449999999999715</v>
      </c>
      <c r="B1554" s="13">
        <v>16.173999999999999</v>
      </c>
      <c r="C1554" s="13">
        <v>116.99999999999999</v>
      </c>
      <c r="D1554" s="13">
        <v>116.26400000000002</v>
      </c>
      <c r="E1554" s="13">
        <v>6.3920000000000003</v>
      </c>
      <c r="F1554" s="13">
        <v>0.93000734751588432</v>
      </c>
      <c r="G1554" s="13">
        <v>55.449999999997537</v>
      </c>
      <c r="H1554" s="13">
        <v>17.141999999999999</v>
      </c>
      <c r="I1554" s="13">
        <v>114.7</v>
      </c>
      <c r="J1554" s="13">
        <v>115.73466666666666</v>
      </c>
      <c r="K1554" s="13">
        <v>-6.5590000000000002</v>
      </c>
      <c r="L1554" s="13">
        <v>0.93396627832331991</v>
      </c>
    </row>
    <row r="1555" spans="1:12" x14ac:dyDescent="0.45">
      <c r="A1555" s="13">
        <v>15.459999999999715</v>
      </c>
      <c r="B1555" s="13">
        <v>16.173999999999999</v>
      </c>
      <c r="C1555" s="13">
        <v>116.99999999999999</v>
      </c>
      <c r="D1555" s="13">
        <v>116.27</v>
      </c>
      <c r="E1555" s="13">
        <v>6.3920000000000003</v>
      </c>
      <c r="F1555" s="13">
        <v>0.93000734751588432</v>
      </c>
      <c r="G1555" s="13">
        <v>55.459999999997535</v>
      </c>
      <c r="H1555" s="13">
        <v>17.141999999999999</v>
      </c>
      <c r="I1555" s="13">
        <v>114.7</v>
      </c>
      <c r="J1555" s="13">
        <v>115.73466666666666</v>
      </c>
      <c r="K1555" s="13">
        <v>-6.5590000000000002</v>
      </c>
      <c r="L1555" s="13">
        <v>0.93396627832331991</v>
      </c>
    </row>
    <row r="1556" spans="1:12" x14ac:dyDescent="0.45">
      <c r="A1556" s="13">
        <v>15.469999999999715</v>
      </c>
      <c r="B1556" s="13">
        <v>16.173999999999999</v>
      </c>
      <c r="C1556" s="13">
        <v>116.99999999999999</v>
      </c>
      <c r="D1556" s="13">
        <v>116.27</v>
      </c>
      <c r="E1556" s="13">
        <v>6.3920000000000003</v>
      </c>
      <c r="F1556" s="13">
        <v>0.93000734751588432</v>
      </c>
      <c r="G1556" s="13">
        <v>55.469999999997533</v>
      </c>
      <c r="H1556" s="13">
        <v>17.141999999999999</v>
      </c>
      <c r="I1556" s="13">
        <v>114.7</v>
      </c>
      <c r="J1556" s="13">
        <v>115.73466666666666</v>
      </c>
      <c r="K1556" s="13">
        <v>-6.5590000000000002</v>
      </c>
      <c r="L1556" s="13">
        <v>0.93396627832331991</v>
      </c>
    </row>
    <row r="1557" spans="1:12" x14ac:dyDescent="0.45">
      <c r="A1557" s="13">
        <v>15.479999999999714</v>
      </c>
      <c r="B1557" s="13">
        <v>16.173999999999999</v>
      </c>
      <c r="C1557" s="13">
        <v>116.99999999999999</v>
      </c>
      <c r="D1557" s="13">
        <v>116.27</v>
      </c>
      <c r="E1557" s="13">
        <v>6.3920000000000003</v>
      </c>
      <c r="F1557" s="13">
        <v>0.93000734751588432</v>
      </c>
      <c r="G1557" s="13">
        <v>55.479999999997531</v>
      </c>
      <c r="H1557" s="13">
        <v>17.141999999999999</v>
      </c>
      <c r="I1557" s="13">
        <v>114.7</v>
      </c>
      <c r="J1557" s="13">
        <v>115.73466666666666</v>
      </c>
      <c r="K1557" s="13">
        <v>-6.5590000000000002</v>
      </c>
      <c r="L1557" s="13">
        <v>0.93396627832331991</v>
      </c>
    </row>
    <row r="1558" spans="1:12" x14ac:dyDescent="0.45">
      <c r="A1558" s="13">
        <v>15.489999999999714</v>
      </c>
      <c r="B1558" s="13">
        <v>16.173999999999999</v>
      </c>
      <c r="C1558" s="13">
        <v>116.99999999999999</v>
      </c>
      <c r="D1558" s="13">
        <v>116.27</v>
      </c>
      <c r="E1558" s="13">
        <v>6.3920000000000003</v>
      </c>
      <c r="F1558" s="13">
        <v>0.93000734751588432</v>
      </c>
      <c r="G1558" s="13">
        <v>55.489999999997529</v>
      </c>
      <c r="H1558" s="13">
        <v>17.141999999999999</v>
      </c>
      <c r="I1558" s="13">
        <v>114.7</v>
      </c>
      <c r="J1558" s="13">
        <v>115.73466666666666</v>
      </c>
      <c r="K1558" s="13">
        <v>-6.5590000000000002</v>
      </c>
      <c r="L1558" s="13">
        <v>0.93396627832331991</v>
      </c>
    </row>
    <row r="1559" spans="1:12" x14ac:dyDescent="0.45">
      <c r="A1559" s="13">
        <v>15.499999999999714</v>
      </c>
      <c r="B1559" s="13">
        <v>16.173999999999999</v>
      </c>
      <c r="C1559" s="13">
        <v>116.99999999999999</v>
      </c>
      <c r="D1559" s="13">
        <v>116.27</v>
      </c>
      <c r="E1559" s="13">
        <v>6.3920000000000003</v>
      </c>
      <c r="F1559" s="13">
        <v>0.93000734751588432</v>
      </c>
      <c r="G1559" s="13">
        <v>55.499999999997527</v>
      </c>
      <c r="H1559" s="13">
        <v>17.141999999999999</v>
      </c>
      <c r="I1559" s="13">
        <v>114.7</v>
      </c>
      <c r="J1559" s="13">
        <v>115.73466666666666</v>
      </c>
      <c r="K1559" s="13">
        <v>-6.5590000000000002</v>
      </c>
      <c r="L1559" s="13">
        <v>0.93396627832331991</v>
      </c>
    </row>
    <row r="1560" spans="1:12" x14ac:dyDescent="0.45">
      <c r="A1560" s="13">
        <v>15.509999999999714</v>
      </c>
      <c r="B1560" s="13">
        <v>16.173999999999999</v>
      </c>
      <c r="C1560" s="13">
        <v>116.99999999999999</v>
      </c>
      <c r="D1560" s="13">
        <v>116.27</v>
      </c>
      <c r="E1560" s="13">
        <v>6.3920000000000003</v>
      </c>
      <c r="F1560" s="13">
        <v>0.93000734751588432</v>
      </c>
      <c r="G1560" s="13">
        <v>55.509999999997525</v>
      </c>
      <c r="H1560" s="13">
        <v>17.141999999999999</v>
      </c>
      <c r="I1560" s="13">
        <v>114.7</v>
      </c>
      <c r="J1560" s="13">
        <v>115.73466666666666</v>
      </c>
      <c r="K1560" s="13">
        <v>-6.5590000000000002</v>
      </c>
      <c r="L1560" s="13">
        <v>0.93396627832331991</v>
      </c>
    </row>
    <row r="1561" spans="1:12" x14ac:dyDescent="0.45">
      <c r="A1561" s="13">
        <v>15.519999999999714</v>
      </c>
      <c r="B1561" s="13">
        <v>16.173999999999999</v>
      </c>
      <c r="C1561" s="13">
        <v>116.99999999999999</v>
      </c>
      <c r="D1561" s="13">
        <v>116.27</v>
      </c>
      <c r="E1561" s="13">
        <v>6.3920000000000003</v>
      </c>
      <c r="F1561" s="13">
        <v>0.93000734751588432</v>
      </c>
      <c r="G1561" s="13">
        <v>55.519999999997523</v>
      </c>
      <c r="H1561" s="13">
        <v>17.141999999999999</v>
      </c>
      <c r="I1561" s="13">
        <v>114.7</v>
      </c>
      <c r="J1561" s="13">
        <v>115.73466666666666</v>
      </c>
      <c r="K1561" s="13">
        <v>-6.5590000000000002</v>
      </c>
      <c r="L1561" s="13">
        <v>0.93396627832331991</v>
      </c>
    </row>
    <row r="1562" spans="1:12" x14ac:dyDescent="0.45">
      <c r="A1562" s="13">
        <v>15.529999999999713</v>
      </c>
      <c r="B1562" s="13">
        <v>16.173999999999999</v>
      </c>
      <c r="C1562" s="13">
        <v>116.99999999999999</v>
      </c>
      <c r="D1562" s="13">
        <v>116.27</v>
      </c>
      <c r="E1562" s="13">
        <v>6.3920000000000003</v>
      </c>
      <c r="F1562" s="13">
        <v>0.93000734751588432</v>
      </c>
      <c r="G1562" s="13">
        <v>55.529999999997521</v>
      </c>
      <c r="H1562" s="13">
        <v>17.141999999999999</v>
      </c>
      <c r="I1562" s="13">
        <v>114.7</v>
      </c>
      <c r="J1562" s="13">
        <v>115.73483333333333</v>
      </c>
      <c r="K1562" s="13">
        <v>-6.5590000000000002</v>
      </c>
      <c r="L1562" s="13">
        <v>0.93396627832331991</v>
      </c>
    </row>
    <row r="1563" spans="1:12" x14ac:dyDescent="0.45">
      <c r="A1563" s="13">
        <v>15.539999999999713</v>
      </c>
      <c r="B1563" s="13">
        <v>16.173999999999999</v>
      </c>
      <c r="C1563" s="13">
        <v>116.99999999999999</v>
      </c>
      <c r="D1563" s="13">
        <v>116.27</v>
      </c>
      <c r="E1563" s="13">
        <v>6.3920000000000003</v>
      </c>
      <c r="F1563" s="13">
        <v>0.93000734751588432</v>
      </c>
      <c r="G1563" s="13">
        <v>55.539999999997519</v>
      </c>
      <c r="H1563" s="13">
        <v>17.141999999999999</v>
      </c>
      <c r="I1563" s="13">
        <v>114.7</v>
      </c>
      <c r="J1563" s="13">
        <v>115.735</v>
      </c>
      <c r="K1563" s="13">
        <v>-6.5590000000000002</v>
      </c>
      <c r="L1563" s="13">
        <v>0.93396627832331991</v>
      </c>
    </row>
    <row r="1564" spans="1:12" x14ac:dyDescent="0.45">
      <c r="A1564" s="13">
        <v>15.549999999999713</v>
      </c>
      <c r="B1564" s="13">
        <v>16.173999999999999</v>
      </c>
      <c r="C1564" s="13">
        <v>116.99999999999999</v>
      </c>
      <c r="D1564" s="13">
        <v>116.27</v>
      </c>
      <c r="E1564" s="13">
        <v>6.3920000000000003</v>
      </c>
      <c r="F1564" s="13">
        <v>0.93000734751588432</v>
      </c>
      <c r="G1564" s="13">
        <v>55.549999999997517</v>
      </c>
      <c r="H1564" s="13">
        <v>17.141999999999999</v>
      </c>
      <c r="I1564" s="13">
        <v>114.7</v>
      </c>
      <c r="J1564" s="13">
        <v>115.735</v>
      </c>
      <c r="K1564" s="13">
        <v>-6.5590000000000002</v>
      </c>
      <c r="L1564" s="13">
        <v>0.93396627832331991</v>
      </c>
    </row>
    <row r="1565" spans="1:12" x14ac:dyDescent="0.45">
      <c r="A1565" s="13">
        <v>15.559999999999713</v>
      </c>
      <c r="B1565" s="13">
        <v>16.173999999999999</v>
      </c>
      <c r="C1565" s="13">
        <v>116.99999999999999</v>
      </c>
      <c r="D1565" s="13">
        <v>116.27</v>
      </c>
      <c r="E1565" s="13">
        <v>6.3920000000000003</v>
      </c>
      <c r="F1565" s="13">
        <v>0.93000734751588432</v>
      </c>
      <c r="G1565" s="13">
        <v>55.559999999997515</v>
      </c>
      <c r="H1565" s="13">
        <v>17.141999999999999</v>
      </c>
      <c r="I1565" s="13">
        <v>114.7</v>
      </c>
      <c r="J1565" s="13">
        <v>115.735</v>
      </c>
      <c r="K1565" s="13">
        <v>-6.5590000000000002</v>
      </c>
      <c r="L1565" s="13">
        <v>0.93396627832331991</v>
      </c>
    </row>
    <row r="1566" spans="1:12" x14ac:dyDescent="0.45">
      <c r="A1566" s="13">
        <v>15.569999999999713</v>
      </c>
      <c r="B1566" s="13">
        <v>16.173999999999999</v>
      </c>
      <c r="C1566" s="13">
        <v>116.99999999999999</v>
      </c>
      <c r="D1566" s="13">
        <v>116.27</v>
      </c>
      <c r="E1566" s="13">
        <v>6.3920000000000003</v>
      </c>
      <c r="F1566" s="13">
        <v>0.93000734751588432</v>
      </c>
      <c r="G1566" s="13">
        <v>55.569999999997513</v>
      </c>
      <c r="H1566" s="13">
        <v>17.141999999999999</v>
      </c>
      <c r="I1566" s="13">
        <v>114.7</v>
      </c>
      <c r="J1566" s="13">
        <v>115.735</v>
      </c>
      <c r="K1566" s="13">
        <v>-6.5590000000000002</v>
      </c>
      <c r="L1566" s="13">
        <v>0.93396627832331991</v>
      </c>
    </row>
    <row r="1567" spans="1:12" x14ac:dyDescent="0.45">
      <c r="A1567" s="13">
        <v>15.579999999999712</v>
      </c>
      <c r="B1567" s="13">
        <v>16.173999999999999</v>
      </c>
      <c r="C1567" s="13">
        <v>116.99999999999999</v>
      </c>
      <c r="D1567" s="13">
        <v>116.27</v>
      </c>
      <c r="E1567" s="13">
        <v>6.3920000000000003</v>
      </c>
      <c r="F1567" s="13">
        <v>0.93000734751588432</v>
      </c>
      <c r="G1567" s="13">
        <v>55.579999999997511</v>
      </c>
      <c r="H1567" s="13">
        <v>17.141999999999999</v>
      </c>
      <c r="I1567" s="13">
        <v>114.7</v>
      </c>
      <c r="J1567" s="13">
        <v>115.735</v>
      </c>
      <c r="K1567" s="13">
        <v>-6.5590000000000002</v>
      </c>
      <c r="L1567" s="13">
        <v>0.93396627832331991</v>
      </c>
    </row>
    <row r="1568" spans="1:12" x14ac:dyDescent="0.45">
      <c r="A1568" s="13">
        <v>15.589999999999712</v>
      </c>
      <c r="B1568" s="13">
        <v>16.173999999999999</v>
      </c>
      <c r="C1568" s="13">
        <v>116.99999999999999</v>
      </c>
      <c r="D1568" s="13">
        <v>116.27</v>
      </c>
      <c r="E1568" s="13">
        <v>6.3920000000000003</v>
      </c>
      <c r="F1568" s="13">
        <v>0.93000734751588432</v>
      </c>
      <c r="G1568" s="13">
        <v>55.589999999997509</v>
      </c>
      <c r="H1568" s="13">
        <v>17.141999999999999</v>
      </c>
      <c r="I1568" s="13">
        <v>114.7</v>
      </c>
      <c r="J1568" s="13">
        <v>115.735</v>
      </c>
      <c r="K1568" s="13">
        <v>-6.5590000000000002</v>
      </c>
      <c r="L1568" s="13">
        <v>0.93396627832331991</v>
      </c>
    </row>
    <row r="1569" spans="1:12" x14ac:dyDescent="0.45">
      <c r="A1569" s="13">
        <v>15.599999999999712</v>
      </c>
      <c r="B1569" s="13">
        <v>16.173999999999999</v>
      </c>
      <c r="C1569" s="13">
        <v>116.99999999999999</v>
      </c>
      <c r="D1569" s="13">
        <v>116.27</v>
      </c>
      <c r="E1569" s="13">
        <v>6.3920000000000003</v>
      </c>
      <c r="F1569" s="13">
        <v>0.93000734751588432</v>
      </c>
      <c r="G1569" s="13">
        <v>55.599999999997507</v>
      </c>
      <c r="H1569" s="13">
        <v>17.141999999999999</v>
      </c>
      <c r="I1569" s="13">
        <v>114.7</v>
      </c>
      <c r="J1569" s="13">
        <v>115.735</v>
      </c>
      <c r="K1569" s="13">
        <v>-6.5590000000000002</v>
      </c>
      <c r="L1569" s="13">
        <v>0.93396627832331991</v>
      </c>
    </row>
    <row r="1570" spans="1:12" x14ac:dyDescent="0.45">
      <c r="A1570" s="13">
        <v>15.609999999999712</v>
      </c>
      <c r="B1570" s="13">
        <v>16.173999999999999</v>
      </c>
      <c r="C1570" s="13">
        <v>116.99999999999999</v>
      </c>
      <c r="D1570" s="13">
        <v>116.27</v>
      </c>
      <c r="E1570" s="13">
        <v>6.3920000000000003</v>
      </c>
      <c r="F1570" s="13">
        <v>0.93000734751588432</v>
      </c>
      <c r="G1570" s="13">
        <v>55.609999999997505</v>
      </c>
      <c r="H1570" s="13">
        <v>17.141999999999999</v>
      </c>
      <c r="I1570" s="13">
        <v>114.7</v>
      </c>
      <c r="J1570" s="13">
        <v>115.735</v>
      </c>
      <c r="K1570" s="13">
        <v>-6.5590000000000002</v>
      </c>
      <c r="L1570" s="13">
        <v>0.93396627832331991</v>
      </c>
    </row>
    <row r="1571" spans="1:12" x14ac:dyDescent="0.45">
      <c r="A1571" s="13">
        <v>15.619999999999711</v>
      </c>
      <c r="B1571" s="13">
        <v>16.173999999999999</v>
      </c>
      <c r="C1571" s="13">
        <v>116.99999999999999</v>
      </c>
      <c r="D1571" s="13">
        <v>116.27</v>
      </c>
      <c r="E1571" s="13">
        <v>6.3920000000000003</v>
      </c>
      <c r="F1571" s="13">
        <v>0.93000734751588432</v>
      </c>
      <c r="G1571" s="13">
        <v>55.619999999997503</v>
      </c>
      <c r="H1571" s="13">
        <v>17.141999999999999</v>
      </c>
      <c r="I1571" s="13">
        <v>114.7</v>
      </c>
      <c r="J1571" s="13">
        <v>115.735</v>
      </c>
      <c r="K1571" s="13">
        <v>-6.5590000000000002</v>
      </c>
      <c r="L1571" s="13">
        <v>0.93396627832331991</v>
      </c>
    </row>
    <row r="1572" spans="1:12" x14ac:dyDescent="0.45">
      <c r="A1572" s="13">
        <v>15.629999999999711</v>
      </c>
      <c r="B1572" s="13">
        <v>16.173999999999999</v>
      </c>
      <c r="C1572" s="13">
        <v>116.99999999999999</v>
      </c>
      <c r="D1572" s="13">
        <v>116.27</v>
      </c>
      <c r="E1572" s="13">
        <v>6.3920000000000003</v>
      </c>
      <c r="F1572" s="13">
        <v>0.93000734751588432</v>
      </c>
      <c r="G1572" s="13">
        <v>55.629999999997501</v>
      </c>
      <c r="H1572" s="13">
        <v>17.141999999999999</v>
      </c>
      <c r="I1572" s="13">
        <v>114.7</v>
      </c>
      <c r="J1572" s="13">
        <v>115.735</v>
      </c>
      <c r="K1572" s="13">
        <v>-6.5590000000000002</v>
      </c>
      <c r="L1572" s="13">
        <v>0.93396627832331991</v>
      </c>
    </row>
    <row r="1573" spans="1:12" x14ac:dyDescent="0.45">
      <c r="A1573" s="13">
        <v>15.639999999999711</v>
      </c>
      <c r="B1573" s="13">
        <v>16.173999999999999</v>
      </c>
      <c r="C1573" s="13">
        <v>116.99999999999999</v>
      </c>
      <c r="D1573" s="13">
        <v>116.27</v>
      </c>
      <c r="E1573" s="13">
        <v>6.3920000000000003</v>
      </c>
      <c r="F1573" s="13">
        <v>0.93000734751588432</v>
      </c>
      <c r="G1573" s="13">
        <v>55.639999999997499</v>
      </c>
      <c r="H1573" s="13">
        <v>17.141999999999999</v>
      </c>
      <c r="I1573" s="13">
        <v>114.7</v>
      </c>
      <c r="J1573" s="13">
        <v>115.735</v>
      </c>
      <c r="K1573" s="13">
        <v>-6.5590000000000002</v>
      </c>
      <c r="L1573" s="13">
        <v>0.93396627832331991</v>
      </c>
    </row>
    <row r="1574" spans="1:12" x14ac:dyDescent="0.45">
      <c r="A1574" s="13">
        <v>15.649999999999711</v>
      </c>
      <c r="B1574" s="13">
        <v>16.173999999999999</v>
      </c>
      <c r="C1574" s="13">
        <v>116.99999999999999</v>
      </c>
      <c r="D1574" s="13">
        <v>116.27</v>
      </c>
      <c r="E1574" s="13">
        <v>6.3920000000000003</v>
      </c>
      <c r="F1574" s="13">
        <v>0.93000734751588432</v>
      </c>
      <c r="G1574" s="13">
        <v>55.649999999997497</v>
      </c>
      <c r="H1574" s="13">
        <v>17.141999999999999</v>
      </c>
      <c r="I1574" s="13">
        <v>114.7</v>
      </c>
      <c r="J1574" s="13">
        <v>115.735</v>
      </c>
      <c r="K1574" s="13">
        <v>-6.5590000000000002</v>
      </c>
      <c r="L1574" s="13">
        <v>0.93396627832331991</v>
      </c>
    </row>
    <row r="1575" spans="1:12" x14ac:dyDescent="0.45">
      <c r="A1575" s="13">
        <v>15.659999999999711</v>
      </c>
      <c r="B1575" s="13">
        <v>16.173999999999999</v>
      </c>
      <c r="C1575" s="13">
        <v>116.99999999999999</v>
      </c>
      <c r="D1575" s="13">
        <v>116.27</v>
      </c>
      <c r="E1575" s="13">
        <v>6.3920000000000003</v>
      </c>
      <c r="F1575" s="13">
        <v>0.93000734751588432</v>
      </c>
      <c r="G1575" s="13">
        <v>55.659999999997495</v>
      </c>
      <c r="H1575" s="13">
        <v>17.141999999999999</v>
      </c>
      <c r="I1575" s="13">
        <v>114.7</v>
      </c>
      <c r="J1575" s="13">
        <v>115.735</v>
      </c>
      <c r="K1575" s="13">
        <v>-6.5590000000000002</v>
      </c>
      <c r="L1575" s="13">
        <v>0.93396627832331991</v>
      </c>
    </row>
    <row r="1576" spans="1:12" x14ac:dyDescent="0.45">
      <c r="A1576" s="13">
        <v>15.66999999999971</v>
      </c>
      <c r="B1576" s="13">
        <v>16.173999999999999</v>
      </c>
      <c r="C1576" s="13">
        <v>116.99999999999999</v>
      </c>
      <c r="D1576" s="13">
        <v>116.27</v>
      </c>
      <c r="E1576" s="13">
        <v>6.3920000000000003</v>
      </c>
      <c r="F1576" s="13">
        <v>0.93000734751588432</v>
      </c>
      <c r="G1576" s="13">
        <v>55.669999999997493</v>
      </c>
      <c r="H1576" s="13">
        <v>17.141999999999999</v>
      </c>
      <c r="I1576" s="13">
        <v>114.7</v>
      </c>
      <c r="J1576" s="13">
        <v>115.735</v>
      </c>
      <c r="K1576" s="13">
        <v>-6.5590000000000002</v>
      </c>
      <c r="L1576" s="13">
        <v>0.93396627832331991</v>
      </c>
    </row>
    <row r="1577" spans="1:12" x14ac:dyDescent="0.45">
      <c r="A1577" s="13">
        <v>15.67999999999971</v>
      </c>
      <c r="B1577" s="13">
        <v>16.173999999999999</v>
      </c>
      <c r="C1577" s="13">
        <v>116.99999999999999</v>
      </c>
      <c r="D1577" s="13">
        <v>116.27</v>
      </c>
      <c r="E1577" s="13">
        <v>6.3920000000000003</v>
      </c>
      <c r="F1577" s="13">
        <v>0.93000734751588432</v>
      </c>
      <c r="G1577" s="13">
        <v>55.679999999997491</v>
      </c>
      <c r="H1577" s="13">
        <v>17.141999999999999</v>
      </c>
      <c r="I1577" s="13">
        <v>114.7</v>
      </c>
      <c r="J1577" s="13">
        <v>115.735</v>
      </c>
      <c r="K1577" s="13">
        <v>-6.5590000000000002</v>
      </c>
      <c r="L1577" s="13">
        <v>0.93396627832331991</v>
      </c>
    </row>
    <row r="1578" spans="1:12" x14ac:dyDescent="0.45">
      <c r="A1578" s="13">
        <v>15.68999999999971</v>
      </c>
      <c r="B1578" s="13">
        <v>16.173999999999999</v>
      </c>
      <c r="C1578" s="13">
        <v>116.99999999999999</v>
      </c>
      <c r="D1578" s="13">
        <v>116.27</v>
      </c>
      <c r="E1578" s="13">
        <v>6.3920000000000003</v>
      </c>
      <c r="F1578" s="13">
        <v>0.93000734751588432</v>
      </c>
      <c r="G1578" s="13">
        <v>55.68999999999749</v>
      </c>
      <c r="H1578" s="13">
        <v>17.141999999999999</v>
      </c>
      <c r="I1578" s="13">
        <v>114.7</v>
      </c>
      <c r="J1578" s="13">
        <v>115.735</v>
      </c>
      <c r="K1578" s="13">
        <v>-6.5590000000000002</v>
      </c>
      <c r="L1578" s="13">
        <v>0.93396627832331991</v>
      </c>
    </row>
    <row r="1579" spans="1:12" x14ac:dyDescent="0.45">
      <c r="A1579" s="13">
        <v>15.69999999999971</v>
      </c>
      <c r="B1579" s="13">
        <v>16.173999999999999</v>
      </c>
      <c r="C1579" s="13">
        <v>116.99999999999999</v>
      </c>
      <c r="D1579" s="13">
        <v>116.27</v>
      </c>
      <c r="E1579" s="13">
        <v>6.3920000000000003</v>
      </c>
      <c r="F1579" s="13">
        <v>0.93000734751588432</v>
      </c>
      <c r="G1579" s="13">
        <v>55.699999999997488</v>
      </c>
      <c r="H1579" s="13">
        <v>17.141999999999999</v>
      </c>
      <c r="I1579" s="13">
        <v>114.7</v>
      </c>
      <c r="J1579" s="13">
        <v>115.735</v>
      </c>
      <c r="K1579" s="13">
        <v>-6.5590000000000002</v>
      </c>
      <c r="L1579" s="13">
        <v>0.93396627832331991</v>
      </c>
    </row>
    <row r="1580" spans="1:12" x14ac:dyDescent="0.45">
      <c r="A1580" s="13">
        <v>15.70999999999971</v>
      </c>
      <c r="B1580" s="13">
        <v>16.173999999999999</v>
      </c>
      <c r="C1580" s="13">
        <v>116.99999999999999</v>
      </c>
      <c r="D1580" s="13">
        <v>116.27</v>
      </c>
      <c r="E1580" s="13">
        <v>6.3920000000000003</v>
      </c>
      <c r="F1580" s="13">
        <v>0.93000734751588432</v>
      </c>
      <c r="G1580" s="13">
        <v>55.709999999997486</v>
      </c>
      <c r="H1580" s="13">
        <v>17.141999999999999</v>
      </c>
      <c r="I1580" s="13">
        <v>114.7</v>
      </c>
      <c r="J1580" s="13">
        <v>115.735</v>
      </c>
      <c r="K1580" s="13">
        <v>-6.5590000000000002</v>
      </c>
      <c r="L1580" s="13">
        <v>0.93396627832331991</v>
      </c>
    </row>
    <row r="1581" spans="1:12" x14ac:dyDescent="0.45">
      <c r="A1581" s="13">
        <v>15.719999999999709</v>
      </c>
      <c r="B1581" s="13">
        <v>16.173999999999999</v>
      </c>
      <c r="C1581" s="13">
        <v>116.99999999999999</v>
      </c>
      <c r="D1581" s="13">
        <v>116.27</v>
      </c>
      <c r="E1581" s="13">
        <v>6.3920000000000003</v>
      </c>
      <c r="F1581" s="13">
        <v>0.93000734751588432</v>
      </c>
      <c r="G1581" s="13">
        <v>55.719999999997484</v>
      </c>
      <c r="H1581" s="13">
        <v>17.141999999999999</v>
      </c>
      <c r="I1581" s="13">
        <v>114.7</v>
      </c>
      <c r="J1581" s="13">
        <v>115.735</v>
      </c>
      <c r="K1581" s="13">
        <v>-6.5590000000000002</v>
      </c>
      <c r="L1581" s="13">
        <v>0.93396627832331991</v>
      </c>
    </row>
    <row r="1582" spans="1:12" x14ac:dyDescent="0.45">
      <c r="A1582" s="13">
        <v>15.729999999999709</v>
      </c>
      <c r="B1582" s="13">
        <v>16.173999999999999</v>
      </c>
      <c r="C1582" s="13">
        <v>116.99999999999999</v>
      </c>
      <c r="D1582" s="13">
        <v>116.27</v>
      </c>
      <c r="E1582" s="13">
        <v>6.3920000000000003</v>
      </c>
      <c r="F1582" s="13">
        <v>0.93000734751588432</v>
      </c>
      <c r="G1582" s="13">
        <v>55.729999999997482</v>
      </c>
      <c r="H1582" s="13">
        <v>17.141999999999999</v>
      </c>
      <c r="I1582" s="13">
        <v>114.7</v>
      </c>
      <c r="J1582" s="13">
        <v>115.735</v>
      </c>
      <c r="K1582" s="13">
        <v>-6.5590000000000002</v>
      </c>
      <c r="L1582" s="13">
        <v>0.93396627832331991</v>
      </c>
    </row>
    <row r="1583" spans="1:12" x14ac:dyDescent="0.45">
      <c r="A1583" s="13">
        <v>15.739999999999709</v>
      </c>
      <c r="B1583" s="13">
        <v>16.173999999999999</v>
      </c>
      <c r="C1583" s="13">
        <v>116.99999999999999</v>
      </c>
      <c r="D1583" s="13">
        <v>116.27</v>
      </c>
      <c r="E1583" s="13">
        <v>6.3920000000000003</v>
      </c>
      <c r="F1583" s="13">
        <v>0.93000734751588432</v>
      </c>
      <c r="G1583" s="13">
        <v>55.73999999999748</v>
      </c>
      <c r="H1583" s="13">
        <v>17.141999999999999</v>
      </c>
      <c r="I1583" s="13">
        <v>114.7</v>
      </c>
      <c r="J1583" s="13">
        <v>115.735</v>
      </c>
      <c r="K1583" s="13">
        <v>-6.5590000000000002</v>
      </c>
      <c r="L1583" s="13">
        <v>0.93396627832331991</v>
      </c>
    </row>
    <row r="1584" spans="1:12" x14ac:dyDescent="0.45">
      <c r="A1584" s="13">
        <v>15.749999999999709</v>
      </c>
      <c r="B1584" s="13">
        <v>16.173999999999999</v>
      </c>
      <c r="C1584" s="13">
        <v>116.99999999999999</v>
      </c>
      <c r="D1584" s="13">
        <v>116.27</v>
      </c>
      <c r="E1584" s="13">
        <v>6.3920000000000003</v>
      </c>
      <c r="F1584" s="13">
        <v>0.93000734751588432</v>
      </c>
      <c r="G1584" s="13">
        <v>55.749999999997478</v>
      </c>
      <c r="H1584" s="13">
        <v>17.138000000000002</v>
      </c>
      <c r="I1584" s="13">
        <v>114.7</v>
      </c>
      <c r="J1584" s="13">
        <v>115.72916666666667</v>
      </c>
      <c r="K1584" s="13">
        <v>-6.5629999999999997</v>
      </c>
      <c r="L1584" s="13">
        <v>0.93386565754456297</v>
      </c>
    </row>
    <row r="1585" spans="1:12" x14ac:dyDescent="0.45">
      <c r="A1585" s="13">
        <v>15.759999999999708</v>
      </c>
      <c r="B1585" s="13">
        <v>16.173999999999999</v>
      </c>
      <c r="C1585" s="13">
        <v>116.99999999999999</v>
      </c>
      <c r="D1585" s="13">
        <v>116.27</v>
      </c>
      <c r="E1585" s="13">
        <v>6.3920000000000003</v>
      </c>
      <c r="F1585" s="13">
        <v>0.93000734751588432</v>
      </c>
      <c r="G1585" s="13">
        <v>55.759999999997476</v>
      </c>
      <c r="H1585" s="13">
        <v>17.135000000000002</v>
      </c>
      <c r="I1585" s="13">
        <v>114.7</v>
      </c>
      <c r="J1585" s="13">
        <v>115.7175</v>
      </c>
      <c r="K1585" s="13">
        <v>-6.5679999999999996</v>
      </c>
      <c r="L1585" s="13">
        <v>0.93375370585871265</v>
      </c>
    </row>
    <row r="1586" spans="1:12" x14ac:dyDescent="0.45">
      <c r="A1586" s="13">
        <v>15.769999999999708</v>
      </c>
      <c r="B1586" s="13">
        <v>16.173999999999999</v>
      </c>
      <c r="C1586" s="13">
        <v>116.99999999999999</v>
      </c>
      <c r="D1586" s="13">
        <v>116.27</v>
      </c>
      <c r="E1586" s="13">
        <v>6.3920000000000003</v>
      </c>
      <c r="F1586" s="13">
        <v>0.93000734751588432</v>
      </c>
      <c r="G1586" s="13">
        <v>55.769999999997474</v>
      </c>
      <c r="H1586" s="13">
        <v>17.135000000000002</v>
      </c>
      <c r="I1586" s="13">
        <v>114.7</v>
      </c>
      <c r="J1586" s="13">
        <v>115.71166666666666</v>
      </c>
      <c r="K1586" s="13">
        <v>-6.5679999999999996</v>
      </c>
      <c r="L1586" s="13">
        <v>0.93375370585871265</v>
      </c>
    </row>
    <row r="1587" spans="1:12" x14ac:dyDescent="0.45">
      <c r="A1587" s="13">
        <v>15.779999999999708</v>
      </c>
      <c r="B1587" s="13">
        <v>16.173999999999999</v>
      </c>
      <c r="C1587" s="13">
        <v>116.99999999999999</v>
      </c>
      <c r="D1587" s="13">
        <v>116.27</v>
      </c>
      <c r="E1587" s="13">
        <v>6.3920000000000003</v>
      </c>
      <c r="F1587" s="13">
        <v>0.93000734751588432</v>
      </c>
      <c r="G1587" s="13">
        <v>55.779999999997472</v>
      </c>
      <c r="H1587" s="13">
        <v>17.135000000000002</v>
      </c>
      <c r="I1587" s="13">
        <v>114.7</v>
      </c>
      <c r="J1587" s="13">
        <v>115.71683333333333</v>
      </c>
      <c r="K1587" s="13">
        <v>-6.57</v>
      </c>
      <c r="L1587" s="13">
        <v>0.93371727808412019</v>
      </c>
    </row>
    <row r="1588" spans="1:12" x14ac:dyDescent="0.45">
      <c r="A1588" s="13">
        <v>15.789999999999708</v>
      </c>
      <c r="B1588" s="13">
        <v>16.173999999999999</v>
      </c>
      <c r="C1588" s="13">
        <v>116.99999999999999</v>
      </c>
      <c r="D1588" s="13">
        <v>116.27</v>
      </c>
      <c r="E1588" s="13">
        <v>6.3920000000000003</v>
      </c>
      <c r="F1588" s="13">
        <v>0.93000734751588432</v>
      </c>
      <c r="G1588" s="13">
        <v>55.78999999999747</v>
      </c>
      <c r="H1588" s="13">
        <v>17.132999999999999</v>
      </c>
      <c r="I1588" s="13">
        <v>114.7</v>
      </c>
      <c r="J1588" s="13">
        <v>115.72716666666669</v>
      </c>
      <c r="K1588" s="13">
        <v>-6.58</v>
      </c>
      <c r="L1588" s="13">
        <v>0.93352103174072498</v>
      </c>
    </row>
    <row r="1589" spans="1:12" x14ac:dyDescent="0.45">
      <c r="A1589" s="13">
        <v>15.799999999999708</v>
      </c>
      <c r="B1589" s="13">
        <v>16.173999999999999</v>
      </c>
      <c r="C1589" s="13">
        <v>116.99999999999999</v>
      </c>
      <c r="D1589" s="13">
        <v>116.27</v>
      </c>
      <c r="E1589" s="13">
        <v>6.3920000000000003</v>
      </c>
      <c r="F1589" s="13">
        <v>0.93000734751588432</v>
      </c>
      <c r="G1589" s="13">
        <v>55.799999999997468</v>
      </c>
      <c r="H1589" s="13">
        <v>17.129000000000001</v>
      </c>
      <c r="I1589" s="13">
        <v>114.7</v>
      </c>
      <c r="J1589" s="13">
        <v>115.72699999999999</v>
      </c>
      <c r="K1589" s="13">
        <v>-6.5860000000000003</v>
      </c>
      <c r="L1589" s="13">
        <v>0.93338352028256566</v>
      </c>
    </row>
    <row r="1590" spans="1:12" x14ac:dyDescent="0.45">
      <c r="A1590" s="13">
        <v>15.809999999999707</v>
      </c>
      <c r="B1590" s="13">
        <v>16.173999999999999</v>
      </c>
      <c r="C1590" s="13">
        <v>116.99999999999999</v>
      </c>
      <c r="D1590" s="13">
        <v>116.27</v>
      </c>
      <c r="E1590" s="13">
        <v>6.3920000000000003</v>
      </c>
      <c r="F1590" s="13">
        <v>0.93000734751588432</v>
      </c>
      <c r="G1590" s="13">
        <v>55.809999999997466</v>
      </c>
      <c r="H1590" s="13">
        <v>17.126000000000001</v>
      </c>
      <c r="I1590" s="13">
        <v>114.7</v>
      </c>
      <c r="J1590" s="13">
        <v>115.71633333333334</v>
      </c>
      <c r="K1590" s="13">
        <v>-6.5910000000000002</v>
      </c>
      <c r="L1590" s="13">
        <v>0.93327114790573373</v>
      </c>
    </row>
    <row r="1591" spans="1:12" x14ac:dyDescent="0.45">
      <c r="A1591" s="13">
        <v>15.819999999999707</v>
      </c>
      <c r="B1591" s="13">
        <v>16.173999999999999</v>
      </c>
      <c r="C1591" s="13">
        <v>116.99999999999999</v>
      </c>
      <c r="D1591" s="13">
        <v>116.27</v>
      </c>
      <c r="E1591" s="13">
        <v>6.3920000000000003</v>
      </c>
      <c r="F1591" s="13">
        <v>0.93000734751588432</v>
      </c>
      <c r="G1591" s="13">
        <v>55.819999999997464</v>
      </c>
      <c r="H1591" s="13">
        <v>17.126000000000001</v>
      </c>
      <c r="I1591" s="13">
        <v>114.7</v>
      </c>
      <c r="J1591" s="13">
        <v>115.71099999999998</v>
      </c>
      <c r="K1591" s="13">
        <v>-6.5910000000000002</v>
      </c>
      <c r="L1591" s="13">
        <v>0.93327114790573373</v>
      </c>
    </row>
    <row r="1592" spans="1:12" x14ac:dyDescent="0.45">
      <c r="A1592" s="13">
        <v>15.829999999999707</v>
      </c>
      <c r="B1592" s="13">
        <v>16.173999999999999</v>
      </c>
      <c r="C1592" s="13">
        <v>116.99999999999999</v>
      </c>
      <c r="D1592" s="13">
        <v>116.27</v>
      </c>
      <c r="E1592" s="13">
        <v>6.3920000000000003</v>
      </c>
      <c r="F1592" s="13">
        <v>0.93000734751588432</v>
      </c>
      <c r="G1592" s="13">
        <v>55.829999999997462</v>
      </c>
      <c r="H1592" s="13">
        <v>17.126000000000001</v>
      </c>
      <c r="I1592" s="13">
        <v>114.7</v>
      </c>
      <c r="J1592" s="13">
        <v>115.71099999999998</v>
      </c>
      <c r="K1592" s="13">
        <v>-6.5910000000000002</v>
      </c>
      <c r="L1592" s="13">
        <v>0.93327114790573373</v>
      </c>
    </row>
    <row r="1593" spans="1:12" x14ac:dyDescent="0.45">
      <c r="A1593" s="13">
        <v>15.839999999999707</v>
      </c>
      <c r="B1593" s="13">
        <v>16.173999999999999</v>
      </c>
      <c r="C1593" s="13">
        <v>116.99999999999999</v>
      </c>
      <c r="D1593" s="13">
        <v>116.27</v>
      </c>
      <c r="E1593" s="13">
        <v>6.3920000000000003</v>
      </c>
      <c r="F1593" s="13">
        <v>0.93000734751588432</v>
      </c>
      <c r="G1593" s="13">
        <v>55.83999999999746</v>
      </c>
      <c r="H1593" s="13">
        <v>17.126000000000001</v>
      </c>
      <c r="I1593" s="13">
        <v>114.7</v>
      </c>
      <c r="J1593" s="13">
        <v>115.71099999999998</v>
      </c>
      <c r="K1593" s="13">
        <v>-6.5910000000000002</v>
      </c>
      <c r="L1593" s="13">
        <v>0.93327114790573373</v>
      </c>
    </row>
    <row r="1594" spans="1:12" x14ac:dyDescent="0.45">
      <c r="A1594" s="13">
        <v>15.849999999999707</v>
      </c>
      <c r="B1594" s="13">
        <v>16.173999999999999</v>
      </c>
      <c r="C1594" s="13">
        <v>116.99999999999999</v>
      </c>
      <c r="D1594" s="13">
        <v>116.27</v>
      </c>
      <c r="E1594" s="13">
        <v>6.3920000000000003</v>
      </c>
      <c r="F1594" s="13">
        <v>0.93000734751588432</v>
      </c>
      <c r="G1594" s="13">
        <v>55.849999999997458</v>
      </c>
      <c r="H1594" s="13">
        <v>17.126000000000001</v>
      </c>
      <c r="I1594" s="13">
        <v>114.7</v>
      </c>
      <c r="J1594" s="13">
        <v>115.71099999999998</v>
      </c>
      <c r="K1594" s="13">
        <v>-6.5910000000000002</v>
      </c>
      <c r="L1594" s="13">
        <v>0.93327114790573373</v>
      </c>
    </row>
    <row r="1595" spans="1:12" x14ac:dyDescent="0.45">
      <c r="A1595" s="13">
        <v>15.859999999999706</v>
      </c>
      <c r="B1595" s="13">
        <v>16.173999999999999</v>
      </c>
      <c r="C1595" s="13">
        <v>116.99999999999999</v>
      </c>
      <c r="D1595" s="13">
        <v>116.27</v>
      </c>
      <c r="E1595" s="13">
        <v>6.3920000000000003</v>
      </c>
      <c r="F1595" s="13">
        <v>0.93000734751588432</v>
      </c>
      <c r="G1595" s="13">
        <v>55.859999999997456</v>
      </c>
      <c r="H1595" s="13">
        <v>17.126000000000001</v>
      </c>
      <c r="I1595" s="13">
        <v>114.7</v>
      </c>
      <c r="J1595" s="13">
        <v>115.71099999999998</v>
      </c>
      <c r="K1595" s="13">
        <v>-6.5910000000000002</v>
      </c>
      <c r="L1595" s="13">
        <v>0.93327114790573373</v>
      </c>
    </row>
    <row r="1596" spans="1:12" x14ac:dyDescent="0.45">
      <c r="A1596" s="13">
        <v>15.869999999999706</v>
      </c>
      <c r="B1596" s="13">
        <v>16.173999999999999</v>
      </c>
      <c r="C1596" s="13">
        <v>116.99999999999999</v>
      </c>
      <c r="D1596" s="13">
        <v>116.27</v>
      </c>
      <c r="E1596" s="13">
        <v>6.3920000000000003</v>
      </c>
      <c r="F1596" s="13">
        <v>0.93000734751588432</v>
      </c>
      <c r="G1596" s="13">
        <v>55.869999999997454</v>
      </c>
      <c r="H1596" s="13">
        <v>17.126000000000001</v>
      </c>
      <c r="I1596" s="13">
        <v>114.7</v>
      </c>
      <c r="J1596" s="13">
        <v>115.71099999999998</v>
      </c>
      <c r="K1596" s="13">
        <v>-6.5910000000000002</v>
      </c>
      <c r="L1596" s="13">
        <v>0.93327114790573373</v>
      </c>
    </row>
    <row r="1597" spans="1:12" x14ac:dyDescent="0.45">
      <c r="A1597" s="13">
        <v>15.879999999999706</v>
      </c>
      <c r="B1597" s="13">
        <v>16.173999999999999</v>
      </c>
      <c r="C1597" s="13">
        <v>116.99999999999999</v>
      </c>
      <c r="D1597" s="13">
        <v>116.27</v>
      </c>
      <c r="E1597" s="13">
        <v>6.3920000000000003</v>
      </c>
      <c r="F1597" s="13">
        <v>0.93000734751588432</v>
      </c>
      <c r="G1597" s="13">
        <v>55.879999999997452</v>
      </c>
      <c r="H1597" s="13">
        <v>17.126000000000001</v>
      </c>
      <c r="I1597" s="13">
        <v>114.7</v>
      </c>
      <c r="J1597" s="13">
        <v>115.71099999999998</v>
      </c>
      <c r="K1597" s="13">
        <v>-6.5910000000000002</v>
      </c>
      <c r="L1597" s="13">
        <v>0.93327114790573373</v>
      </c>
    </row>
    <row r="1598" spans="1:12" x14ac:dyDescent="0.45">
      <c r="A1598" s="13">
        <v>15.889999999999706</v>
      </c>
      <c r="B1598" s="13">
        <v>16.173999999999999</v>
      </c>
      <c r="C1598" s="13">
        <v>116.99999999999999</v>
      </c>
      <c r="D1598" s="13">
        <v>116.27</v>
      </c>
      <c r="E1598" s="13">
        <v>6.3920000000000003</v>
      </c>
      <c r="F1598" s="13">
        <v>0.93000734751588432</v>
      </c>
      <c r="G1598" s="13">
        <v>55.88999999999745</v>
      </c>
      <c r="H1598" s="13">
        <v>17.126000000000001</v>
      </c>
      <c r="I1598" s="13">
        <v>114.7</v>
      </c>
      <c r="J1598" s="13">
        <v>115.71099999999998</v>
      </c>
      <c r="K1598" s="13">
        <v>-6.5910000000000002</v>
      </c>
      <c r="L1598" s="13">
        <v>0.93327114790573373</v>
      </c>
    </row>
    <row r="1599" spans="1:12" x14ac:dyDescent="0.45">
      <c r="A1599" s="13">
        <v>15.899999999999705</v>
      </c>
      <c r="B1599" s="13">
        <v>16.173999999999999</v>
      </c>
      <c r="C1599" s="13">
        <v>116.99999999999999</v>
      </c>
      <c r="D1599" s="13">
        <v>116.27</v>
      </c>
      <c r="E1599" s="13">
        <v>6.3920000000000003</v>
      </c>
      <c r="F1599" s="13">
        <v>0.93000734751588432</v>
      </c>
      <c r="G1599" s="13">
        <v>55.899999999997448</v>
      </c>
      <c r="H1599" s="13">
        <v>17.135999999999999</v>
      </c>
      <c r="I1599" s="13">
        <v>114.7</v>
      </c>
      <c r="J1599" s="13">
        <v>115.71099999999998</v>
      </c>
      <c r="K1599" s="13">
        <v>-6.569</v>
      </c>
      <c r="L1599" s="13">
        <v>0.93374247490215367</v>
      </c>
    </row>
    <row r="1600" spans="1:12" x14ac:dyDescent="0.45">
      <c r="A1600" s="13">
        <v>15.909999999999705</v>
      </c>
      <c r="B1600" s="13">
        <v>16.170000000000002</v>
      </c>
      <c r="C1600" s="13">
        <v>116.99999999999999</v>
      </c>
      <c r="D1600" s="13">
        <v>116.26400000000002</v>
      </c>
      <c r="E1600" s="13">
        <v>6.3959999999999999</v>
      </c>
      <c r="F1600" s="13">
        <v>0.92989760414367573</v>
      </c>
      <c r="G1600" s="13">
        <v>55.909999999997446</v>
      </c>
      <c r="H1600" s="13">
        <v>17.143999999999998</v>
      </c>
      <c r="I1600" s="13">
        <v>114.7</v>
      </c>
      <c r="J1600" s="13">
        <v>115.71099999999998</v>
      </c>
      <c r="K1600" s="13">
        <v>-6.55</v>
      </c>
      <c r="L1600" s="13">
        <v>0.93414375510839054</v>
      </c>
    </row>
    <row r="1601" spans="1:12" x14ac:dyDescent="0.45">
      <c r="A1601" s="13">
        <v>15.919999999999705</v>
      </c>
      <c r="B1601" s="13">
        <v>16.167999999999999</v>
      </c>
      <c r="C1601" s="13">
        <v>116.99999999999999</v>
      </c>
      <c r="D1601" s="13">
        <v>116.25183333333335</v>
      </c>
      <c r="E1601" s="13">
        <v>6.3970000000000002</v>
      </c>
      <c r="F1601" s="13">
        <v>0.92986236688002266</v>
      </c>
      <c r="G1601" s="13">
        <v>55.919999999997444</v>
      </c>
      <c r="H1601" s="13">
        <v>17.178999999999998</v>
      </c>
      <c r="I1601" s="13">
        <v>114.7</v>
      </c>
      <c r="J1601" s="13">
        <v>115.71099999999998</v>
      </c>
      <c r="K1601" s="13">
        <v>-6.508</v>
      </c>
      <c r="L1601" s="13">
        <v>0.93514496411391235</v>
      </c>
    </row>
    <row r="1602" spans="1:12" x14ac:dyDescent="0.45">
      <c r="A1602" s="13">
        <v>15.929999999999705</v>
      </c>
      <c r="B1602" s="13">
        <v>16.167999999999999</v>
      </c>
      <c r="C1602" s="13">
        <v>116.99999999999999</v>
      </c>
      <c r="D1602" s="13">
        <v>116.24566666666668</v>
      </c>
      <c r="E1602" s="13">
        <v>6.3970000000000002</v>
      </c>
      <c r="F1602" s="13">
        <v>0.92986236688002266</v>
      </c>
      <c r="G1602" s="13">
        <v>55.929999999997442</v>
      </c>
      <c r="H1602" s="13">
        <v>17.184999999999999</v>
      </c>
      <c r="I1602" s="13">
        <v>114.7</v>
      </c>
      <c r="J1602" s="13">
        <v>115.714</v>
      </c>
      <c r="K1602" s="13">
        <v>-6.5030000000000001</v>
      </c>
      <c r="L1602" s="13">
        <v>0.93527603300907203</v>
      </c>
    </row>
    <row r="1603" spans="1:12" x14ac:dyDescent="0.45">
      <c r="A1603" s="13">
        <v>15.939999999999705</v>
      </c>
      <c r="B1603" s="13">
        <v>16.167999999999999</v>
      </c>
      <c r="C1603" s="13">
        <v>116.99999999999999</v>
      </c>
      <c r="D1603" s="13">
        <v>116.24566666666668</v>
      </c>
      <c r="E1603" s="13">
        <v>6.3970000000000002</v>
      </c>
      <c r="F1603" s="13">
        <v>0.92986236688002266</v>
      </c>
      <c r="G1603" s="13">
        <v>55.93999999999744</v>
      </c>
      <c r="H1603" s="13">
        <v>17.181999999999999</v>
      </c>
      <c r="I1603" s="13">
        <v>114.7</v>
      </c>
      <c r="J1603" s="13">
        <v>115.71983333333331</v>
      </c>
      <c r="K1603" s="13">
        <v>-6.5129999999999999</v>
      </c>
      <c r="L1603" s="13">
        <v>0.93507528965904574</v>
      </c>
    </row>
    <row r="1604" spans="1:12" x14ac:dyDescent="0.45">
      <c r="A1604" s="13">
        <v>15.949999999999704</v>
      </c>
      <c r="B1604" s="13">
        <v>16.167999999999999</v>
      </c>
      <c r="C1604" s="13">
        <v>116.99999999999999</v>
      </c>
      <c r="D1604" s="13">
        <v>116.24566666666668</v>
      </c>
      <c r="E1604" s="13">
        <v>6.3970000000000002</v>
      </c>
      <c r="F1604" s="13">
        <v>0.92986236688002266</v>
      </c>
      <c r="G1604" s="13">
        <v>55.949999999997438</v>
      </c>
      <c r="H1604" s="13">
        <v>17.181999999999999</v>
      </c>
      <c r="I1604" s="13">
        <v>114.7</v>
      </c>
      <c r="J1604" s="13">
        <v>115.72266666666665</v>
      </c>
      <c r="K1604" s="13">
        <v>-6.5129999999999999</v>
      </c>
      <c r="L1604" s="13">
        <v>0.93507528965904574</v>
      </c>
    </row>
    <row r="1605" spans="1:12" x14ac:dyDescent="0.45">
      <c r="A1605" s="13">
        <v>15.959999999999704</v>
      </c>
      <c r="B1605" s="13">
        <v>16.167999999999999</v>
      </c>
      <c r="C1605" s="13">
        <v>116.99999999999999</v>
      </c>
      <c r="D1605" s="13">
        <v>116.24566666666668</v>
      </c>
      <c r="E1605" s="13">
        <v>6.3970000000000002</v>
      </c>
      <c r="F1605" s="13">
        <v>0.92986236688002266</v>
      </c>
      <c r="G1605" s="13">
        <v>55.959999999997436</v>
      </c>
      <c r="H1605" s="13">
        <v>17.181999999999999</v>
      </c>
      <c r="I1605" s="13">
        <v>114.7</v>
      </c>
      <c r="J1605" s="13">
        <v>115.72266666666665</v>
      </c>
      <c r="K1605" s="13">
        <v>-6.5129999999999999</v>
      </c>
      <c r="L1605" s="13">
        <v>0.93507528965904574</v>
      </c>
    </row>
    <row r="1606" spans="1:12" x14ac:dyDescent="0.45">
      <c r="A1606" s="13">
        <v>15.969999999999704</v>
      </c>
      <c r="B1606" s="13">
        <v>16.167999999999999</v>
      </c>
      <c r="C1606" s="13">
        <v>116.99999999999999</v>
      </c>
      <c r="D1606" s="13">
        <v>116.24566666666668</v>
      </c>
      <c r="E1606" s="13">
        <v>6.3970000000000002</v>
      </c>
      <c r="F1606" s="13">
        <v>0.92986236688002266</v>
      </c>
      <c r="G1606" s="13">
        <v>55.969999999997434</v>
      </c>
      <c r="H1606" s="13">
        <v>17.175000000000001</v>
      </c>
      <c r="I1606" s="13">
        <v>114.7</v>
      </c>
      <c r="J1606" s="13">
        <v>115.70766666666664</v>
      </c>
      <c r="K1606" s="13">
        <v>-6.5209999999999999</v>
      </c>
      <c r="L1606" s="13">
        <v>0.93488295372129648</v>
      </c>
    </row>
    <row r="1607" spans="1:12" x14ac:dyDescent="0.45">
      <c r="A1607" s="13">
        <v>15.979999999999704</v>
      </c>
      <c r="B1607" s="13">
        <v>16.167999999999999</v>
      </c>
      <c r="C1607" s="13">
        <v>116.99999999999999</v>
      </c>
      <c r="D1607" s="13">
        <v>116.24566666666668</v>
      </c>
      <c r="E1607" s="13">
        <v>6.3970000000000002</v>
      </c>
      <c r="F1607" s="13">
        <v>0.92986236688002266</v>
      </c>
      <c r="G1607" s="13">
        <v>55.979999999997432</v>
      </c>
      <c r="H1607" s="13">
        <v>17.172999999999998</v>
      </c>
      <c r="I1607" s="13">
        <v>114.7</v>
      </c>
      <c r="J1607" s="13">
        <v>115.69633333333333</v>
      </c>
      <c r="K1607" s="13">
        <v>-6.524</v>
      </c>
      <c r="L1607" s="13">
        <v>0.93481502792811777</v>
      </c>
    </row>
    <row r="1608" spans="1:12" x14ac:dyDescent="0.45">
      <c r="A1608" s="13">
        <v>15.989999999999704</v>
      </c>
      <c r="B1608" s="13">
        <v>16.167999999999999</v>
      </c>
      <c r="C1608" s="13">
        <v>116.99999999999999</v>
      </c>
      <c r="D1608" s="13">
        <v>116.24566666666668</v>
      </c>
      <c r="E1608" s="13">
        <v>6.3970000000000002</v>
      </c>
      <c r="F1608" s="13">
        <v>0.92986236688002266</v>
      </c>
      <c r="G1608" s="13">
        <v>55.98999999999743</v>
      </c>
      <c r="H1608" s="13">
        <v>17.172000000000001</v>
      </c>
      <c r="I1608" s="13">
        <v>114.7</v>
      </c>
      <c r="J1608" s="13">
        <v>115.70366666666666</v>
      </c>
      <c r="K1608" s="13">
        <v>-6.5339999999999998</v>
      </c>
      <c r="L1608" s="13">
        <v>0.93462734203260267</v>
      </c>
    </row>
    <row r="1609" spans="1:12" x14ac:dyDescent="0.45">
      <c r="A1609" s="13">
        <v>15.999999999999703</v>
      </c>
      <c r="B1609" s="13">
        <v>16.167999999999999</v>
      </c>
      <c r="C1609" s="13">
        <v>116.99999999999999</v>
      </c>
      <c r="D1609" s="13">
        <v>116.24566666666668</v>
      </c>
      <c r="E1609" s="13">
        <v>6.3970000000000002</v>
      </c>
      <c r="F1609" s="13">
        <v>0.92986236688002266</v>
      </c>
      <c r="G1609" s="13">
        <v>55.999999999997428</v>
      </c>
      <c r="H1609" s="13">
        <v>17.172000000000001</v>
      </c>
      <c r="I1609" s="13">
        <v>114.7</v>
      </c>
      <c r="J1609" s="13">
        <v>115.70733333333335</v>
      </c>
      <c r="K1609" s="13">
        <v>-6.5339999999999998</v>
      </c>
      <c r="L1609" s="13">
        <v>0.93462734203260267</v>
      </c>
    </row>
    <row r="1610" spans="1:12" x14ac:dyDescent="0.45">
      <c r="A1610" s="13">
        <v>16.009999999999703</v>
      </c>
      <c r="B1610" s="13">
        <v>16.167999999999999</v>
      </c>
      <c r="C1610" s="13">
        <v>116.99999999999999</v>
      </c>
      <c r="D1610" s="13">
        <v>116.24566666666668</v>
      </c>
      <c r="E1610" s="13">
        <v>6.3970000000000002</v>
      </c>
      <c r="F1610" s="13">
        <v>0.92986236688002266</v>
      </c>
      <c r="G1610" s="13">
        <v>56.009999999997426</v>
      </c>
      <c r="H1610" s="13">
        <v>17.172000000000001</v>
      </c>
      <c r="I1610" s="13">
        <v>114.7</v>
      </c>
      <c r="J1610" s="13">
        <v>115.70733333333335</v>
      </c>
      <c r="K1610" s="13">
        <v>-6.5339999999999998</v>
      </c>
      <c r="L1610" s="13">
        <v>0.93462734203260267</v>
      </c>
    </row>
    <row r="1611" spans="1:12" x14ac:dyDescent="0.45">
      <c r="A1611" s="13">
        <v>16.019999999999705</v>
      </c>
      <c r="B1611" s="13">
        <v>16.167999999999999</v>
      </c>
      <c r="C1611" s="13">
        <v>116.99999999999999</v>
      </c>
      <c r="D1611" s="13">
        <v>116.24566666666668</v>
      </c>
      <c r="E1611" s="13">
        <v>6.3970000000000002</v>
      </c>
      <c r="F1611" s="13">
        <v>0.92986236688002266</v>
      </c>
      <c r="G1611" s="13">
        <v>56.019999999997424</v>
      </c>
      <c r="H1611" s="13">
        <v>17.172000000000001</v>
      </c>
      <c r="I1611" s="13">
        <v>114.7</v>
      </c>
      <c r="J1611" s="13">
        <v>115.70733333333335</v>
      </c>
      <c r="K1611" s="13">
        <v>-6.5339999999999998</v>
      </c>
      <c r="L1611" s="13">
        <v>0.93462734203260267</v>
      </c>
    </row>
    <row r="1612" spans="1:12" x14ac:dyDescent="0.45">
      <c r="A1612" s="13">
        <v>16.029999999999706</v>
      </c>
      <c r="B1612" s="13">
        <v>16.167999999999999</v>
      </c>
      <c r="C1612" s="13">
        <v>116.99999999999999</v>
      </c>
      <c r="D1612" s="13">
        <v>116.24566666666668</v>
      </c>
      <c r="E1612" s="13">
        <v>6.3970000000000002</v>
      </c>
      <c r="F1612" s="13">
        <v>0.92986236688002266</v>
      </c>
      <c r="G1612" s="13">
        <v>56.029999999997422</v>
      </c>
      <c r="H1612" s="13">
        <v>17.172000000000001</v>
      </c>
      <c r="I1612" s="13">
        <v>114.7</v>
      </c>
      <c r="J1612" s="13">
        <v>115.70733333333335</v>
      </c>
      <c r="K1612" s="13">
        <v>-6.5339999999999998</v>
      </c>
      <c r="L1612" s="13">
        <v>0.93462734203260267</v>
      </c>
    </row>
    <row r="1613" spans="1:12" x14ac:dyDescent="0.45">
      <c r="A1613" s="13">
        <v>16.039999999999708</v>
      </c>
      <c r="B1613" s="13">
        <v>16.167999999999999</v>
      </c>
      <c r="C1613" s="13">
        <v>116.99999999999999</v>
      </c>
      <c r="D1613" s="13">
        <v>116.24566666666668</v>
      </c>
      <c r="E1613" s="13">
        <v>6.3970000000000002</v>
      </c>
      <c r="F1613" s="13">
        <v>0.92986236688002266</v>
      </c>
      <c r="G1613" s="13">
        <v>56.03999999999742</v>
      </c>
      <c r="H1613" s="13">
        <v>17.172000000000001</v>
      </c>
      <c r="I1613" s="13">
        <v>114.7</v>
      </c>
      <c r="J1613" s="13">
        <v>115.70733333333335</v>
      </c>
      <c r="K1613" s="13">
        <v>-6.5339999999999998</v>
      </c>
      <c r="L1613" s="13">
        <v>0.93462734203260267</v>
      </c>
    </row>
    <row r="1614" spans="1:12" x14ac:dyDescent="0.45">
      <c r="A1614" s="13">
        <v>16.049999999999709</v>
      </c>
      <c r="B1614" s="13">
        <v>16.167999999999999</v>
      </c>
      <c r="C1614" s="13">
        <v>116.99999999999999</v>
      </c>
      <c r="D1614" s="13">
        <v>116.24566666666668</v>
      </c>
      <c r="E1614" s="13">
        <v>6.3970000000000002</v>
      </c>
      <c r="F1614" s="13">
        <v>0.92986236688002266</v>
      </c>
      <c r="G1614" s="13">
        <v>56.049999999997418</v>
      </c>
      <c r="H1614" s="13">
        <v>17.172000000000001</v>
      </c>
      <c r="I1614" s="13">
        <v>114.7</v>
      </c>
      <c r="J1614" s="13">
        <v>115.70733333333335</v>
      </c>
      <c r="K1614" s="13">
        <v>-6.5339999999999998</v>
      </c>
      <c r="L1614" s="13">
        <v>0.93462734203260267</v>
      </c>
    </row>
    <row r="1615" spans="1:12" x14ac:dyDescent="0.45">
      <c r="A1615" s="13">
        <v>16.059999999999711</v>
      </c>
      <c r="B1615" s="13">
        <v>16.167999999999999</v>
      </c>
      <c r="C1615" s="13">
        <v>116.99999999999999</v>
      </c>
      <c r="D1615" s="13">
        <v>116.24566666666668</v>
      </c>
      <c r="E1615" s="13">
        <v>6.3970000000000002</v>
      </c>
      <c r="F1615" s="13">
        <v>0.92986236688002266</v>
      </c>
      <c r="G1615" s="13">
        <v>56.059999999997416</v>
      </c>
      <c r="H1615" s="13">
        <v>17.172000000000001</v>
      </c>
      <c r="I1615" s="13">
        <v>114.7</v>
      </c>
      <c r="J1615" s="13">
        <v>115.70733333333335</v>
      </c>
      <c r="K1615" s="13">
        <v>-6.5339999999999998</v>
      </c>
      <c r="L1615" s="13">
        <v>0.93462734203260267</v>
      </c>
    </row>
    <row r="1616" spans="1:12" x14ac:dyDescent="0.45">
      <c r="A1616" s="13">
        <v>16.069999999999713</v>
      </c>
      <c r="B1616" s="13">
        <v>16.167999999999999</v>
      </c>
      <c r="C1616" s="13">
        <v>116.99999999999999</v>
      </c>
      <c r="D1616" s="13">
        <v>116.24566666666668</v>
      </c>
      <c r="E1616" s="13">
        <v>6.3970000000000002</v>
      </c>
      <c r="F1616" s="13">
        <v>0.92986236688002266</v>
      </c>
      <c r="G1616" s="13">
        <v>56.069999999997414</v>
      </c>
      <c r="H1616" s="13">
        <v>17.164000000000001</v>
      </c>
      <c r="I1616" s="13">
        <v>114.7</v>
      </c>
      <c r="J1616" s="13">
        <v>115.70666666666665</v>
      </c>
      <c r="K1616" s="13">
        <v>-6.5519999999999996</v>
      </c>
      <c r="L1616" s="13">
        <v>0.93424608546912813</v>
      </c>
    </row>
    <row r="1617" spans="1:12" x14ac:dyDescent="0.45">
      <c r="A1617" s="13">
        <v>16.079999999999714</v>
      </c>
      <c r="B1617" s="13">
        <v>16.167999999999999</v>
      </c>
      <c r="C1617" s="13">
        <v>116.99999999999999</v>
      </c>
      <c r="D1617" s="13">
        <v>116.24566666666668</v>
      </c>
      <c r="E1617" s="13">
        <v>6.3970000000000002</v>
      </c>
      <c r="F1617" s="13">
        <v>0.92986236688002266</v>
      </c>
      <c r="G1617" s="13">
        <v>56.079999999997412</v>
      </c>
      <c r="H1617" s="13">
        <v>17.161999999999999</v>
      </c>
      <c r="I1617" s="13">
        <v>114.7</v>
      </c>
      <c r="J1617" s="13">
        <v>115.70066666666665</v>
      </c>
      <c r="K1617" s="13">
        <v>-6.5570000000000004</v>
      </c>
      <c r="L1617" s="13">
        <v>0.93414152378070892</v>
      </c>
    </row>
    <row r="1618" spans="1:12" x14ac:dyDescent="0.45">
      <c r="A1618" s="13">
        <v>16.089999999999716</v>
      </c>
      <c r="B1618" s="13">
        <v>16.167000000000002</v>
      </c>
      <c r="C1618" s="13">
        <v>116.99999999999999</v>
      </c>
      <c r="D1618" s="13">
        <v>116.25066666666667</v>
      </c>
      <c r="E1618" s="13">
        <v>6.4020000000000001</v>
      </c>
      <c r="F1618" s="13">
        <v>0.92975617293008384</v>
      </c>
      <c r="G1618" s="13">
        <v>56.08999999999741</v>
      </c>
      <c r="H1618" s="13">
        <v>17.155999999999999</v>
      </c>
      <c r="I1618" s="13">
        <v>114.7</v>
      </c>
      <c r="J1618" s="13">
        <v>115.69016666666667</v>
      </c>
      <c r="K1618" s="13">
        <v>-6.5659999999999998</v>
      </c>
      <c r="L1618" s="13">
        <v>0.93393641887784984</v>
      </c>
    </row>
    <row r="1619" spans="1:12" x14ac:dyDescent="0.45">
      <c r="A1619" s="13">
        <v>16.099999999999717</v>
      </c>
      <c r="B1619" s="13">
        <v>16.166</v>
      </c>
      <c r="C1619" s="13">
        <v>116.99999999999999</v>
      </c>
      <c r="D1619" s="13">
        <v>116.26049999999998</v>
      </c>
      <c r="E1619" s="13">
        <v>6.4089999999999998</v>
      </c>
      <c r="F1619" s="13">
        <v>0.92961051436397402</v>
      </c>
      <c r="G1619" s="13">
        <v>56.099999999997408</v>
      </c>
      <c r="H1619" s="13">
        <v>17.155999999999999</v>
      </c>
      <c r="I1619" s="13">
        <v>114.7</v>
      </c>
      <c r="J1619" s="13">
        <v>115.685</v>
      </c>
      <c r="K1619" s="13">
        <v>-6.5659999999999998</v>
      </c>
      <c r="L1619" s="13">
        <v>0.93393641887784984</v>
      </c>
    </row>
    <row r="1620" spans="1:12" x14ac:dyDescent="0.45">
      <c r="A1620" s="13">
        <v>16.109999999999719</v>
      </c>
      <c r="B1620" s="13">
        <v>16.166</v>
      </c>
      <c r="C1620" s="13">
        <v>116.99999999999999</v>
      </c>
      <c r="D1620" s="13">
        <v>116.27233333333334</v>
      </c>
      <c r="E1620" s="13">
        <v>6.4180000000000001</v>
      </c>
      <c r="F1620" s="13">
        <v>0.92943313167953445</v>
      </c>
      <c r="G1620" s="13">
        <v>56.109999999997406</v>
      </c>
      <c r="H1620" s="13">
        <v>17.155999999999999</v>
      </c>
      <c r="I1620" s="13">
        <v>114.7</v>
      </c>
      <c r="J1620" s="13">
        <v>115.685</v>
      </c>
      <c r="K1620" s="13">
        <v>-6.5659999999999998</v>
      </c>
      <c r="L1620" s="13">
        <v>0.93393641887784984</v>
      </c>
    </row>
    <row r="1621" spans="1:12" x14ac:dyDescent="0.45">
      <c r="A1621" s="13">
        <v>16.11999999999972</v>
      </c>
      <c r="B1621" s="13">
        <v>16.166</v>
      </c>
      <c r="C1621" s="13">
        <v>116.99999999999999</v>
      </c>
      <c r="D1621" s="13">
        <v>116.28649999999999</v>
      </c>
      <c r="E1621" s="13">
        <v>6.4210000000000003</v>
      </c>
      <c r="F1621" s="13">
        <v>0.9293739713899366</v>
      </c>
      <c r="G1621" s="13">
        <v>56.119999999997404</v>
      </c>
      <c r="H1621" s="13">
        <v>17.155999999999999</v>
      </c>
      <c r="I1621" s="13">
        <v>114.7</v>
      </c>
      <c r="J1621" s="13">
        <v>115.685</v>
      </c>
      <c r="K1621" s="13">
        <v>-6.5659999999999998</v>
      </c>
      <c r="L1621" s="13">
        <v>0.93393641887784984</v>
      </c>
    </row>
    <row r="1622" spans="1:12" x14ac:dyDescent="0.45">
      <c r="A1622" s="13">
        <v>16.129999999999722</v>
      </c>
      <c r="B1622" s="13">
        <v>16.166</v>
      </c>
      <c r="C1622" s="13">
        <v>116.99999999999999</v>
      </c>
      <c r="D1622" s="13">
        <v>116.29366666666668</v>
      </c>
      <c r="E1622" s="13">
        <v>6.4210000000000003</v>
      </c>
      <c r="F1622" s="13">
        <v>0.9293739713899366</v>
      </c>
      <c r="G1622" s="13">
        <v>56.129999999997402</v>
      </c>
      <c r="H1622" s="13">
        <v>17.155000000000001</v>
      </c>
      <c r="I1622" s="13">
        <v>114.7</v>
      </c>
      <c r="J1622" s="13">
        <v>115.68783333333333</v>
      </c>
      <c r="K1622" s="13">
        <v>-6.5679999999999996</v>
      </c>
      <c r="L1622" s="13">
        <v>0.93389311086650972</v>
      </c>
    </row>
    <row r="1623" spans="1:12" x14ac:dyDescent="0.45">
      <c r="A1623" s="13">
        <v>16.139999999999723</v>
      </c>
      <c r="B1623" s="13">
        <v>16.166</v>
      </c>
      <c r="C1623" s="13">
        <v>116.99999999999999</v>
      </c>
      <c r="D1623" s="13">
        <v>116.29366666666668</v>
      </c>
      <c r="E1623" s="13">
        <v>6.4210000000000003</v>
      </c>
      <c r="F1623" s="13">
        <v>0.9293739713899366</v>
      </c>
      <c r="G1623" s="13">
        <v>56.1399999999974</v>
      </c>
      <c r="H1623" s="13">
        <v>17.152999999999999</v>
      </c>
      <c r="I1623" s="13">
        <v>114.7</v>
      </c>
      <c r="J1623" s="13">
        <v>115.69366666666666</v>
      </c>
      <c r="K1623" s="13">
        <v>-6.5789999999999997</v>
      </c>
      <c r="L1623" s="13">
        <v>0.9336790919955551</v>
      </c>
    </row>
    <row r="1624" spans="1:12" x14ac:dyDescent="0.45">
      <c r="A1624" s="13">
        <v>16.149999999999725</v>
      </c>
      <c r="B1624" s="13">
        <v>16.166</v>
      </c>
      <c r="C1624" s="13">
        <v>116.99999999999999</v>
      </c>
      <c r="D1624" s="13">
        <v>116.29366666666668</v>
      </c>
      <c r="E1624" s="13">
        <v>6.4210000000000003</v>
      </c>
      <c r="F1624" s="13">
        <v>0.9293739713899366</v>
      </c>
      <c r="G1624" s="13">
        <v>56.149999999997398</v>
      </c>
      <c r="H1624" s="13">
        <v>17.172999999999998</v>
      </c>
      <c r="I1624" s="13">
        <v>114.7</v>
      </c>
      <c r="J1624" s="13">
        <v>115.70033333333336</v>
      </c>
      <c r="K1624" s="13">
        <v>-6.5549999999999997</v>
      </c>
      <c r="L1624" s="13">
        <v>0.93425398015650485</v>
      </c>
    </row>
    <row r="1625" spans="1:12" x14ac:dyDescent="0.45">
      <c r="A1625" s="13">
        <v>16.159999999999727</v>
      </c>
      <c r="B1625" s="13">
        <v>16.166</v>
      </c>
      <c r="C1625" s="13">
        <v>116.99999999999999</v>
      </c>
      <c r="D1625" s="13">
        <v>116.29899999999999</v>
      </c>
      <c r="E1625" s="13">
        <v>6.4290000000000003</v>
      </c>
      <c r="F1625" s="13">
        <v>0.92921613074862131</v>
      </c>
      <c r="G1625" s="13">
        <v>56.159999999997396</v>
      </c>
      <c r="H1625" s="13">
        <v>17.193000000000001</v>
      </c>
      <c r="I1625" s="13">
        <v>114.7</v>
      </c>
      <c r="J1625" s="13">
        <v>115.70766666666667</v>
      </c>
      <c r="K1625" s="13">
        <v>-6.5330000000000004</v>
      </c>
      <c r="L1625" s="13">
        <v>0.93478971873208072</v>
      </c>
    </row>
    <row r="1626" spans="1:12" x14ac:dyDescent="0.45">
      <c r="A1626" s="13">
        <v>16.169999999999728</v>
      </c>
      <c r="B1626" s="13">
        <v>16.164999999999999</v>
      </c>
      <c r="C1626" s="13">
        <v>116.99999999999999</v>
      </c>
      <c r="D1626" s="13">
        <v>116.30950000000001</v>
      </c>
      <c r="E1626" s="13">
        <v>6.4320000000000004</v>
      </c>
      <c r="F1626" s="13">
        <v>0.92914905486622479</v>
      </c>
      <c r="G1626" s="13">
        <v>56.169999999997394</v>
      </c>
      <c r="H1626" s="13">
        <v>17.187000000000001</v>
      </c>
      <c r="I1626" s="13">
        <v>114.7</v>
      </c>
      <c r="J1626" s="13">
        <v>115.70866666666667</v>
      </c>
      <c r="K1626" s="13">
        <v>-6.5449999999999999</v>
      </c>
      <c r="L1626" s="13">
        <v>0.93453165796790783</v>
      </c>
    </row>
    <row r="1627" spans="1:12" x14ac:dyDescent="0.45">
      <c r="A1627" s="13">
        <v>16.17999999999973</v>
      </c>
      <c r="B1627" s="13">
        <v>16.164999999999999</v>
      </c>
      <c r="C1627" s="13">
        <v>116.99999999999999</v>
      </c>
      <c r="D1627" s="13">
        <v>116.31466666666667</v>
      </c>
      <c r="E1627" s="13">
        <v>6.4320000000000004</v>
      </c>
      <c r="F1627" s="13">
        <v>0.92914905486622479</v>
      </c>
      <c r="G1627" s="13">
        <v>56.179999999997392</v>
      </c>
      <c r="H1627" s="13">
        <v>17.186</v>
      </c>
      <c r="I1627" s="13">
        <v>114.7</v>
      </c>
      <c r="J1627" s="13">
        <v>115.70600000000003</v>
      </c>
      <c r="K1627" s="13">
        <v>-6.5469999999999997</v>
      </c>
      <c r="L1627" s="13">
        <v>0.93448859631222947</v>
      </c>
    </row>
    <row r="1628" spans="1:12" x14ac:dyDescent="0.45">
      <c r="A1628" s="13">
        <v>16.189999999999731</v>
      </c>
      <c r="B1628" s="13">
        <v>16.164999999999999</v>
      </c>
      <c r="C1628" s="13">
        <v>116.99999999999999</v>
      </c>
      <c r="D1628" s="13">
        <v>116.31466666666667</v>
      </c>
      <c r="E1628" s="13">
        <v>6.4320000000000004</v>
      </c>
      <c r="F1628" s="13">
        <v>0.92914905486622479</v>
      </c>
      <c r="G1628" s="13">
        <v>56.18999999999739</v>
      </c>
      <c r="H1628" s="13">
        <v>17.186</v>
      </c>
      <c r="I1628" s="13">
        <v>114.7</v>
      </c>
      <c r="J1628" s="13">
        <v>115.70600000000003</v>
      </c>
      <c r="K1628" s="13">
        <v>-6.5469999999999997</v>
      </c>
      <c r="L1628" s="13">
        <v>0.93448859631222947</v>
      </c>
    </row>
    <row r="1629" spans="1:12" x14ac:dyDescent="0.45">
      <c r="A1629" s="13">
        <v>16.199999999999733</v>
      </c>
      <c r="B1629" s="13">
        <v>16.164999999999999</v>
      </c>
      <c r="C1629" s="13">
        <v>116.99999999999999</v>
      </c>
      <c r="D1629" s="13">
        <v>116.31466666666667</v>
      </c>
      <c r="E1629" s="13">
        <v>6.4320000000000004</v>
      </c>
      <c r="F1629" s="13">
        <v>0.92914905486622479</v>
      </c>
      <c r="G1629" s="13">
        <v>56.199999999997388</v>
      </c>
      <c r="H1629" s="13">
        <v>17.186</v>
      </c>
      <c r="I1629" s="13">
        <v>114.7</v>
      </c>
      <c r="J1629" s="13">
        <v>115.70600000000003</v>
      </c>
      <c r="K1629" s="13">
        <v>-6.5469999999999997</v>
      </c>
      <c r="L1629" s="13">
        <v>0.93448859631222947</v>
      </c>
    </row>
    <row r="1630" spans="1:12" x14ac:dyDescent="0.45">
      <c r="A1630" s="13">
        <v>16.209999999999734</v>
      </c>
      <c r="B1630" s="13">
        <v>16.164999999999999</v>
      </c>
      <c r="C1630" s="13">
        <v>116.99999999999999</v>
      </c>
      <c r="D1630" s="13">
        <v>116.31466666666667</v>
      </c>
      <c r="E1630" s="13">
        <v>6.4320000000000004</v>
      </c>
      <c r="F1630" s="13">
        <v>0.92914905486622479</v>
      </c>
      <c r="G1630" s="13">
        <v>56.209999999997386</v>
      </c>
      <c r="H1630" s="13">
        <v>17.186</v>
      </c>
      <c r="I1630" s="13">
        <v>114.7</v>
      </c>
      <c r="J1630" s="13">
        <v>115.70600000000003</v>
      </c>
      <c r="K1630" s="13">
        <v>-6.5469999999999997</v>
      </c>
      <c r="L1630" s="13">
        <v>0.93448859631222947</v>
      </c>
    </row>
    <row r="1631" spans="1:12" x14ac:dyDescent="0.45">
      <c r="A1631" s="13">
        <v>16.219999999999736</v>
      </c>
      <c r="B1631" s="13">
        <v>16.164999999999999</v>
      </c>
      <c r="C1631" s="13">
        <v>116.99999999999999</v>
      </c>
      <c r="D1631" s="13">
        <v>116.31466666666667</v>
      </c>
      <c r="E1631" s="13">
        <v>6.4320000000000004</v>
      </c>
      <c r="F1631" s="13">
        <v>0.92914905486622479</v>
      </c>
      <c r="G1631" s="13">
        <v>56.219999999997384</v>
      </c>
      <c r="H1631" s="13">
        <v>17.186</v>
      </c>
      <c r="I1631" s="13">
        <v>114.7</v>
      </c>
      <c r="J1631" s="13">
        <v>115.70600000000003</v>
      </c>
      <c r="K1631" s="13">
        <v>-6.5469999999999997</v>
      </c>
      <c r="L1631" s="13">
        <v>0.93448859631222947</v>
      </c>
    </row>
    <row r="1632" spans="1:12" x14ac:dyDescent="0.45">
      <c r="A1632" s="13">
        <v>16.229999999999738</v>
      </c>
      <c r="B1632" s="13">
        <v>16.164999999999999</v>
      </c>
      <c r="C1632" s="13">
        <v>116.99999999999999</v>
      </c>
      <c r="D1632" s="13">
        <v>116.31466666666667</v>
      </c>
      <c r="E1632" s="13">
        <v>6.4320000000000004</v>
      </c>
      <c r="F1632" s="13">
        <v>0.92914905486622479</v>
      </c>
      <c r="G1632" s="13">
        <v>56.229999999997382</v>
      </c>
      <c r="H1632" s="13">
        <v>17.186</v>
      </c>
      <c r="I1632" s="13">
        <v>114.7</v>
      </c>
      <c r="J1632" s="13">
        <v>115.70899999999999</v>
      </c>
      <c r="K1632" s="13">
        <v>-6.55</v>
      </c>
      <c r="L1632" s="13">
        <v>0.93443432158457518</v>
      </c>
    </row>
    <row r="1633" spans="1:12" x14ac:dyDescent="0.45">
      <c r="A1633" s="13">
        <v>16.239999999999739</v>
      </c>
      <c r="B1633" s="13">
        <v>16.164999999999999</v>
      </c>
      <c r="C1633" s="13">
        <v>116.99999999999999</v>
      </c>
      <c r="D1633" s="13">
        <v>116.31466666666667</v>
      </c>
      <c r="E1633" s="13">
        <v>6.4320000000000004</v>
      </c>
      <c r="F1633" s="13">
        <v>0.92914905486622479</v>
      </c>
      <c r="G1633" s="13">
        <v>56.23999999999738</v>
      </c>
      <c r="H1633" s="13">
        <v>17.183</v>
      </c>
      <c r="I1633" s="13">
        <v>114.7</v>
      </c>
      <c r="J1633" s="13">
        <v>115.71500000000002</v>
      </c>
      <c r="K1633" s="13">
        <v>-6.56</v>
      </c>
      <c r="L1633" s="13">
        <v>0.93423255039767961</v>
      </c>
    </row>
    <row r="1634" spans="1:12" x14ac:dyDescent="0.45">
      <c r="A1634" s="13">
        <v>16.249999999999741</v>
      </c>
      <c r="B1634" s="13">
        <v>16.164999999999999</v>
      </c>
      <c r="C1634" s="13">
        <v>116.99999999999999</v>
      </c>
      <c r="D1634" s="13">
        <v>116.31466666666667</v>
      </c>
      <c r="E1634" s="13">
        <v>6.4320000000000004</v>
      </c>
      <c r="F1634" s="13">
        <v>0.92914905486622479</v>
      </c>
      <c r="G1634" s="13">
        <v>56.249999999997378</v>
      </c>
      <c r="H1634" s="13">
        <v>17.183</v>
      </c>
      <c r="I1634" s="13">
        <v>114.7</v>
      </c>
      <c r="J1634" s="13">
        <v>115.72166666666666</v>
      </c>
      <c r="K1634" s="13">
        <v>-6.5659999999999998</v>
      </c>
      <c r="L1634" s="13">
        <v>0.93412382153706142</v>
      </c>
    </row>
    <row r="1635" spans="1:12" x14ac:dyDescent="0.45">
      <c r="A1635" s="13">
        <v>16.259999999999742</v>
      </c>
      <c r="B1635" s="13">
        <v>16.16</v>
      </c>
      <c r="C1635" s="13">
        <v>116.99999999999999</v>
      </c>
      <c r="D1635" s="13">
        <v>116.30900000000001</v>
      </c>
      <c r="E1635" s="13">
        <v>6.4390000000000001</v>
      </c>
      <c r="F1635" s="13">
        <v>0.92897143202824783</v>
      </c>
      <c r="G1635" s="13">
        <v>56.259999999997376</v>
      </c>
      <c r="H1635" s="13">
        <v>17.181999999999999</v>
      </c>
      <c r="I1635" s="13">
        <v>114.7</v>
      </c>
      <c r="J1635" s="13">
        <v>115.72899999999997</v>
      </c>
      <c r="K1635" s="13">
        <v>-6.5720000000000001</v>
      </c>
      <c r="L1635" s="13">
        <v>0.93400809394330053</v>
      </c>
    </row>
    <row r="1636" spans="1:12" x14ac:dyDescent="0.45">
      <c r="A1636" s="13">
        <v>16.269999999999744</v>
      </c>
      <c r="B1636" s="13">
        <v>16.158000000000001</v>
      </c>
      <c r="C1636" s="13">
        <v>116.99999999999999</v>
      </c>
      <c r="D1636" s="13">
        <v>116.29066666666665</v>
      </c>
      <c r="E1636" s="13">
        <v>6.4420000000000002</v>
      </c>
      <c r="F1636" s="13">
        <v>0.92889635591638542</v>
      </c>
      <c r="G1636" s="13">
        <v>56.269999999997374</v>
      </c>
      <c r="H1636" s="13">
        <v>17.18</v>
      </c>
      <c r="I1636" s="13">
        <v>114.7</v>
      </c>
      <c r="J1636" s="13">
        <v>115.74349999999998</v>
      </c>
      <c r="K1636" s="13">
        <v>-6.5819999999999999</v>
      </c>
      <c r="L1636" s="13">
        <v>0.93381271156631729</v>
      </c>
    </row>
    <row r="1637" spans="1:12" x14ac:dyDescent="0.45">
      <c r="A1637" s="13">
        <v>16.279999999999745</v>
      </c>
      <c r="B1637" s="13">
        <v>16.152000000000001</v>
      </c>
      <c r="C1637" s="13">
        <v>116.99999999999999</v>
      </c>
      <c r="D1637" s="13">
        <v>116.28033333333332</v>
      </c>
      <c r="E1637" s="13">
        <v>6.45</v>
      </c>
      <c r="F1637" s="13">
        <v>0.92869066312152382</v>
      </c>
      <c r="G1637" s="13">
        <v>56.279999999997372</v>
      </c>
      <c r="H1637" s="13">
        <v>17.18</v>
      </c>
      <c r="I1637" s="13">
        <v>114.7</v>
      </c>
      <c r="J1637" s="13">
        <v>115.75433333333331</v>
      </c>
      <c r="K1637" s="13">
        <v>-6.5839999999999996</v>
      </c>
      <c r="L1637" s="13">
        <v>0.93377639025351233</v>
      </c>
    </row>
    <row r="1638" spans="1:12" x14ac:dyDescent="0.45">
      <c r="A1638" s="13">
        <v>16.289999999999747</v>
      </c>
      <c r="B1638" s="13">
        <v>16.152000000000001</v>
      </c>
      <c r="C1638" s="13">
        <v>116.99999999999999</v>
      </c>
      <c r="D1638" s="13">
        <v>116.27633333333331</v>
      </c>
      <c r="E1638" s="13">
        <v>6.45</v>
      </c>
      <c r="F1638" s="13">
        <v>0.92869066312152382</v>
      </c>
      <c r="G1638" s="13">
        <v>56.28999999999737</v>
      </c>
      <c r="H1638" s="13">
        <v>17.18</v>
      </c>
      <c r="I1638" s="13">
        <v>114.7</v>
      </c>
      <c r="J1638" s="13">
        <v>115.75433333333331</v>
      </c>
      <c r="K1638" s="13">
        <v>-6.5839999999999996</v>
      </c>
      <c r="L1638" s="13">
        <v>0.93377639025351233</v>
      </c>
    </row>
    <row r="1639" spans="1:12" x14ac:dyDescent="0.45">
      <c r="A1639" s="13">
        <v>16.299999999999748</v>
      </c>
      <c r="B1639" s="13">
        <v>16.152000000000001</v>
      </c>
      <c r="C1639" s="13">
        <v>116.99999999999999</v>
      </c>
      <c r="D1639" s="13">
        <v>116.27633333333331</v>
      </c>
      <c r="E1639" s="13">
        <v>6.45</v>
      </c>
      <c r="F1639" s="13">
        <v>0.92869066312152382</v>
      </c>
      <c r="G1639" s="13">
        <v>56.299999999997368</v>
      </c>
      <c r="H1639" s="13">
        <v>17.187999999999999</v>
      </c>
      <c r="I1639" s="13">
        <v>114.7</v>
      </c>
      <c r="J1639" s="13">
        <v>115.75766666666665</v>
      </c>
      <c r="K1639" s="13">
        <v>-6.57</v>
      </c>
      <c r="L1639" s="13">
        <v>0.93408595529527805</v>
      </c>
    </row>
    <row r="1640" spans="1:12" x14ac:dyDescent="0.45">
      <c r="A1640" s="13">
        <v>16.30999999999975</v>
      </c>
      <c r="B1640" s="13">
        <v>16.146999999999998</v>
      </c>
      <c r="C1640" s="13">
        <v>116.99999999999999</v>
      </c>
      <c r="D1640" s="13">
        <v>116.273</v>
      </c>
      <c r="E1640" s="13">
        <v>6.4580000000000002</v>
      </c>
      <c r="F1640" s="13">
        <v>0.92849255279159559</v>
      </c>
      <c r="G1640" s="13">
        <v>56.309999999997366</v>
      </c>
      <c r="H1640" s="13">
        <v>17.196999999999999</v>
      </c>
      <c r="I1640" s="13">
        <v>114.7</v>
      </c>
      <c r="J1640" s="13">
        <v>115.764</v>
      </c>
      <c r="K1640" s="13">
        <v>-6.556</v>
      </c>
      <c r="L1640" s="13">
        <v>0.93440163212270921</v>
      </c>
    </row>
    <row r="1641" spans="1:12" x14ac:dyDescent="0.45">
      <c r="A1641" s="13">
        <v>16.319999999999752</v>
      </c>
      <c r="B1641" s="13">
        <v>16.145</v>
      </c>
      <c r="C1641" s="13">
        <v>116.99999999999999</v>
      </c>
      <c r="D1641" s="13">
        <v>116.26633333333334</v>
      </c>
      <c r="E1641" s="13">
        <v>6.4610000000000003</v>
      </c>
      <c r="F1641" s="13">
        <v>0.92841719110981213</v>
      </c>
      <c r="G1641" s="13">
        <v>56.319999999997364</v>
      </c>
      <c r="H1641" s="13">
        <v>17.190000000000001</v>
      </c>
      <c r="I1641" s="13">
        <v>114.7</v>
      </c>
      <c r="J1641" s="13">
        <v>115.76183333333333</v>
      </c>
      <c r="K1641" s="13">
        <v>-6.5650000000000004</v>
      </c>
      <c r="L1641" s="13">
        <v>0.93419039547648652</v>
      </c>
    </row>
    <row r="1642" spans="1:12" x14ac:dyDescent="0.45">
      <c r="A1642" s="13">
        <v>16.329999999999753</v>
      </c>
      <c r="B1642" s="13">
        <v>16.145</v>
      </c>
      <c r="C1642" s="13">
        <v>116.99999999999999</v>
      </c>
      <c r="D1642" s="13">
        <v>116.26299999999999</v>
      </c>
      <c r="E1642" s="13">
        <v>6.4610000000000003</v>
      </c>
      <c r="F1642" s="13">
        <v>0.92841719110981213</v>
      </c>
      <c r="G1642" s="13">
        <v>56.329999999997362</v>
      </c>
      <c r="H1642" s="13">
        <v>17.187999999999999</v>
      </c>
      <c r="I1642" s="13">
        <v>114.7</v>
      </c>
      <c r="J1642" s="13">
        <v>115.74233333333332</v>
      </c>
      <c r="K1642" s="13">
        <v>-6.5679999999999996</v>
      </c>
      <c r="L1642" s="13">
        <v>0.93412220165298332</v>
      </c>
    </row>
    <row r="1643" spans="1:12" x14ac:dyDescent="0.45">
      <c r="A1643" s="13">
        <v>16.339999999999755</v>
      </c>
      <c r="B1643" s="13">
        <v>16.149000000000001</v>
      </c>
      <c r="C1643" s="13">
        <v>116.99999999999999</v>
      </c>
      <c r="D1643" s="13">
        <v>116.26299999999999</v>
      </c>
      <c r="E1643" s="13">
        <v>6.4489999999999998</v>
      </c>
      <c r="F1643" s="13">
        <v>0.92868674157762043</v>
      </c>
      <c r="G1643" s="13">
        <v>56.33999999999736</v>
      </c>
      <c r="H1643" s="13">
        <v>17.18</v>
      </c>
      <c r="I1643" s="13">
        <v>114.7</v>
      </c>
      <c r="J1643" s="13">
        <v>115.72416666666665</v>
      </c>
      <c r="K1643" s="13">
        <v>-6.5759999999999996</v>
      </c>
      <c r="L1643" s="13">
        <v>0.93392163470404743</v>
      </c>
    </row>
    <row r="1644" spans="1:12" x14ac:dyDescent="0.45">
      <c r="A1644" s="13">
        <v>16.349999999999756</v>
      </c>
      <c r="B1644" s="13">
        <v>16.155999999999999</v>
      </c>
      <c r="C1644" s="13">
        <v>116.99999999999999</v>
      </c>
      <c r="D1644" s="13">
        <v>116.26299999999999</v>
      </c>
      <c r="E1644" s="13">
        <v>6.431</v>
      </c>
      <c r="F1644" s="13">
        <v>0.92909805795277101</v>
      </c>
      <c r="G1644" s="13">
        <v>56.349999999997358</v>
      </c>
      <c r="H1644" s="13">
        <v>17.18</v>
      </c>
      <c r="I1644" s="13">
        <v>114.7</v>
      </c>
      <c r="J1644" s="13">
        <v>115.71699999999998</v>
      </c>
      <c r="K1644" s="13">
        <v>-6.5759999999999996</v>
      </c>
      <c r="L1644" s="13">
        <v>0.93392163470404743</v>
      </c>
    </row>
    <row r="1645" spans="1:12" x14ac:dyDescent="0.45">
      <c r="A1645" s="13">
        <v>16.359999999999758</v>
      </c>
      <c r="B1645" s="13">
        <v>16.155999999999999</v>
      </c>
      <c r="C1645" s="13">
        <v>116.99999999999999</v>
      </c>
      <c r="D1645" s="13">
        <v>116.26299999999999</v>
      </c>
      <c r="E1645" s="13">
        <v>6.431</v>
      </c>
      <c r="F1645" s="13">
        <v>0.92909805795277101</v>
      </c>
      <c r="G1645" s="13">
        <v>56.359999999997356</v>
      </c>
      <c r="H1645" s="13">
        <v>17.18</v>
      </c>
      <c r="I1645" s="13">
        <v>114.7</v>
      </c>
      <c r="J1645" s="13">
        <v>115.71699999999998</v>
      </c>
      <c r="K1645" s="13">
        <v>-6.5759999999999996</v>
      </c>
      <c r="L1645" s="13">
        <v>0.93392163470404743</v>
      </c>
    </row>
    <row r="1646" spans="1:12" x14ac:dyDescent="0.45">
      <c r="A1646" s="13">
        <v>16.369999999999759</v>
      </c>
      <c r="B1646" s="13">
        <v>16.157</v>
      </c>
      <c r="C1646" s="13">
        <v>116.99999999999999</v>
      </c>
      <c r="D1646" s="13">
        <v>116.26299999999999</v>
      </c>
      <c r="E1646" s="13">
        <v>6.4290000000000003</v>
      </c>
      <c r="F1646" s="13">
        <v>0.92914543633671542</v>
      </c>
      <c r="G1646" s="13">
        <v>56.369999999997354</v>
      </c>
      <c r="H1646" s="13">
        <v>17.18</v>
      </c>
      <c r="I1646" s="13">
        <v>114.7</v>
      </c>
      <c r="J1646" s="13">
        <v>115.71699999999998</v>
      </c>
      <c r="K1646" s="13">
        <v>-6.5759999999999996</v>
      </c>
      <c r="L1646" s="13">
        <v>0.93392163470404743</v>
      </c>
    </row>
    <row r="1647" spans="1:12" x14ac:dyDescent="0.45">
      <c r="A1647" s="13">
        <v>16.379999999999761</v>
      </c>
      <c r="B1647" s="13">
        <v>16.181999999999999</v>
      </c>
      <c r="C1647" s="13">
        <v>116.99999999999999</v>
      </c>
      <c r="D1647" s="13">
        <v>116.26299999999999</v>
      </c>
      <c r="E1647" s="13">
        <v>6.3940000000000001</v>
      </c>
      <c r="F1647" s="13">
        <v>0.93003016595437604</v>
      </c>
      <c r="G1647" s="13">
        <v>56.379999999997352</v>
      </c>
      <c r="H1647" s="13">
        <v>17.178999999999998</v>
      </c>
      <c r="I1647" s="13">
        <v>114.7</v>
      </c>
      <c r="J1647" s="13">
        <v>115.71516666666666</v>
      </c>
      <c r="K1647" s="13">
        <v>-6.58</v>
      </c>
      <c r="L1647" s="13">
        <v>0.93384207190967439</v>
      </c>
    </row>
    <row r="1648" spans="1:12" x14ac:dyDescent="0.45">
      <c r="A1648" s="13">
        <v>16.389999999999763</v>
      </c>
      <c r="B1648" s="13">
        <v>16.181999999999999</v>
      </c>
      <c r="C1648" s="13">
        <v>116.99999999999999</v>
      </c>
      <c r="D1648" s="13">
        <v>116.26299999999999</v>
      </c>
      <c r="E1648" s="13">
        <v>6.3940000000000001</v>
      </c>
      <c r="F1648" s="13">
        <v>0.93003016595437604</v>
      </c>
      <c r="G1648" s="13">
        <v>56.38999999999735</v>
      </c>
      <c r="H1648" s="13">
        <v>17.172000000000001</v>
      </c>
      <c r="I1648" s="13">
        <v>114.7</v>
      </c>
      <c r="J1648" s="13">
        <v>115.71166666666666</v>
      </c>
      <c r="K1648" s="13">
        <v>-6.5970000000000004</v>
      </c>
      <c r="L1648" s="13">
        <v>0.93348424072158132</v>
      </c>
    </row>
    <row r="1649" spans="1:12" x14ac:dyDescent="0.45">
      <c r="A1649" s="13">
        <v>16.399999999999764</v>
      </c>
      <c r="B1649" s="13">
        <v>16.181999999999999</v>
      </c>
      <c r="C1649" s="13">
        <v>116.99999999999999</v>
      </c>
      <c r="D1649" s="13">
        <v>116.26299999999999</v>
      </c>
      <c r="E1649" s="13">
        <v>6.3940000000000001</v>
      </c>
      <c r="F1649" s="13">
        <v>0.93003016595437604</v>
      </c>
      <c r="G1649" s="13">
        <v>56.399999999997348</v>
      </c>
      <c r="H1649" s="13">
        <v>17.172000000000001</v>
      </c>
      <c r="I1649" s="13">
        <v>114.7</v>
      </c>
      <c r="J1649" s="13">
        <v>115.70999999999998</v>
      </c>
      <c r="K1649" s="13">
        <v>-6.5970000000000004</v>
      </c>
      <c r="L1649" s="13">
        <v>0.93348424072158132</v>
      </c>
    </row>
    <row r="1650" spans="1:12" x14ac:dyDescent="0.45">
      <c r="A1650" s="13">
        <v>16.409999999999766</v>
      </c>
      <c r="B1650" s="13">
        <v>16.193000000000001</v>
      </c>
      <c r="C1650" s="13">
        <v>116.99999999999999</v>
      </c>
      <c r="D1650" s="13">
        <v>116.26216666666667</v>
      </c>
      <c r="E1650" s="13">
        <v>6.3940000000000001</v>
      </c>
      <c r="F1650" s="13">
        <v>0.93011546605754658</v>
      </c>
      <c r="G1650" s="13">
        <v>56.409999999997346</v>
      </c>
      <c r="H1650" s="13">
        <v>17.172000000000001</v>
      </c>
      <c r="I1650" s="13">
        <v>114.7</v>
      </c>
      <c r="J1650" s="13">
        <v>115.70999999999998</v>
      </c>
      <c r="K1650" s="13">
        <v>-6.5970000000000004</v>
      </c>
      <c r="L1650" s="13">
        <v>0.93348424072158132</v>
      </c>
    </row>
    <row r="1651" spans="1:12" x14ac:dyDescent="0.45">
      <c r="A1651" s="13">
        <v>16.419999999999767</v>
      </c>
      <c r="B1651" s="13">
        <v>16.196999999999999</v>
      </c>
      <c r="C1651" s="13">
        <v>116.99999999999999</v>
      </c>
      <c r="D1651" s="13">
        <v>116.25700000000001</v>
      </c>
      <c r="E1651" s="13">
        <v>6.3949999999999996</v>
      </c>
      <c r="F1651" s="13">
        <v>0.93012683248589767</v>
      </c>
      <c r="G1651" s="13">
        <v>56.419999999997344</v>
      </c>
      <c r="H1651" s="13">
        <v>17.167999999999999</v>
      </c>
      <c r="I1651" s="13">
        <v>114.7</v>
      </c>
      <c r="J1651" s="13">
        <v>115.70999999999998</v>
      </c>
      <c r="K1651" s="13">
        <v>-6.56</v>
      </c>
      <c r="L1651" s="13">
        <v>0.93412868676870064</v>
      </c>
    </row>
    <row r="1652" spans="1:12" x14ac:dyDescent="0.45">
      <c r="A1652" s="13">
        <v>16.429999999999769</v>
      </c>
      <c r="B1652" s="13">
        <v>16.190999999999999</v>
      </c>
      <c r="C1652" s="13">
        <v>116.99999999999999</v>
      </c>
      <c r="D1652" s="13">
        <v>116.25033333333336</v>
      </c>
      <c r="E1652" s="13">
        <v>6.4050000000000002</v>
      </c>
      <c r="F1652" s="13">
        <v>0.92988398045690268</v>
      </c>
      <c r="G1652" s="13">
        <v>56.429999999997342</v>
      </c>
      <c r="H1652" s="13">
        <v>17.167000000000002</v>
      </c>
      <c r="I1652" s="13">
        <v>114.7</v>
      </c>
      <c r="J1652" s="13">
        <v>115.71550000000001</v>
      </c>
      <c r="K1652" s="13">
        <v>-6.5540000000000003</v>
      </c>
      <c r="L1652" s="13">
        <v>0.93423058541677939</v>
      </c>
    </row>
    <row r="1653" spans="1:12" x14ac:dyDescent="0.45">
      <c r="A1653" s="13">
        <v>16.43999999999977</v>
      </c>
      <c r="B1653" s="13">
        <v>16.190999999999999</v>
      </c>
      <c r="C1653" s="13">
        <v>116.99999999999999</v>
      </c>
      <c r="D1653" s="13">
        <v>116.24700000000001</v>
      </c>
      <c r="E1653" s="13">
        <v>6.4050000000000002</v>
      </c>
      <c r="F1653" s="13">
        <v>0.92988398045690268</v>
      </c>
      <c r="G1653" s="13">
        <v>56.43999999999734</v>
      </c>
      <c r="H1653" s="13">
        <v>17.166</v>
      </c>
      <c r="I1653" s="13">
        <v>114.7</v>
      </c>
      <c r="J1653" s="13">
        <v>115.72649999999999</v>
      </c>
      <c r="K1653" s="13">
        <v>-6.5640000000000001</v>
      </c>
      <c r="L1653" s="13">
        <v>0.93404222508843093</v>
      </c>
    </row>
    <row r="1654" spans="1:12" x14ac:dyDescent="0.45">
      <c r="A1654" s="13">
        <v>16.449999999999772</v>
      </c>
      <c r="B1654" s="13">
        <v>16.190999999999999</v>
      </c>
      <c r="C1654" s="13">
        <v>116.99999999999999</v>
      </c>
      <c r="D1654" s="13">
        <v>116.24700000000001</v>
      </c>
      <c r="E1654" s="13">
        <v>6.4050000000000002</v>
      </c>
      <c r="F1654" s="13">
        <v>0.92988398045690268</v>
      </c>
      <c r="G1654" s="13">
        <v>56.449999999997338</v>
      </c>
      <c r="H1654" s="13">
        <v>17.166</v>
      </c>
      <c r="I1654" s="13">
        <v>114.7</v>
      </c>
      <c r="J1654" s="13">
        <v>115.73183333333334</v>
      </c>
      <c r="K1654" s="13">
        <v>-6.5640000000000001</v>
      </c>
      <c r="L1654" s="13">
        <v>0.93404222508843093</v>
      </c>
    </row>
    <row r="1655" spans="1:12" x14ac:dyDescent="0.45">
      <c r="A1655" s="13">
        <v>16.459999999999773</v>
      </c>
      <c r="B1655" s="13">
        <v>16.190999999999999</v>
      </c>
      <c r="C1655" s="13">
        <v>116.99999999999999</v>
      </c>
      <c r="D1655" s="13">
        <v>116.24700000000001</v>
      </c>
      <c r="E1655" s="13">
        <v>6.4050000000000002</v>
      </c>
      <c r="F1655" s="13">
        <v>0.92988398045690268</v>
      </c>
      <c r="G1655" s="13">
        <v>56.459999999997336</v>
      </c>
      <c r="H1655" s="13">
        <v>17.166</v>
      </c>
      <c r="I1655" s="13">
        <v>114.7</v>
      </c>
      <c r="J1655" s="13">
        <v>115.73166666666667</v>
      </c>
      <c r="K1655" s="13">
        <v>-6.5640000000000001</v>
      </c>
      <c r="L1655" s="13">
        <v>0.93404222508843093</v>
      </c>
    </row>
    <row r="1656" spans="1:12" x14ac:dyDescent="0.45">
      <c r="A1656" s="13">
        <v>16.469999999999775</v>
      </c>
      <c r="B1656" s="13">
        <v>16.190999999999999</v>
      </c>
      <c r="C1656" s="13">
        <v>116.99999999999999</v>
      </c>
      <c r="D1656" s="13">
        <v>116.24700000000001</v>
      </c>
      <c r="E1656" s="13">
        <v>6.4050000000000002</v>
      </c>
      <c r="F1656" s="13">
        <v>0.92988398045690268</v>
      </c>
      <c r="G1656" s="13">
        <v>56.469999999997334</v>
      </c>
      <c r="H1656" s="13">
        <v>17.166</v>
      </c>
      <c r="I1656" s="13">
        <v>114.7</v>
      </c>
      <c r="J1656" s="13">
        <v>115.73166666666667</v>
      </c>
      <c r="K1656" s="13">
        <v>-6.5640000000000001</v>
      </c>
      <c r="L1656" s="13">
        <v>0.93404222508843093</v>
      </c>
    </row>
    <row r="1657" spans="1:12" x14ac:dyDescent="0.45">
      <c r="A1657" s="13">
        <v>16.479999999999777</v>
      </c>
      <c r="B1657" s="13">
        <v>16.190999999999999</v>
      </c>
      <c r="C1657" s="13">
        <v>116.99999999999999</v>
      </c>
      <c r="D1657" s="13">
        <v>116.24700000000001</v>
      </c>
      <c r="E1657" s="13">
        <v>6.4050000000000002</v>
      </c>
      <c r="F1657" s="13">
        <v>0.92988398045690268</v>
      </c>
      <c r="G1657" s="13">
        <v>56.479999999997332</v>
      </c>
      <c r="H1657" s="13">
        <v>17.166</v>
      </c>
      <c r="I1657" s="13">
        <v>114.7</v>
      </c>
      <c r="J1657" s="13">
        <v>115.73483333333333</v>
      </c>
      <c r="K1657" s="13">
        <v>-6.5659999999999998</v>
      </c>
      <c r="L1657" s="13">
        <v>0.93400591722311976</v>
      </c>
    </row>
    <row r="1658" spans="1:12" x14ac:dyDescent="0.45">
      <c r="A1658" s="13">
        <v>16.489999999999778</v>
      </c>
      <c r="B1658" s="13">
        <v>16.190999999999999</v>
      </c>
      <c r="C1658" s="13">
        <v>116.99999999999999</v>
      </c>
      <c r="D1658" s="13">
        <v>116.24700000000001</v>
      </c>
      <c r="E1658" s="13">
        <v>6.4050000000000002</v>
      </c>
      <c r="F1658" s="13">
        <v>0.92988398045690268</v>
      </c>
      <c r="G1658" s="13">
        <v>56.48999999999733</v>
      </c>
      <c r="H1658" s="13">
        <v>17.164000000000001</v>
      </c>
      <c r="I1658" s="13">
        <v>114.7</v>
      </c>
      <c r="J1658" s="13">
        <v>115.74116666666667</v>
      </c>
      <c r="K1658" s="13">
        <v>-6.577</v>
      </c>
      <c r="L1658" s="13">
        <v>0.93379217321102015</v>
      </c>
    </row>
    <row r="1659" spans="1:12" x14ac:dyDescent="0.45">
      <c r="A1659" s="13">
        <v>16.49999999999978</v>
      </c>
      <c r="B1659" s="13">
        <v>16.190999999999999</v>
      </c>
      <c r="C1659" s="13">
        <v>116.99999999999999</v>
      </c>
      <c r="D1659" s="13">
        <v>116.24700000000001</v>
      </c>
      <c r="E1659" s="13">
        <v>6.4050000000000002</v>
      </c>
      <c r="F1659" s="13">
        <v>0.92988398045690268</v>
      </c>
      <c r="G1659" s="13">
        <v>56.499999999997328</v>
      </c>
      <c r="H1659" s="13">
        <v>17.163</v>
      </c>
      <c r="I1659" s="13">
        <v>114.7</v>
      </c>
      <c r="J1659" s="13">
        <v>115.74816666666666</v>
      </c>
      <c r="K1659" s="13">
        <v>-6.5830000000000002</v>
      </c>
      <c r="L1659" s="13">
        <v>0.93367609945697416</v>
      </c>
    </row>
    <row r="1660" spans="1:12" x14ac:dyDescent="0.45">
      <c r="A1660" s="13">
        <v>16.509999999999781</v>
      </c>
      <c r="B1660" s="13">
        <v>16.187000000000001</v>
      </c>
      <c r="C1660" s="13">
        <v>116.99999999999999</v>
      </c>
      <c r="D1660" s="13">
        <v>116.24300000000001</v>
      </c>
      <c r="E1660" s="13">
        <v>6.4109999999999996</v>
      </c>
      <c r="F1660" s="13">
        <v>0.92973493372780602</v>
      </c>
      <c r="G1660" s="13">
        <v>56.509999999997326</v>
      </c>
      <c r="H1660" s="13">
        <v>17.161999999999999</v>
      </c>
      <c r="I1660" s="13">
        <v>114.7</v>
      </c>
      <c r="J1660" s="13">
        <v>115.7558333333333</v>
      </c>
      <c r="K1660" s="13">
        <v>-6.5890000000000004</v>
      </c>
      <c r="L1660" s="13">
        <v>0.93355994289622857</v>
      </c>
    </row>
    <row r="1661" spans="1:12" x14ac:dyDescent="0.45">
      <c r="A1661" s="13">
        <v>16.519999999999783</v>
      </c>
      <c r="B1661" s="13">
        <v>16.184999999999999</v>
      </c>
      <c r="C1661" s="13">
        <v>116.99999999999999</v>
      </c>
      <c r="D1661" s="13">
        <v>116.24416666666669</v>
      </c>
      <c r="E1661" s="13">
        <v>6.4139999999999997</v>
      </c>
      <c r="F1661" s="13">
        <v>0.9296603434762456</v>
      </c>
      <c r="G1661" s="13">
        <v>56.519999999997324</v>
      </c>
      <c r="H1661" s="13">
        <v>17.161999999999999</v>
      </c>
      <c r="I1661" s="13">
        <v>114.7</v>
      </c>
      <c r="J1661" s="13">
        <v>115.75966666666665</v>
      </c>
      <c r="K1661" s="13">
        <v>-6.5890000000000004</v>
      </c>
      <c r="L1661" s="13">
        <v>0.93355994289622857</v>
      </c>
    </row>
    <row r="1662" spans="1:12" x14ac:dyDescent="0.45">
      <c r="A1662" s="13">
        <v>16.529999999999784</v>
      </c>
      <c r="B1662" s="13">
        <v>16.184999999999999</v>
      </c>
      <c r="C1662" s="13">
        <v>116.99999999999999</v>
      </c>
      <c r="D1662" s="13">
        <v>116.25283333333334</v>
      </c>
      <c r="E1662" s="13">
        <v>6.4260000000000002</v>
      </c>
      <c r="F1662" s="13">
        <v>0.92942413349810027</v>
      </c>
      <c r="G1662" s="13">
        <v>56.529999999997322</v>
      </c>
      <c r="H1662" s="13">
        <v>17.161999999999999</v>
      </c>
      <c r="I1662" s="13">
        <v>114.7</v>
      </c>
      <c r="J1662" s="13">
        <v>115.75966666666665</v>
      </c>
      <c r="K1662" s="13">
        <v>-6.5890000000000004</v>
      </c>
      <c r="L1662" s="13">
        <v>0.93355994289622857</v>
      </c>
    </row>
    <row r="1663" spans="1:12" x14ac:dyDescent="0.45">
      <c r="A1663" s="13">
        <v>16.539999999999786</v>
      </c>
      <c r="B1663" s="13">
        <v>16.184999999999999</v>
      </c>
      <c r="C1663" s="13">
        <v>116.99999999999999</v>
      </c>
      <c r="D1663" s="13">
        <v>116.26</v>
      </c>
      <c r="E1663" s="13">
        <v>6.4260000000000002</v>
      </c>
      <c r="F1663" s="13">
        <v>0.92942413349810027</v>
      </c>
      <c r="G1663" s="13">
        <v>56.53999999999732</v>
      </c>
      <c r="H1663" s="13">
        <v>17.161999999999999</v>
      </c>
      <c r="I1663" s="13">
        <v>114.7</v>
      </c>
      <c r="J1663" s="13">
        <v>115.75966666666665</v>
      </c>
      <c r="K1663" s="13">
        <v>-6.5890000000000004</v>
      </c>
      <c r="L1663" s="13">
        <v>0.93355994289622857</v>
      </c>
    </row>
    <row r="1664" spans="1:12" x14ac:dyDescent="0.45">
      <c r="A1664" s="13">
        <v>16.549999999999788</v>
      </c>
      <c r="B1664" s="13">
        <v>16.184999999999999</v>
      </c>
      <c r="C1664" s="13">
        <v>116.99999999999999</v>
      </c>
      <c r="D1664" s="13">
        <v>116.26</v>
      </c>
      <c r="E1664" s="13">
        <v>6.4260000000000002</v>
      </c>
      <c r="F1664" s="13">
        <v>0.92942413349810027</v>
      </c>
      <c r="G1664" s="13">
        <v>56.549999999997318</v>
      </c>
      <c r="H1664" s="13">
        <v>17.158000000000001</v>
      </c>
      <c r="I1664" s="13">
        <v>114.7</v>
      </c>
      <c r="J1664" s="13">
        <v>115.75249999999997</v>
      </c>
      <c r="K1664" s="13">
        <v>-6.593</v>
      </c>
      <c r="L1664" s="13">
        <v>0.93345913427927152</v>
      </c>
    </row>
    <row r="1665" spans="1:12" x14ac:dyDescent="0.45">
      <c r="A1665" s="13">
        <v>16.559999999999789</v>
      </c>
      <c r="B1665" s="13">
        <v>16.184000000000001</v>
      </c>
      <c r="C1665" s="13">
        <v>116.99999999999999</v>
      </c>
      <c r="D1665" s="13">
        <v>116.26533333333333</v>
      </c>
      <c r="E1665" s="13">
        <v>6.4340000000000002</v>
      </c>
      <c r="F1665" s="13">
        <v>0.92925867937012774</v>
      </c>
      <c r="G1665" s="13">
        <v>56.559999999997316</v>
      </c>
      <c r="H1665" s="13">
        <v>17.152999999999999</v>
      </c>
      <c r="I1665" s="13">
        <v>114.7</v>
      </c>
      <c r="J1665" s="13">
        <v>115.73800000000001</v>
      </c>
      <c r="K1665" s="13">
        <v>-6.5979999999999999</v>
      </c>
      <c r="L1665" s="13">
        <v>0.93333298423257727</v>
      </c>
    </row>
    <row r="1666" spans="1:12" x14ac:dyDescent="0.45">
      <c r="A1666" s="13">
        <v>16.569999999999791</v>
      </c>
      <c r="B1666" s="13">
        <v>16.184000000000001</v>
      </c>
      <c r="C1666" s="13">
        <v>116.99999999999999</v>
      </c>
      <c r="D1666" s="13">
        <v>116.27616666666667</v>
      </c>
      <c r="E1666" s="13">
        <v>6.4370000000000003</v>
      </c>
      <c r="F1666" s="13">
        <v>0.92919953679560519</v>
      </c>
      <c r="G1666" s="13">
        <v>56.569999999997314</v>
      </c>
      <c r="H1666" s="13">
        <v>17.152999999999999</v>
      </c>
      <c r="I1666" s="13">
        <v>114.7</v>
      </c>
      <c r="J1666" s="13">
        <v>115.73066666666665</v>
      </c>
      <c r="K1666" s="13">
        <v>-6.5979999999999999</v>
      </c>
      <c r="L1666" s="13">
        <v>0.93333298423257727</v>
      </c>
    </row>
    <row r="1667" spans="1:12" x14ac:dyDescent="0.45">
      <c r="A1667" s="13">
        <v>16.579999999999792</v>
      </c>
      <c r="B1667" s="13">
        <v>16.184000000000001</v>
      </c>
      <c r="C1667" s="13">
        <v>116.99999999999999</v>
      </c>
      <c r="D1667" s="13">
        <v>116.28166666666667</v>
      </c>
      <c r="E1667" s="13">
        <v>6.4370000000000003</v>
      </c>
      <c r="F1667" s="13">
        <v>0.92919953679560519</v>
      </c>
      <c r="G1667" s="13">
        <v>56.579999999997312</v>
      </c>
      <c r="H1667" s="13">
        <v>17.152999999999999</v>
      </c>
      <c r="I1667" s="13">
        <v>114.7</v>
      </c>
      <c r="J1667" s="13">
        <v>115.73066666666665</v>
      </c>
      <c r="K1667" s="13">
        <v>-6.5979999999999999</v>
      </c>
      <c r="L1667" s="13">
        <v>0.93333298423257727</v>
      </c>
    </row>
    <row r="1668" spans="1:12" x14ac:dyDescent="0.45">
      <c r="A1668" s="13">
        <v>16.589999999999794</v>
      </c>
      <c r="B1668" s="13">
        <v>16.184000000000001</v>
      </c>
      <c r="C1668" s="13">
        <v>116.99999999999999</v>
      </c>
      <c r="D1668" s="13">
        <v>116.28166666666667</v>
      </c>
      <c r="E1668" s="13">
        <v>6.4370000000000003</v>
      </c>
      <c r="F1668" s="13">
        <v>0.92919953679560519</v>
      </c>
      <c r="G1668" s="13">
        <v>56.58999999999731</v>
      </c>
      <c r="H1668" s="13">
        <v>17.152999999999999</v>
      </c>
      <c r="I1668" s="13">
        <v>114.7</v>
      </c>
      <c r="J1668" s="13">
        <v>115.73066666666665</v>
      </c>
      <c r="K1668" s="13">
        <v>-6.5979999999999999</v>
      </c>
      <c r="L1668" s="13">
        <v>0.93333298423257727</v>
      </c>
    </row>
    <row r="1669" spans="1:12" x14ac:dyDescent="0.45">
      <c r="A1669" s="13">
        <v>16.599999999999795</v>
      </c>
      <c r="B1669" s="13">
        <v>16.184000000000001</v>
      </c>
      <c r="C1669" s="13">
        <v>116.99999999999999</v>
      </c>
      <c r="D1669" s="13">
        <v>116.28166666666667</v>
      </c>
      <c r="E1669" s="13">
        <v>6.4370000000000003</v>
      </c>
      <c r="F1669" s="13">
        <v>0.92919953679560519</v>
      </c>
      <c r="G1669" s="13">
        <v>56.599999999997308</v>
      </c>
      <c r="H1669" s="13">
        <v>17.152999999999999</v>
      </c>
      <c r="I1669" s="13">
        <v>114.7</v>
      </c>
      <c r="J1669" s="13">
        <v>115.73066666666665</v>
      </c>
      <c r="K1669" s="13">
        <v>-6.5979999999999999</v>
      </c>
      <c r="L1669" s="13">
        <v>0.93333298423257727</v>
      </c>
    </row>
    <row r="1670" spans="1:12" x14ac:dyDescent="0.45">
      <c r="A1670" s="13">
        <v>16.609999999999797</v>
      </c>
      <c r="B1670" s="13">
        <v>16.184000000000001</v>
      </c>
      <c r="C1670" s="13">
        <v>116.99999999999999</v>
      </c>
      <c r="D1670" s="13">
        <v>116.28166666666667</v>
      </c>
      <c r="E1670" s="13">
        <v>6.4370000000000003</v>
      </c>
      <c r="F1670" s="13">
        <v>0.92919953679560519</v>
      </c>
      <c r="G1670" s="13">
        <v>56.609999999997306</v>
      </c>
      <c r="H1670" s="13">
        <v>17.152999999999999</v>
      </c>
      <c r="I1670" s="13">
        <v>114.7</v>
      </c>
      <c r="J1670" s="13">
        <v>115.73066666666665</v>
      </c>
      <c r="K1670" s="13">
        <v>-6.5979999999999999</v>
      </c>
      <c r="L1670" s="13">
        <v>0.93333298423257727</v>
      </c>
    </row>
    <row r="1671" spans="1:12" x14ac:dyDescent="0.45">
      <c r="A1671" s="13">
        <v>16.619999999999798</v>
      </c>
      <c r="B1671" s="13">
        <v>16.184000000000001</v>
      </c>
      <c r="C1671" s="13">
        <v>116.99999999999999</v>
      </c>
      <c r="D1671" s="13">
        <v>116.28166666666667</v>
      </c>
      <c r="E1671" s="13">
        <v>6.4370000000000003</v>
      </c>
      <c r="F1671" s="13">
        <v>0.92919953679560519</v>
      </c>
      <c r="G1671" s="13">
        <v>56.619999999997304</v>
      </c>
      <c r="H1671" s="13">
        <v>17.152999999999999</v>
      </c>
      <c r="I1671" s="13">
        <v>114.7</v>
      </c>
      <c r="J1671" s="13">
        <v>115.73066666666665</v>
      </c>
      <c r="K1671" s="13">
        <v>-6.5979999999999999</v>
      </c>
      <c r="L1671" s="13">
        <v>0.93333298423257727</v>
      </c>
    </row>
    <row r="1672" spans="1:12" x14ac:dyDescent="0.45">
      <c r="A1672" s="13">
        <v>16.6299999999998</v>
      </c>
      <c r="B1672" s="13">
        <v>16.184000000000001</v>
      </c>
      <c r="C1672" s="13">
        <v>116.99999999999999</v>
      </c>
      <c r="D1672" s="13">
        <v>116.28166666666667</v>
      </c>
      <c r="E1672" s="13">
        <v>6.4370000000000003</v>
      </c>
      <c r="F1672" s="13">
        <v>0.92919953679560519</v>
      </c>
      <c r="G1672" s="13">
        <v>56.629999999997302</v>
      </c>
      <c r="H1672" s="13">
        <v>17.152999999999999</v>
      </c>
      <c r="I1672" s="13">
        <v>114.7</v>
      </c>
      <c r="J1672" s="13">
        <v>115.72783333333334</v>
      </c>
      <c r="K1672" s="13">
        <v>-6.5990000000000002</v>
      </c>
      <c r="L1672" s="13">
        <v>0.93331475106338657</v>
      </c>
    </row>
    <row r="1673" spans="1:12" x14ac:dyDescent="0.45">
      <c r="A1673" s="13">
        <v>16.639999999999802</v>
      </c>
      <c r="B1673" s="13">
        <v>16.184000000000001</v>
      </c>
      <c r="C1673" s="13">
        <v>116.99999999999999</v>
      </c>
      <c r="D1673" s="13">
        <v>116.28166666666667</v>
      </c>
      <c r="E1673" s="13">
        <v>6.4370000000000003</v>
      </c>
      <c r="F1673" s="13">
        <v>0.92919953679560519</v>
      </c>
      <c r="G1673" s="13">
        <v>56.639999999997301</v>
      </c>
      <c r="H1673" s="13">
        <v>17.149999999999999</v>
      </c>
      <c r="I1673" s="13">
        <v>114.7</v>
      </c>
      <c r="J1673" s="13">
        <v>115.72233333333332</v>
      </c>
      <c r="K1673" s="13">
        <v>-6.6020000000000003</v>
      </c>
      <c r="L1673" s="13">
        <v>0.93323897649617282</v>
      </c>
    </row>
    <row r="1674" spans="1:12" x14ac:dyDescent="0.45">
      <c r="A1674" s="13">
        <v>16.649999999999803</v>
      </c>
      <c r="B1674" s="13">
        <v>16.184000000000001</v>
      </c>
      <c r="C1674" s="13">
        <v>116.99999999999999</v>
      </c>
      <c r="D1674" s="13">
        <v>116.28166666666667</v>
      </c>
      <c r="E1674" s="13">
        <v>6.4370000000000003</v>
      </c>
      <c r="F1674" s="13">
        <v>0.92919953679560519</v>
      </c>
      <c r="G1674" s="13">
        <v>56.649999999997299</v>
      </c>
      <c r="H1674" s="13">
        <v>17.146000000000001</v>
      </c>
      <c r="I1674" s="13">
        <v>114.7</v>
      </c>
      <c r="J1674" s="13">
        <v>115.71449999999999</v>
      </c>
      <c r="K1674" s="13">
        <v>-6.6079999999999997</v>
      </c>
      <c r="L1674" s="13">
        <v>0.9331013378643751</v>
      </c>
    </row>
    <row r="1675" spans="1:12" x14ac:dyDescent="0.45">
      <c r="A1675" s="13">
        <v>16.659999999999805</v>
      </c>
      <c r="B1675" s="13">
        <v>16.184000000000001</v>
      </c>
      <c r="C1675" s="13">
        <v>116.99999999999999</v>
      </c>
      <c r="D1675" s="13">
        <v>116.28166666666667</v>
      </c>
      <c r="E1675" s="13">
        <v>6.4370000000000003</v>
      </c>
      <c r="F1675" s="13">
        <v>0.92919953679560519</v>
      </c>
      <c r="G1675" s="13">
        <v>56.659999999997297</v>
      </c>
      <c r="H1675" s="13">
        <v>17.141999999999999</v>
      </c>
      <c r="I1675" s="13">
        <v>114.7</v>
      </c>
      <c r="J1675" s="13">
        <v>115.70433333333337</v>
      </c>
      <c r="K1675" s="13">
        <v>-6.6130000000000004</v>
      </c>
      <c r="L1675" s="13">
        <v>0.93298181620951126</v>
      </c>
    </row>
    <row r="1676" spans="1:12" x14ac:dyDescent="0.45">
      <c r="A1676" s="13">
        <v>16.669999999999806</v>
      </c>
      <c r="B1676" s="13">
        <v>16.184000000000001</v>
      </c>
      <c r="C1676" s="13">
        <v>116.99999999999999</v>
      </c>
      <c r="D1676" s="13">
        <v>116.28166666666667</v>
      </c>
      <c r="E1676" s="13">
        <v>6.4370000000000003</v>
      </c>
      <c r="F1676" s="13">
        <v>0.92919953679560519</v>
      </c>
      <c r="G1676" s="13">
        <v>56.669999999997295</v>
      </c>
      <c r="H1676" s="13">
        <v>17.141999999999999</v>
      </c>
      <c r="I1676" s="13">
        <v>114.7</v>
      </c>
      <c r="J1676" s="13">
        <v>115.69933333333331</v>
      </c>
      <c r="K1676" s="13">
        <v>-6.6130000000000004</v>
      </c>
      <c r="L1676" s="13">
        <v>0.93298181620951126</v>
      </c>
    </row>
    <row r="1677" spans="1:12" x14ac:dyDescent="0.45">
      <c r="A1677" s="13">
        <v>16.679999999999808</v>
      </c>
      <c r="B1677" s="13">
        <v>16.184000000000001</v>
      </c>
      <c r="C1677" s="13">
        <v>116.99999999999999</v>
      </c>
      <c r="D1677" s="13">
        <v>116.28166666666667</v>
      </c>
      <c r="E1677" s="13">
        <v>6.4370000000000003</v>
      </c>
      <c r="F1677" s="13">
        <v>0.92919953679560519</v>
      </c>
      <c r="G1677" s="13">
        <v>56.679999999997293</v>
      </c>
      <c r="H1677" s="13">
        <v>17.141999999999999</v>
      </c>
      <c r="I1677" s="13">
        <v>114.7</v>
      </c>
      <c r="J1677" s="13">
        <v>115.69933333333331</v>
      </c>
      <c r="K1677" s="13">
        <v>-6.6040000000000001</v>
      </c>
      <c r="L1677" s="13">
        <v>0.93314623700813459</v>
      </c>
    </row>
    <row r="1678" spans="1:12" x14ac:dyDescent="0.45">
      <c r="A1678" s="13">
        <v>16.689999999999809</v>
      </c>
      <c r="B1678" s="13">
        <v>16.184000000000001</v>
      </c>
      <c r="C1678" s="13">
        <v>116.99999999999999</v>
      </c>
      <c r="D1678" s="13">
        <v>116.28166666666667</v>
      </c>
      <c r="E1678" s="13">
        <v>6.4370000000000003</v>
      </c>
      <c r="F1678" s="13">
        <v>0.92919953679560519</v>
      </c>
      <c r="G1678" s="13">
        <v>56.689999999997291</v>
      </c>
      <c r="H1678" s="13">
        <v>17.137</v>
      </c>
      <c r="I1678" s="13">
        <v>114.7</v>
      </c>
      <c r="J1678" s="13">
        <v>115.69933333333331</v>
      </c>
      <c r="K1678" s="13">
        <v>-6.5519999999999996</v>
      </c>
      <c r="L1678" s="13">
        <v>0.93405878668174458</v>
      </c>
    </row>
    <row r="1679" spans="1:12" x14ac:dyDescent="0.45">
      <c r="A1679" s="13">
        <v>16.699999999999811</v>
      </c>
      <c r="B1679" s="13">
        <v>16.184000000000001</v>
      </c>
      <c r="C1679" s="13">
        <v>116.99999999999999</v>
      </c>
      <c r="D1679" s="13">
        <v>116.28166666666667</v>
      </c>
      <c r="E1679" s="13">
        <v>6.4370000000000003</v>
      </c>
      <c r="F1679" s="13">
        <v>0.92919953679560519</v>
      </c>
      <c r="G1679" s="13">
        <v>56.699999999997289</v>
      </c>
      <c r="H1679" s="13">
        <v>17.137</v>
      </c>
      <c r="I1679" s="13">
        <v>114.7</v>
      </c>
      <c r="J1679" s="13">
        <v>115.69933333333331</v>
      </c>
      <c r="K1679" s="13">
        <v>-6.5519999999999996</v>
      </c>
      <c r="L1679" s="13">
        <v>0.93405878668174458</v>
      </c>
    </row>
    <row r="1680" spans="1:12" x14ac:dyDescent="0.45">
      <c r="A1680" s="13">
        <v>16.709999999999813</v>
      </c>
      <c r="B1680" s="13">
        <v>16.184000000000001</v>
      </c>
      <c r="C1680" s="13">
        <v>116.99999999999999</v>
      </c>
      <c r="D1680" s="13">
        <v>116.28166666666667</v>
      </c>
      <c r="E1680" s="13">
        <v>6.4370000000000003</v>
      </c>
      <c r="F1680" s="13">
        <v>0.92919953679560519</v>
      </c>
      <c r="G1680" s="13">
        <v>56.709999999997287</v>
      </c>
      <c r="H1680" s="13">
        <v>17.137</v>
      </c>
      <c r="I1680" s="13">
        <v>114.7</v>
      </c>
      <c r="J1680" s="13">
        <v>115.69933333333331</v>
      </c>
      <c r="K1680" s="13">
        <v>-6.5519999999999996</v>
      </c>
      <c r="L1680" s="13">
        <v>0.93405878668174458</v>
      </c>
    </row>
    <row r="1681" spans="1:12" x14ac:dyDescent="0.45">
      <c r="A1681" s="13">
        <v>16.719999999999814</v>
      </c>
      <c r="B1681" s="13">
        <v>16.184000000000001</v>
      </c>
      <c r="C1681" s="13">
        <v>116.99999999999999</v>
      </c>
      <c r="D1681" s="13">
        <v>116.28233333333334</v>
      </c>
      <c r="E1681" s="13">
        <v>6.4370000000000003</v>
      </c>
      <c r="F1681" s="13">
        <v>0.92919953679560519</v>
      </c>
      <c r="G1681" s="13">
        <v>56.719999999997285</v>
      </c>
      <c r="H1681" s="13">
        <v>17.137</v>
      </c>
      <c r="I1681" s="13">
        <v>114.7</v>
      </c>
      <c r="J1681" s="13">
        <v>115.69933333333331</v>
      </c>
      <c r="K1681" s="13">
        <v>-6.5519999999999996</v>
      </c>
      <c r="L1681" s="13">
        <v>0.93405878668174458</v>
      </c>
    </row>
    <row r="1682" spans="1:12" x14ac:dyDescent="0.45">
      <c r="A1682" s="13">
        <v>16.729999999999816</v>
      </c>
      <c r="B1682" s="13">
        <v>16.181000000000001</v>
      </c>
      <c r="C1682" s="13">
        <v>116.99999999999999</v>
      </c>
      <c r="D1682" s="13">
        <v>116.2835</v>
      </c>
      <c r="E1682" s="13">
        <v>6.444</v>
      </c>
      <c r="F1682" s="13">
        <v>0.92903790133731057</v>
      </c>
      <c r="G1682" s="13">
        <v>56.729999999997283</v>
      </c>
      <c r="H1682" s="13">
        <v>17.137</v>
      </c>
      <c r="I1682" s="13">
        <v>114.7</v>
      </c>
      <c r="J1682" s="13">
        <v>115.69933333333331</v>
      </c>
      <c r="K1682" s="13">
        <v>-6.5519999999999996</v>
      </c>
      <c r="L1682" s="13">
        <v>0.93405878668174458</v>
      </c>
    </row>
    <row r="1683" spans="1:12" x14ac:dyDescent="0.45">
      <c r="A1683" s="13">
        <v>16.739999999999817</v>
      </c>
      <c r="B1683" s="13">
        <v>16.178999999999998</v>
      </c>
      <c r="C1683" s="13">
        <v>116.99999999999999</v>
      </c>
      <c r="D1683" s="13">
        <v>116.28000000000002</v>
      </c>
      <c r="E1683" s="13">
        <v>6.4470000000000001</v>
      </c>
      <c r="F1683" s="13">
        <v>0.92896295396760087</v>
      </c>
      <c r="G1683" s="13">
        <v>56.739999999997281</v>
      </c>
      <c r="H1683" s="13">
        <v>17.137</v>
      </c>
      <c r="I1683" s="13">
        <v>114.7</v>
      </c>
      <c r="J1683" s="13">
        <v>115.69933333333331</v>
      </c>
      <c r="K1683" s="13">
        <v>-6.5519999999999996</v>
      </c>
      <c r="L1683" s="13">
        <v>0.93405878668174458</v>
      </c>
    </row>
    <row r="1684" spans="1:12" x14ac:dyDescent="0.45">
      <c r="A1684" s="13">
        <v>16.749999999999819</v>
      </c>
      <c r="B1684" s="13">
        <v>16.175000000000001</v>
      </c>
      <c r="C1684" s="13">
        <v>116.99999999999999</v>
      </c>
      <c r="D1684" s="13">
        <v>116.27233333333334</v>
      </c>
      <c r="E1684" s="13">
        <v>6.4530000000000003</v>
      </c>
      <c r="F1684" s="13">
        <v>0.92881292561372364</v>
      </c>
      <c r="G1684" s="13">
        <v>56.749999999997279</v>
      </c>
      <c r="H1684" s="13">
        <v>17.135999999999999</v>
      </c>
      <c r="I1684" s="13">
        <v>114.7</v>
      </c>
      <c r="J1684" s="13">
        <v>115.70483333333334</v>
      </c>
      <c r="K1684" s="13">
        <v>-6.5579999999999998</v>
      </c>
      <c r="L1684" s="13">
        <v>0.93394270542854474</v>
      </c>
    </row>
    <row r="1685" spans="1:12" x14ac:dyDescent="0.45">
      <c r="A1685" s="13">
        <v>16.75999999999982</v>
      </c>
      <c r="B1685" s="13">
        <v>16.175000000000001</v>
      </c>
      <c r="C1685" s="13">
        <v>116.99999999999999</v>
      </c>
      <c r="D1685" s="13">
        <v>116.27133333333332</v>
      </c>
      <c r="E1685" s="13">
        <v>6.4569999999999999</v>
      </c>
      <c r="F1685" s="13">
        <v>0.92873385830572575</v>
      </c>
      <c r="G1685" s="13">
        <v>56.759999999997277</v>
      </c>
      <c r="H1685" s="13">
        <v>17.135999999999999</v>
      </c>
      <c r="I1685" s="13">
        <v>114.7</v>
      </c>
      <c r="J1685" s="13">
        <v>115.71600000000001</v>
      </c>
      <c r="K1685" s="13">
        <v>-6.5650000000000004</v>
      </c>
      <c r="L1685" s="13">
        <v>0.93381530992443729</v>
      </c>
    </row>
    <row r="1686" spans="1:12" x14ac:dyDescent="0.45">
      <c r="A1686" s="13">
        <v>16.769999999999822</v>
      </c>
      <c r="B1686" s="13">
        <v>16.175000000000001</v>
      </c>
      <c r="C1686" s="13">
        <v>116.99999999999999</v>
      </c>
      <c r="D1686" s="13">
        <v>116.27666666666666</v>
      </c>
      <c r="E1686" s="13">
        <v>6.4589999999999996</v>
      </c>
      <c r="F1686" s="13">
        <v>0.92869431385429602</v>
      </c>
      <c r="G1686" s="13">
        <v>56.769999999997275</v>
      </c>
      <c r="H1686" s="13">
        <v>17.134</v>
      </c>
      <c r="I1686" s="13">
        <v>114.7</v>
      </c>
      <c r="J1686" s="13">
        <v>115.72499999999997</v>
      </c>
      <c r="K1686" s="13">
        <v>-6.5750000000000002</v>
      </c>
      <c r="L1686" s="13">
        <v>0.93361918534274324</v>
      </c>
    </row>
    <row r="1687" spans="1:12" x14ac:dyDescent="0.45">
      <c r="A1687" s="13">
        <v>16.779999999999824</v>
      </c>
      <c r="B1687" s="13">
        <v>16.175000000000001</v>
      </c>
      <c r="C1687" s="13">
        <v>116.99999999999999</v>
      </c>
      <c r="D1687" s="13">
        <v>116.27933333333333</v>
      </c>
      <c r="E1687" s="13">
        <v>6.4589999999999996</v>
      </c>
      <c r="F1687" s="13">
        <v>0.92869431385429602</v>
      </c>
      <c r="G1687" s="13">
        <v>56.779999999997273</v>
      </c>
      <c r="H1687" s="13">
        <v>17.132999999999999</v>
      </c>
      <c r="I1687" s="13">
        <v>114.7</v>
      </c>
      <c r="J1687" s="13">
        <v>115.73133333333331</v>
      </c>
      <c r="K1687" s="13">
        <v>-6.577</v>
      </c>
      <c r="L1687" s="13">
        <v>0.93357573230356217</v>
      </c>
    </row>
    <row r="1688" spans="1:12" x14ac:dyDescent="0.45">
      <c r="A1688" s="13">
        <v>16.789999999999825</v>
      </c>
      <c r="B1688" s="13">
        <v>16.175000000000001</v>
      </c>
      <c r="C1688" s="13">
        <v>116.99999999999999</v>
      </c>
      <c r="D1688" s="13">
        <v>116.27933333333333</v>
      </c>
      <c r="E1688" s="13">
        <v>6.4589999999999996</v>
      </c>
      <c r="F1688" s="13">
        <v>0.92869431385429602</v>
      </c>
      <c r="G1688" s="13">
        <v>56.789999999997271</v>
      </c>
      <c r="H1688" s="13">
        <v>17.132999999999999</v>
      </c>
      <c r="I1688" s="13">
        <v>114.7</v>
      </c>
      <c r="J1688" s="13">
        <v>115.73433333333332</v>
      </c>
      <c r="K1688" s="13">
        <v>-6.577</v>
      </c>
      <c r="L1688" s="13">
        <v>0.93357573230356217</v>
      </c>
    </row>
    <row r="1689" spans="1:12" x14ac:dyDescent="0.45">
      <c r="A1689" s="13">
        <v>16.799999999999827</v>
      </c>
      <c r="B1689" s="13">
        <v>16.175000000000001</v>
      </c>
      <c r="C1689" s="13">
        <v>116.99999999999999</v>
      </c>
      <c r="D1689" s="13">
        <v>116.27933333333333</v>
      </c>
      <c r="E1689" s="13">
        <v>6.4589999999999996</v>
      </c>
      <c r="F1689" s="13">
        <v>0.92869431385429602</v>
      </c>
      <c r="G1689" s="13">
        <v>56.799999999997269</v>
      </c>
      <c r="H1689" s="13">
        <v>17.132999999999999</v>
      </c>
      <c r="I1689" s="13">
        <v>114.7</v>
      </c>
      <c r="J1689" s="13">
        <v>115.73433333333332</v>
      </c>
      <c r="K1689" s="13">
        <v>-6.577</v>
      </c>
      <c r="L1689" s="13">
        <v>0.93357573230356217</v>
      </c>
    </row>
    <row r="1690" spans="1:12" x14ac:dyDescent="0.45">
      <c r="A1690" s="13">
        <v>16.809999999999828</v>
      </c>
      <c r="B1690" s="13">
        <v>16.175000000000001</v>
      </c>
      <c r="C1690" s="13">
        <v>116.99999999999999</v>
      </c>
      <c r="D1690" s="13">
        <v>116.27933333333333</v>
      </c>
      <c r="E1690" s="13">
        <v>6.4589999999999996</v>
      </c>
      <c r="F1690" s="13">
        <v>0.92869431385429602</v>
      </c>
      <c r="G1690" s="13">
        <v>56.809999999997267</v>
      </c>
      <c r="H1690" s="13">
        <v>17.132999999999999</v>
      </c>
      <c r="I1690" s="13">
        <v>114.7</v>
      </c>
      <c r="J1690" s="13">
        <v>115.73433333333332</v>
      </c>
      <c r="K1690" s="13">
        <v>-6.577</v>
      </c>
      <c r="L1690" s="13">
        <v>0.93357573230356217</v>
      </c>
    </row>
    <row r="1691" spans="1:12" x14ac:dyDescent="0.45">
      <c r="A1691" s="13">
        <v>16.81999999999983</v>
      </c>
      <c r="B1691" s="13">
        <v>16.175000000000001</v>
      </c>
      <c r="C1691" s="13">
        <v>116.99999999999999</v>
      </c>
      <c r="D1691" s="13">
        <v>116.27933333333333</v>
      </c>
      <c r="E1691" s="13">
        <v>6.4589999999999996</v>
      </c>
      <c r="F1691" s="13">
        <v>0.92869431385429602</v>
      </c>
      <c r="G1691" s="13">
        <v>56.819999999997265</v>
      </c>
      <c r="H1691" s="13">
        <v>17.132999999999999</v>
      </c>
      <c r="I1691" s="13">
        <v>114.7</v>
      </c>
      <c r="J1691" s="13">
        <v>115.73433333333332</v>
      </c>
      <c r="K1691" s="13">
        <v>-6.577</v>
      </c>
      <c r="L1691" s="13">
        <v>0.93357573230356217</v>
      </c>
    </row>
    <row r="1692" spans="1:12" x14ac:dyDescent="0.45">
      <c r="A1692" s="13">
        <v>16.829999999999831</v>
      </c>
      <c r="B1692" s="13">
        <v>16.175000000000001</v>
      </c>
      <c r="C1692" s="13">
        <v>116.99999999999999</v>
      </c>
      <c r="D1692" s="13">
        <v>116.27933333333333</v>
      </c>
      <c r="E1692" s="13">
        <v>6.4589999999999996</v>
      </c>
      <c r="F1692" s="13">
        <v>0.92869431385429602</v>
      </c>
      <c r="G1692" s="13">
        <v>56.829999999997263</v>
      </c>
      <c r="H1692" s="13">
        <v>17.132999999999999</v>
      </c>
      <c r="I1692" s="13">
        <v>114.7</v>
      </c>
      <c r="J1692" s="13">
        <v>115.73433333333332</v>
      </c>
      <c r="K1692" s="13">
        <v>-6.577</v>
      </c>
      <c r="L1692" s="13">
        <v>0.93357573230356217</v>
      </c>
    </row>
    <row r="1693" spans="1:12" x14ac:dyDescent="0.45">
      <c r="A1693" s="13">
        <v>16.839999999999833</v>
      </c>
      <c r="B1693" s="13">
        <v>16.175000000000001</v>
      </c>
      <c r="C1693" s="13">
        <v>116.99999999999999</v>
      </c>
      <c r="D1693" s="13">
        <v>116.27933333333333</v>
      </c>
      <c r="E1693" s="13">
        <v>6.4589999999999996</v>
      </c>
      <c r="F1693" s="13">
        <v>0.92869431385429602</v>
      </c>
      <c r="G1693" s="13">
        <v>56.839999999997261</v>
      </c>
      <c r="H1693" s="13">
        <v>17.132999999999999</v>
      </c>
      <c r="I1693" s="13">
        <v>114.7</v>
      </c>
      <c r="J1693" s="13">
        <v>115.73433333333332</v>
      </c>
      <c r="K1693" s="13">
        <v>-6.577</v>
      </c>
      <c r="L1693" s="13">
        <v>0.93357573230356217</v>
      </c>
    </row>
    <row r="1694" spans="1:12" x14ac:dyDescent="0.45">
      <c r="A1694" s="13">
        <v>16.849999999999834</v>
      </c>
      <c r="B1694" s="13">
        <v>16.175000000000001</v>
      </c>
      <c r="C1694" s="13">
        <v>116.99999999999999</v>
      </c>
      <c r="D1694" s="13">
        <v>116.27933333333333</v>
      </c>
      <c r="E1694" s="13">
        <v>6.4589999999999996</v>
      </c>
      <c r="F1694" s="13">
        <v>0.92869431385429602</v>
      </c>
      <c r="G1694" s="13">
        <v>56.849999999997259</v>
      </c>
      <c r="H1694" s="13">
        <v>17.132999999999999</v>
      </c>
      <c r="I1694" s="13">
        <v>114.7</v>
      </c>
      <c r="J1694" s="13">
        <v>115.73433333333332</v>
      </c>
      <c r="K1694" s="13">
        <v>-6.577</v>
      </c>
      <c r="L1694" s="13">
        <v>0.93357573230356217</v>
      </c>
    </row>
    <row r="1695" spans="1:12" x14ac:dyDescent="0.45">
      <c r="A1695" s="13">
        <v>16.859999999999836</v>
      </c>
      <c r="B1695" s="13">
        <v>16.175000000000001</v>
      </c>
      <c r="C1695" s="13">
        <v>116.99999999999999</v>
      </c>
      <c r="D1695" s="13">
        <v>116.27933333333333</v>
      </c>
      <c r="E1695" s="13">
        <v>6.4589999999999996</v>
      </c>
      <c r="F1695" s="13">
        <v>0.92869431385429602</v>
      </c>
      <c r="G1695" s="13">
        <v>56.859999999997257</v>
      </c>
      <c r="H1695" s="13">
        <v>17.132999999999999</v>
      </c>
      <c r="I1695" s="13">
        <v>114.7</v>
      </c>
      <c r="J1695" s="13">
        <v>115.73433333333332</v>
      </c>
      <c r="K1695" s="13">
        <v>-6.577</v>
      </c>
      <c r="L1695" s="13">
        <v>0.93357573230356217</v>
      </c>
    </row>
    <row r="1696" spans="1:12" x14ac:dyDescent="0.45">
      <c r="A1696" s="13">
        <v>16.869999999999838</v>
      </c>
      <c r="B1696" s="13">
        <v>16.175000000000001</v>
      </c>
      <c r="C1696" s="13">
        <v>116.99999999999999</v>
      </c>
      <c r="D1696" s="13">
        <v>116.27933333333333</v>
      </c>
      <c r="E1696" s="13">
        <v>6.4589999999999996</v>
      </c>
      <c r="F1696" s="13">
        <v>0.92869431385429602</v>
      </c>
      <c r="G1696" s="13">
        <v>56.869999999997255</v>
      </c>
      <c r="H1696" s="13">
        <v>17.132999999999999</v>
      </c>
      <c r="I1696" s="13">
        <v>114.7</v>
      </c>
      <c r="J1696" s="13">
        <v>115.73433333333332</v>
      </c>
      <c r="K1696" s="13">
        <v>-6.577</v>
      </c>
      <c r="L1696" s="13">
        <v>0.93357573230356217</v>
      </c>
    </row>
    <row r="1697" spans="1:12" x14ac:dyDescent="0.45">
      <c r="A1697" s="13">
        <v>16.879999999999839</v>
      </c>
      <c r="B1697" s="13">
        <v>16.175000000000001</v>
      </c>
      <c r="C1697" s="13">
        <v>116.99999999999999</v>
      </c>
      <c r="D1697" s="13">
        <v>116.27933333333333</v>
      </c>
      <c r="E1697" s="13">
        <v>6.4589999999999996</v>
      </c>
      <c r="F1697" s="13">
        <v>0.92869431385429602</v>
      </c>
      <c r="G1697" s="13">
        <v>56.879999999997253</v>
      </c>
      <c r="H1697" s="13">
        <v>17.132999999999999</v>
      </c>
      <c r="I1697" s="13">
        <v>114.7</v>
      </c>
      <c r="J1697" s="13">
        <v>115.73433333333332</v>
      </c>
      <c r="K1697" s="13">
        <v>-6.577</v>
      </c>
      <c r="L1697" s="13">
        <v>0.93357573230356217</v>
      </c>
    </row>
    <row r="1698" spans="1:12" x14ac:dyDescent="0.45">
      <c r="A1698" s="13">
        <v>16.889999999999841</v>
      </c>
      <c r="B1698" s="13">
        <v>16.175000000000001</v>
      </c>
      <c r="C1698" s="13">
        <v>116.99999999999999</v>
      </c>
      <c r="D1698" s="13">
        <v>116.27933333333333</v>
      </c>
      <c r="E1698" s="13">
        <v>6.4589999999999996</v>
      </c>
      <c r="F1698" s="13">
        <v>0.92869431385429602</v>
      </c>
      <c r="G1698" s="13">
        <v>56.889999999997251</v>
      </c>
      <c r="H1698" s="13">
        <v>17.132999999999999</v>
      </c>
      <c r="I1698" s="13">
        <v>114.7</v>
      </c>
      <c r="J1698" s="13">
        <v>115.73433333333332</v>
      </c>
      <c r="K1698" s="13">
        <v>-6.577</v>
      </c>
      <c r="L1698" s="13">
        <v>0.93357573230356217</v>
      </c>
    </row>
    <row r="1699" spans="1:12" x14ac:dyDescent="0.45">
      <c r="A1699" s="13">
        <v>16.899999999999842</v>
      </c>
      <c r="B1699" s="13">
        <v>16.175000000000001</v>
      </c>
      <c r="C1699" s="13">
        <v>116.99999999999999</v>
      </c>
      <c r="D1699" s="13">
        <v>116.27933333333333</v>
      </c>
      <c r="E1699" s="13">
        <v>6.4589999999999996</v>
      </c>
      <c r="F1699" s="13">
        <v>0.92869431385429602</v>
      </c>
      <c r="G1699" s="13">
        <v>56.899999999997249</v>
      </c>
      <c r="H1699" s="13">
        <v>17.132000000000001</v>
      </c>
      <c r="I1699" s="13">
        <v>114.7</v>
      </c>
      <c r="J1699" s="13">
        <v>115.73816666666666</v>
      </c>
      <c r="K1699" s="13">
        <v>-6.5830000000000002</v>
      </c>
      <c r="L1699" s="13">
        <v>0.93345930652261055</v>
      </c>
    </row>
    <row r="1700" spans="1:12" x14ac:dyDescent="0.45">
      <c r="A1700" s="13">
        <v>16.909999999999844</v>
      </c>
      <c r="B1700" s="13">
        <v>16.175000000000001</v>
      </c>
      <c r="C1700" s="13">
        <v>116.99999999999999</v>
      </c>
      <c r="D1700" s="13">
        <v>116.27933333333333</v>
      </c>
      <c r="E1700" s="13">
        <v>6.4589999999999996</v>
      </c>
      <c r="F1700" s="13">
        <v>0.92869431385429602</v>
      </c>
      <c r="G1700" s="13">
        <v>56.909999999997247</v>
      </c>
      <c r="H1700" s="13">
        <v>17.132000000000001</v>
      </c>
      <c r="I1700" s="13">
        <v>114.7</v>
      </c>
      <c r="J1700" s="13">
        <v>115.74583333333332</v>
      </c>
      <c r="K1700" s="13">
        <v>-6.5890000000000004</v>
      </c>
      <c r="L1700" s="13">
        <v>0.93334981850297871</v>
      </c>
    </row>
    <row r="1701" spans="1:12" x14ac:dyDescent="0.45">
      <c r="A1701" s="13">
        <v>16.919999999999845</v>
      </c>
      <c r="B1701" s="13">
        <v>16.175000000000001</v>
      </c>
      <c r="C1701" s="13">
        <v>116.99999999999999</v>
      </c>
      <c r="D1701" s="13">
        <v>116.27933333333333</v>
      </c>
      <c r="E1701" s="13">
        <v>6.4589999999999996</v>
      </c>
      <c r="F1701" s="13">
        <v>0.92869431385429602</v>
      </c>
      <c r="G1701" s="13">
        <v>56.919999999997245</v>
      </c>
      <c r="H1701" s="13">
        <v>17.132000000000001</v>
      </c>
      <c r="I1701" s="13">
        <v>114.7</v>
      </c>
      <c r="J1701" s="13">
        <v>115.74966666666666</v>
      </c>
      <c r="K1701" s="13">
        <v>-6.5890000000000004</v>
      </c>
      <c r="L1701" s="13">
        <v>0.93334981850297871</v>
      </c>
    </row>
    <row r="1702" spans="1:12" x14ac:dyDescent="0.45">
      <c r="A1702" s="13">
        <v>16.929999999999847</v>
      </c>
      <c r="B1702" s="13">
        <v>16.175000000000001</v>
      </c>
      <c r="C1702" s="13">
        <v>116.99999999999999</v>
      </c>
      <c r="D1702" s="13">
        <v>116.27933333333333</v>
      </c>
      <c r="E1702" s="13">
        <v>6.4589999999999996</v>
      </c>
      <c r="F1702" s="13">
        <v>0.92869431385429602</v>
      </c>
      <c r="G1702" s="13">
        <v>56.929999999997243</v>
      </c>
      <c r="H1702" s="13">
        <v>17.132000000000001</v>
      </c>
      <c r="I1702" s="13">
        <v>114.7</v>
      </c>
      <c r="J1702" s="13">
        <v>115.74966666666666</v>
      </c>
      <c r="K1702" s="13">
        <v>-6.5890000000000004</v>
      </c>
      <c r="L1702" s="13">
        <v>0.93334981850297871</v>
      </c>
    </row>
    <row r="1703" spans="1:12" x14ac:dyDescent="0.45">
      <c r="A1703" s="13">
        <v>16.939999999999849</v>
      </c>
      <c r="B1703" s="13">
        <v>16.175000000000001</v>
      </c>
      <c r="C1703" s="13">
        <v>116.99999999999999</v>
      </c>
      <c r="D1703" s="13">
        <v>116.27933333333333</v>
      </c>
      <c r="E1703" s="13">
        <v>6.4589999999999996</v>
      </c>
      <c r="F1703" s="13">
        <v>0.92869431385429602</v>
      </c>
      <c r="G1703" s="13">
        <v>56.939999999997241</v>
      </c>
      <c r="H1703" s="13">
        <v>17.132000000000001</v>
      </c>
      <c r="I1703" s="13">
        <v>114.7</v>
      </c>
      <c r="J1703" s="13">
        <v>115.74966666666666</v>
      </c>
      <c r="K1703" s="13">
        <v>-6.5890000000000004</v>
      </c>
      <c r="L1703" s="13">
        <v>0.93334981850297871</v>
      </c>
    </row>
    <row r="1704" spans="1:12" x14ac:dyDescent="0.45">
      <c r="A1704" s="13">
        <v>16.94999999999985</v>
      </c>
      <c r="B1704" s="13">
        <v>16.175000000000001</v>
      </c>
      <c r="C1704" s="13">
        <v>116.99999999999999</v>
      </c>
      <c r="D1704" s="13">
        <v>116.27933333333333</v>
      </c>
      <c r="E1704" s="13">
        <v>6.4589999999999996</v>
      </c>
      <c r="F1704" s="13">
        <v>0.92869431385429602</v>
      </c>
      <c r="G1704" s="13">
        <v>56.949999999997239</v>
      </c>
      <c r="H1704" s="13">
        <v>17.132000000000001</v>
      </c>
      <c r="I1704" s="13">
        <v>114.7</v>
      </c>
      <c r="J1704" s="13">
        <v>115.74966666666666</v>
      </c>
      <c r="K1704" s="13">
        <v>-6.5890000000000004</v>
      </c>
      <c r="L1704" s="13">
        <v>0.93334981850297871</v>
      </c>
    </row>
    <row r="1705" spans="1:12" x14ac:dyDescent="0.45">
      <c r="A1705" s="13">
        <v>16.959999999999852</v>
      </c>
      <c r="B1705" s="13">
        <v>16.175000000000001</v>
      </c>
      <c r="C1705" s="13">
        <v>116.99999999999999</v>
      </c>
      <c r="D1705" s="13">
        <v>116.27933333333333</v>
      </c>
      <c r="E1705" s="13">
        <v>6.4589999999999996</v>
      </c>
      <c r="F1705" s="13">
        <v>0.92869431385429602</v>
      </c>
      <c r="G1705" s="13">
        <v>56.959999999997237</v>
      </c>
      <c r="H1705" s="13">
        <v>17.132000000000001</v>
      </c>
      <c r="I1705" s="13">
        <v>114.7</v>
      </c>
      <c r="J1705" s="13">
        <v>115.74966666666666</v>
      </c>
      <c r="K1705" s="13">
        <v>-6.5890000000000004</v>
      </c>
      <c r="L1705" s="13">
        <v>0.93334981850297871</v>
      </c>
    </row>
    <row r="1706" spans="1:12" x14ac:dyDescent="0.45">
      <c r="A1706" s="13">
        <v>16.969999999999853</v>
      </c>
      <c r="B1706" s="13">
        <v>16.175000000000001</v>
      </c>
      <c r="C1706" s="13">
        <v>116.99999999999999</v>
      </c>
      <c r="D1706" s="13">
        <v>116.27933333333333</v>
      </c>
      <c r="E1706" s="13">
        <v>6.4589999999999996</v>
      </c>
      <c r="F1706" s="13">
        <v>0.92869431385429602</v>
      </c>
      <c r="G1706" s="13">
        <v>56.969999999997235</v>
      </c>
      <c r="H1706" s="13">
        <v>17.132000000000001</v>
      </c>
      <c r="I1706" s="13">
        <v>114.7</v>
      </c>
      <c r="J1706" s="13">
        <v>115.74966666666666</v>
      </c>
      <c r="K1706" s="13">
        <v>-6.5890000000000004</v>
      </c>
      <c r="L1706" s="13">
        <v>0.93334981850297871</v>
      </c>
    </row>
    <row r="1707" spans="1:12" x14ac:dyDescent="0.45">
      <c r="A1707" s="13">
        <v>16.979999999999855</v>
      </c>
      <c r="B1707" s="13">
        <v>16.175000000000001</v>
      </c>
      <c r="C1707" s="13">
        <v>116.99999999999999</v>
      </c>
      <c r="D1707" s="13">
        <v>116.27933333333333</v>
      </c>
      <c r="E1707" s="13">
        <v>6.4589999999999996</v>
      </c>
      <c r="F1707" s="13">
        <v>0.92869431385429602</v>
      </c>
      <c r="G1707" s="13">
        <v>56.979999999997233</v>
      </c>
      <c r="H1707" s="13">
        <v>17.132000000000001</v>
      </c>
      <c r="I1707" s="13">
        <v>114.7</v>
      </c>
      <c r="J1707" s="13">
        <v>115.74966666666666</v>
      </c>
      <c r="K1707" s="13">
        <v>-6.5890000000000004</v>
      </c>
      <c r="L1707" s="13">
        <v>0.93334981850297871</v>
      </c>
    </row>
    <row r="1708" spans="1:12" x14ac:dyDescent="0.45">
      <c r="A1708" s="13">
        <v>16.989999999999856</v>
      </c>
      <c r="B1708" s="13">
        <v>16.175000000000001</v>
      </c>
      <c r="C1708" s="13">
        <v>116.99999999999999</v>
      </c>
      <c r="D1708" s="13">
        <v>116.27933333333333</v>
      </c>
      <c r="E1708" s="13">
        <v>6.4589999999999996</v>
      </c>
      <c r="F1708" s="13">
        <v>0.92869431385429602</v>
      </c>
      <c r="G1708" s="13">
        <v>56.989999999997231</v>
      </c>
      <c r="H1708" s="13">
        <v>17.132000000000001</v>
      </c>
      <c r="I1708" s="13">
        <v>114.7</v>
      </c>
      <c r="J1708" s="13">
        <v>115.74966666666666</v>
      </c>
      <c r="K1708" s="13">
        <v>-6.5890000000000004</v>
      </c>
      <c r="L1708" s="13">
        <v>0.93334981850297871</v>
      </c>
    </row>
    <row r="1709" spans="1:12" x14ac:dyDescent="0.45">
      <c r="A1709" s="13">
        <v>16.999999999999858</v>
      </c>
      <c r="B1709" s="13">
        <v>16.175000000000001</v>
      </c>
      <c r="C1709" s="13">
        <v>116.99999999999999</v>
      </c>
      <c r="D1709" s="13">
        <v>116.27933333333333</v>
      </c>
      <c r="E1709" s="13">
        <v>6.4589999999999996</v>
      </c>
      <c r="F1709" s="13">
        <v>0.92869431385429602</v>
      </c>
      <c r="G1709" s="13">
        <v>56.999999999997229</v>
      </c>
      <c r="H1709" s="13">
        <v>17.132000000000001</v>
      </c>
      <c r="I1709" s="13">
        <v>114.7</v>
      </c>
      <c r="J1709" s="13">
        <v>115.74966666666666</v>
      </c>
      <c r="K1709" s="13">
        <v>-6.5890000000000004</v>
      </c>
      <c r="L1709" s="13">
        <v>0.93334981850297871</v>
      </c>
    </row>
    <row r="1710" spans="1:12" x14ac:dyDescent="0.45">
      <c r="A1710" s="13">
        <v>17.009999999999859</v>
      </c>
      <c r="B1710" s="13">
        <v>16.175000000000001</v>
      </c>
      <c r="C1710" s="13">
        <v>116.99999999999999</v>
      </c>
      <c r="D1710" s="13">
        <v>116.27933333333333</v>
      </c>
      <c r="E1710" s="13">
        <v>6.4589999999999996</v>
      </c>
      <c r="F1710" s="13">
        <v>0.92869431385429602</v>
      </c>
      <c r="G1710" s="13">
        <v>57.009999999997227</v>
      </c>
      <c r="H1710" s="13">
        <v>17.132000000000001</v>
      </c>
      <c r="I1710" s="13">
        <v>114.7</v>
      </c>
      <c r="J1710" s="13">
        <v>115.74966666666666</v>
      </c>
      <c r="K1710" s="13">
        <v>-6.5890000000000004</v>
      </c>
      <c r="L1710" s="13">
        <v>0.93334981850297871</v>
      </c>
    </row>
    <row r="1711" spans="1:12" x14ac:dyDescent="0.45">
      <c r="A1711" s="13">
        <v>17.019999999999861</v>
      </c>
      <c r="B1711" s="13">
        <v>16.175000000000001</v>
      </c>
      <c r="C1711" s="13">
        <v>116.99999999999999</v>
      </c>
      <c r="D1711" s="13">
        <v>116.27933333333333</v>
      </c>
      <c r="E1711" s="13">
        <v>6.4589999999999996</v>
      </c>
      <c r="F1711" s="13">
        <v>0.92869431385429602</v>
      </c>
      <c r="G1711" s="13">
        <v>57.019999999997225</v>
      </c>
      <c r="H1711" s="13">
        <v>17.132000000000001</v>
      </c>
      <c r="I1711" s="13">
        <v>114.7</v>
      </c>
      <c r="J1711" s="13">
        <v>115.74966666666666</v>
      </c>
      <c r="K1711" s="13">
        <v>-6.5890000000000004</v>
      </c>
      <c r="L1711" s="13">
        <v>0.93334981850297871</v>
      </c>
    </row>
    <row r="1712" spans="1:12" x14ac:dyDescent="0.45">
      <c r="A1712" s="13">
        <v>17.029999999999863</v>
      </c>
      <c r="B1712" s="13">
        <v>16.175000000000001</v>
      </c>
      <c r="C1712" s="13">
        <v>116.99999999999999</v>
      </c>
      <c r="D1712" s="13">
        <v>116.27933333333333</v>
      </c>
      <c r="E1712" s="13">
        <v>6.4589999999999996</v>
      </c>
      <c r="F1712" s="13">
        <v>0.92869431385429602</v>
      </c>
      <c r="G1712" s="13">
        <v>57.029999999997223</v>
      </c>
      <c r="H1712" s="13">
        <v>17.132000000000001</v>
      </c>
      <c r="I1712" s="13">
        <v>114.7</v>
      </c>
      <c r="J1712" s="13">
        <v>115.74983333333333</v>
      </c>
      <c r="K1712" s="13">
        <v>-6.5890000000000004</v>
      </c>
      <c r="L1712" s="13">
        <v>0.93334981850297871</v>
      </c>
    </row>
    <row r="1713" spans="1:12" x14ac:dyDescent="0.45">
      <c r="A1713" s="13">
        <v>17.039999999999864</v>
      </c>
      <c r="B1713" s="13">
        <v>16.175000000000001</v>
      </c>
      <c r="C1713" s="13">
        <v>116.99999999999999</v>
      </c>
      <c r="D1713" s="13">
        <v>116.27933333333333</v>
      </c>
      <c r="E1713" s="13">
        <v>6.4589999999999996</v>
      </c>
      <c r="F1713" s="13">
        <v>0.92869431385429602</v>
      </c>
      <c r="G1713" s="13">
        <v>57.039999999997221</v>
      </c>
      <c r="H1713" s="13">
        <v>17.132000000000001</v>
      </c>
      <c r="I1713" s="13">
        <v>114.7</v>
      </c>
      <c r="J1713" s="13">
        <v>115.75000000000001</v>
      </c>
      <c r="K1713" s="13">
        <v>-6.5890000000000004</v>
      </c>
      <c r="L1713" s="13">
        <v>0.93334981850297871</v>
      </c>
    </row>
    <row r="1714" spans="1:12" x14ac:dyDescent="0.45">
      <c r="A1714" s="13">
        <v>17.049999999999866</v>
      </c>
      <c r="B1714" s="13">
        <v>16.175000000000001</v>
      </c>
      <c r="C1714" s="13">
        <v>116.99999999999999</v>
      </c>
      <c r="D1714" s="13">
        <v>116.27933333333333</v>
      </c>
      <c r="E1714" s="13">
        <v>6.4589999999999996</v>
      </c>
      <c r="F1714" s="13">
        <v>0.92869431385429602</v>
      </c>
      <c r="G1714" s="13">
        <v>57.049999999997219</v>
      </c>
      <c r="H1714" s="13">
        <v>17.132000000000001</v>
      </c>
      <c r="I1714" s="13">
        <v>114.7</v>
      </c>
      <c r="J1714" s="13">
        <v>115.75000000000001</v>
      </c>
      <c r="K1714" s="13">
        <v>-6.5890000000000004</v>
      </c>
      <c r="L1714" s="13">
        <v>0.93334981850297871</v>
      </c>
    </row>
    <row r="1715" spans="1:12" x14ac:dyDescent="0.45">
      <c r="A1715" s="13">
        <v>17.059999999999867</v>
      </c>
      <c r="B1715" s="13">
        <v>16.175000000000001</v>
      </c>
      <c r="C1715" s="13">
        <v>116.99999999999999</v>
      </c>
      <c r="D1715" s="13">
        <v>116.27933333333333</v>
      </c>
      <c r="E1715" s="13">
        <v>6.4589999999999996</v>
      </c>
      <c r="F1715" s="13">
        <v>0.92869431385429602</v>
      </c>
      <c r="G1715" s="13">
        <v>57.059999999997217</v>
      </c>
      <c r="H1715" s="13">
        <v>17.132000000000001</v>
      </c>
      <c r="I1715" s="13">
        <v>114.7</v>
      </c>
      <c r="J1715" s="13">
        <v>115.75000000000001</v>
      </c>
      <c r="K1715" s="13">
        <v>-6.5890000000000004</v>
      </c>
      <c r="L1715" s="13">
        <v>0.93334981850297871</v>
      </c>
    </row>
    <row r="1716" spans="1:12" x14ac:dyDescent="0.45">
      <c r="A1716" s="13">
        <v>17.069999999999869</v>
      </c>
      <c r="B1716" s="13">
        <v>16.175000000000001</v>
      </c>
      <c r="C1716" s="13">
        <v>116.99999999999999</v>
      </c>
      <c r="D1716" s="13">
        <v>116.27933333333333</v>
      </c>
      <c r="E1716" s="13">
        <v>6.4589999999999996</v>
      </c>
      <c r="F1716" s="13">
        <v>0.92869431385429602</v>
      </c>
      <c r="G1716" s="13">
        <v>57.069999999997215</v>
      </c>
      <c r="H1716" s="13">
        <v>17.132000000000001</v>
      </c>
      <c r="I1716" s="13">
        <v>114.7</v>
      </c>
      <c r="J1716" s="13">
        <v>115.75000000000001</v>
      </c>
      <c r="K1716" s="13">
        <v>-6.5890000000000004</v>
      </c>
      <c r="L1716" s="13">
        <v>0.93334981850297871</v>
      </c>
    </row>
    <row r="1717" spans="1:12" x14ac:dyDescent="0.45">
      <c r="A1717" s="13">
        <v>17.07999999999987</v>
      </c>
      <c r="B1717" s="13">
        <v>16.175000000000001</v>
      </c>
      <c r="C1717" s="13">
        <v>116.99999999999999</v>
      </c>
      <c r="D1717" s="13">
        <v>116.27933333333333</v>
      </c>
      <c r="E1717" s="13">
        <v>6.4589999999999996</v>
      </c>
      <c r="F1717" s="13">
        <v>0.92869431385429602</v>
      </c>
      <c r="G1717" s="13">
        <v>57.079999999997213</v>
      </c>
      <c r="H1717" s="13">
        <v>17.132000000000001</v>
      </c>
      <c r="I1717" s="13">
        <v>114.7</v>
      </c>
      <c r="J1717" s="13">
        <v>115.75000000000001</v>
      </c>
      <c r="K1717" s="13">
        <v>-6.5890000000000004</v>
      </c>
      <c r="L1717" s="13">
        <v>0.93334981850297871</v>
      </c>
    </row>
    <row r="1718" spans="1:12" x14ac:dyDescent="0.45">
      <c r="A1718" s="13">
        <v>17.089999999999872</v>
      </c>
      <c r="B1718" s="13">
        <v>16.175000000000001</v>
      </c>
      <c r="C1718" s="13">
        <v>116.99999999999999</v>
      </c>
      <c r="D1718" s="13">
        <v>116.27933333333333</v>
      </c>
      <c r="E1718" s="13">
        <v>6.4589999999999996</v>
      </c>
      <c r="F1718" s="13">
        <v>0.92869431385429602</v>
      </c>
      <c r="G1718" s="13">
        <v>57.089999999997211</v>
      </c>
      <c r="H1718" s="13">
        <v>17.132000000000001</v>
      </c>
      <c r="I1718" s="13">
        <v>114.7</v>
      </c>
      <c r="J1718" s="13">
        <v>115.75000000000001</v>
      </c>
      <c r="K1718" s="13">
        <v>-6.5890000000000004</v>
      </c>
      <c r="L1718" s="13">
        <v>0.93334981850297871</v>
      </c>
    </row>
    <row r="1719" spans="1:12" x14ac:dyDescent="0.45">
      <c r="A1719" s="13">
        <v>17.099999999999874</v>
      </c>
      <c r="B1719" s="13">
        <v>16.175000000000001</v>
      </c>
      <c r="C1719" s="13">
        <v>116.99999999999999</v>
      </c>
      <c r="D1719" s="13">
        <v>116.27933333333333</v>
      </c>
      <c r="E1719" s="13">
        <v>6.4589999999999996</v>
      </c>
      <c r="F1719" s="13">
        <v>0.92869431385429602</v>
      </c>
      <c r="G1719" s="13">
        <v>57.099999999997209</v>
      </c>
      <c r="H1719" s="13">
        <v>17.132000000000001</v>
      </c>
      <c r="I1719" s="13">
        <v>114.7</v>
      </c>
      <c r="J1719" s="13">
        <v>115.75000000000001</v>
      </c>
      <c r="K1719" s="13">
        <v>-6.5890000000000004</v>
      </c>
      <c r="L1719" s="13">
        <v>0.93334981850297871</v>
      </c>
    </row>
    <row r="1720" spans="1:12" x14ac:dyDescent="0.45">
      <c r="A1720" s="13">
        <v>17.109999999999875</v>
      </c>
      <c r="B1720" s="13">
        <v>16.178999999999998</v>
      </c>
      <c r="C1720" s="13">
        <v>116.99999999999999</v>
      </c>
      <c r="D1720" s="13">
        <v>116.28316666666666</v>
      </c>
      <c r="E1720" s="13">
        <v>6.4530000000000003</v>
      </c>
      <c r="F1720" s="13">
        <v>0.92884445360068779</v>
      </c>
      <c r="G1720" s="13">
        <v>57.109999999997207</v>
      </c>
      <c r="H1720" s="13">
        <v>17.132000000000001</v>
      </c>
      <c r="I1720" s="13">
        <v>114.7</v>
      </c>
      <c r="J1720" s="13">
        <v>115.75000000000001</v>
      </c>
      <c r="K1720" s="13">
        <v>-6.5890000000000004</v>
      </c>
      <c r="L1720" s="13">
        <v>0.93334981850297871</v>
      </c>
    </row>
    <row r="1721" spans="1:12" x14ac:dyDescent="0.45">
      <c r="A1721" s="13">
        <v>17.119999999999877</v>
      </c>
      <c r="B1721" s="13">
        <v>16.181000000000001</v>
      </c>
      <c r="C1721" s="13">
        <v>116.99999999999999</v>
      </c>
      <c r="D1721" s="13">
        <v>116.29083333333335</v>
      </c>
      <c r="E1721" s="13">
        <v>6.45</v>
      </c>
      <c r="F1721" s="13">
        <v>0.92891945668943998</v>
      </c>
      <c r="G1721" s="13">
        <v>57.119999999997205</v>
      </c>
      <c r="H1721" s="13">
        <v>17.132999999999999</v>
      </c>
      <c r="I1721" s="13">
        <v>114.7</v>
      </c>
      <c r="J1721" s="13">
        <v>115.756</v>
      </c>
      <c r="K1721" s="13">
        <v>-6.593</v>
      </c>
      <c r="L1721" s="13">
        <v>0.93328381901723478</v>
      </c>
    </row>
    <row r="1722" spans="1:12" x14ac:dyDescent="0.45">
      <c r="A1722" s="13">
        <v>17.129999999999878</v>
      </c>
      <c r="B1722" s="13">
        <v>16.181000000000001</v>
      </c>
      <c r="C1722" s="13">
        <v>116.99999999999999</v>
      </c>
      <c r="D1722" s="13">
        <v>116.29466666666669</v>
      </c>
      <c r="E1722" s="13">
        <v>6.45</v>
      </c>
      <c r="F1722" s="13">
        <v>0.92891945668943998</v>
      </c>
      <c r="G1722" s="13">
        <v>57.129999999997203</v>
      </c>
      <c r="H1722" s="13">
        <v>17.134</v>
      </c>
      <c r="I1722" s="13">
        <v>114.7</v>
      </c>
      <c r="J1722" s="13">
        <v>115.76816666666667</v>
      </c>
      <c r="K1722" s="13">
        <v>-6.5940000000000003</v>
      </c>
      <c r="L1722" s="13">
        <v>0.93327258715615891</v>
      </c>
    </row>
    <row r="1723" spans="1:12" x14ac:dyDescent="0.45">
      <c r="A1723" s="13">
        <v>17.13999999999988</v>
      </c>
      <c r="B1723" s="13">
        <v>16.181000000000001</v>
      </c>
      <c r="C1723" s="13">
        <v>116.99999999999999</v>
      </c>
      <c r="D1723" s="13">
        <v>116.29466666666669</v>
      </c>
      <c r="E1723" s="13">
        <v>6.45</v>
      </c>
      <c r="F1723" s="13">
        <v>0.92891945668943998</v>
      </c>
      <c r="G1723" s="13">
        <v>57.139999999997201</v>
      </c>
      <c r="H1723" s="13">
        <v>17.134</v>
      </c>
      <c r="I1723" s="13">
        <v>114.7</v>
      </c>
      <c r="J1723" s="13">
        <v>115.77433333333335</v>
      </c>
      <c r="K1723" s="13">
        <v>-6.5940000000000003</v>
      </c>
      <c r="L1723" s="13">
        <v>0.93327258715615891</v>
      </c>
    </row>
    <row r="1724" spans="1:12" x14ac:dyDescent="0.45">
      <c r="A1724" s="13">
        <v>17.149999999999881</v>
      </c>
      <c r="B1724" s="13">
        <v>16.181000000000001</v>
      </c>
      <c r="C1724" s="13">
        <v>116.99999999999999</v>
      </c>
      <c r="D1724" s="13">
        <v>116.29466666666669</v>
      </c>
      <c r="E1724" s="13">
        <v>6.45</v>
      </c>
      <c r="F1724" s="13">
        <v>0.92891945668943998</v>
      </c>
      <c r="G1724" s="13">
        <v>57.149999999997199</v>
      </c>
      <c r="H1724" s="13">
        <v>17.134</v>
      </c>
      <c r="I1724" s="13">
        <v>114.7</v>
      </c>
      <c r="J1724" s="13">
        <v>115.77433333333335</v>
      </c>
      <c r="K1724" s="13">
        <v>-6.5940000000000003</v>
      </c>
      <c r="L1724" s="13">
        <v>0.93327258715615891</v>
      </c>
    </row>
    <row r="1725" spans="1:12" x14ac:dyDescent="0.45">
      <c r="A1725" s="13">
        <v>17.159999999999883</v>
      </c>
      <c r="B1725" s="13">
        <v>16.181000000000001</v>
      </c>
      <c r="C1725" s="13">
        <v>116.99999999999999</v>
      </c>
      <c r="D1725" s="13">
        <v>116.29466666666669</v>
      </c>
      <c r="E1725" s="13">
        <v>6.45</v>
      </c>
      <c r="F1725" s="13">
        <v>0.92891945668943998</v>
      </c>
      <c r="G1725" s="13">
        <v>57.159999999997197</v>
      </c>
      <c r="H1725" s="13">
        <v>17.134</v>
      </c>
      <c r="I1725" s="13">
        <v>114.7</v>
      </c>
      <c r="J1725" s="13">
        <v>115.77433333333335</v>
      </c>
      <c r="K1725" s="13">
        <v>-6.5940000000000003</v>
      </c>
      <c r="L1725" s="13">
        <v>0.93327258715615891</v>
      </c>
    </row>
    <row r="1726" spans="1:12" x14ac:dyDescent="0.45">
      <c r="A1726" s="13">
        <v>17.169999999999884</v>
      </c>
      <c r="B1726" s="13">
        <v>16.181000000000001</v>
      </c>
      <c r="C1726" s="13">
        <v>116.99999999999999</v>
      </c>
      <c r="D1726" s="13">
        <v>116.29466666666669</v>
      </c>
      <c r="E1726" s="13">
        <v>6.45</v>
      </c>
      <c r="F1726" s="13">
        <v>0.92891945668943998</v>
      </c>
      <c r="G1726" s="13">
        <v>57.169999999997195</v>
      </c>
      <c r="H1726" s="13">
        <v>17.134</v>
      </c>
      <c r="I1726" s="13">
        <v>114.7</v>
      </c>
      <c r="J1726" s="13">
        <v>115.77433333333335</v>
      </c>
      <c r="K1726" s="13">
        <v>-6.5940000000000003</v>
      </c>
      <c r="L1726" s="13">
        <v>0.93327258715615891</v>
      </c>
    </row>
    <row r="1727" spans="1:12" x14ac:dyDescent="0.45">
      <c r="A1727" s="13">
        <v>17.179999999999886</v>
      </c>
      <c r="B1727" s="13">
        <v>16.181000000000001</v>
      </c>
      <c r="C1727" s="13">
        <v>116.99999999999999</v>
      </c>
      <c r="D1727" s="13">
        <v>116.29466666666669</v>
      </c>
      <c r="E1727" s="13">
        <v>6.45</v>
      </c>
      <c r="F1727" s="13">
        <v>0.92891945668943998</v>
      </c>
      <c r="G1727" s="13">
        <v>57.179999999997193</v>
      </c>
      <c r="H1727" s="13">
        <v>17.134</v>
      </c>
      <c r="I1727" s="13">
        <v>114.7</v>
      </c>
      <c r="J1727" s="13">
        <v>115.78033333333332</v>
      </c>
      <c r="K1727" s="13">
        <v>-6.5949999999999998</v>
      </c>
      <c r="L1727" s="13">
        <v>0.93325432815017784</v>
      </c>
    </row>
    <row r="1728" spans="1:12" x14ac:dyDescent="0.45">
      <c r="A1728" s="13">
        <v>17.189999999999888</v>
      </c>
      <c r="B1728" s="13">
        <v>16.181000000000001</v>
      </c>
      <c r="C1728" s="13">
        <v>116.99999999999999</v>
      </c>
      <c r="D1728" s="13">
        <v>116.29466666666669</v>
      </c>
      <c r="E1728" s="13">
        <v>6.45</v>
      </c>
      <c r="F1728" s="13">
        <v>0.92891945668943998</v>
      </c>
      <c r="G1728" s="13">
        <v>57.189999999997191</v>
      </c>
      <c r="H1728" s="13">
        <v>17.135000000000002</v>
      </c>
      <c r="I1728" s="13">
        <v>114.7</v>
      </c>
      <c r="J1728" s="13">
        <v>115.79249999999999</v>
      </c>
      <c r="K1728" s="13">
        <v>-6.6020000000000003</v>
      </c>
      <c r="L1728" s="13">
        <v>0.93313350746172408</v>
      </c>
    </row>
    <row r="1729" spans="1:12" x14ac:dyDescent="0.45">
      <c r="A1729" s="13">
        <v>17.199999999999889</v>
      </c>
      <c r="B1729" s="13">
        <v>16.181000000000001</v>
      </c>
      <c r="C1729" s="13">
        <v>116.99999999999999</v>
      </c>
      <c r="D1729" s="13">
        <v>116.29466666666669</v>
      </c>
      <c r="E1729" s="13">
        <v>6.45</v>
      </c>
      <c r="F1729" s="13">
        <v>0.92891945668943998</v>
      </c>
      <c r="G1729" s="13">
        <v>57.199999999997189</v>
      </c>
      <c r="H1729" s="13">
        <v>17.135000000000002</v>
      </c>
      <c r="I1729" s="13">
        <v>114.7</v>
      </c>
      <c r="J1729" s="13">
        <v>115.79866666666666</v>
      </c>
      <c r="K1729" s="13">
        <v>-6.6020000000000003</v>
      </c>
      <c r="L1729" s="13">
        <v>0.93313350746172408</v>
      </c>
    </row>
    <row r="1730" spans="1:12" x14ac:dyDescent="0.45">
      <c r="A1730" s="13">
        <v>17.209999999999891</v>
      </c>
      <c r="B1730" s="13">
        <v>16.181000000000001</v>
      </c>
      <c r="C1730" s="13">
        <v>116.99999999999999</v>
      </c>
      <c r="D1730" s="13">
        <v>116.28750000000001</v>
      </c>
      <c r="E1730" s="13">
        <v>6.4420000000000002</v>
      </c>
      <c r="F1730" s="13">
        <v>0.9290773684522835</v>
      </c>
      <c r="G1730" s="13">
        <v>57.209999999997187</v>
      </c>
      <c r="H1730" s="13">
        <v>17.135000000000002</v>
      </c>
      <c r="I1730" s="13">
        <v>114.7</v>
      </c>
      <c r="J1730" s="13">
        <v>115.79866666666666</v>
      </c>
      <c r="K1730" s="13">
        <v>-6.6020000000000003</v>
      </c>
      <c r="L1730" s="13">
        <v>0.93313350746172408</v>
      </c>
    </row>
    <row r="1731" spans="1:12" x14ac:dyDescent="0.45">
      <c r="A1731" s="13">
        <v>17.219999999999892</v>
      </c>
      <c r="B1731" s="13">
        <v>16.181000000000001</v>
      </c>
      <c r="C1731" s="13">
        <v>116.99999999999999</v>
      </c>
      <c r="D1731" s="13">
        <v>116.273</v>
      </c>
      <c r="E1731" s="13">
        <v>6.4370000000000003</v>
      </c>
      <c r="F1731" s="13">
        <v>0.92917600463037364</v>
      </c>
      <c r="G1731" s="13">
        <v>57.219999999997185</v>
      </c>
      <c r="H1731" s="13">
        <v>17.135000000000002</v>
      </c>
      <c r="I1731" s="13">
        <v>114.7</v>
      </c>
      <c r="J1731" s="13">
        <v>115.79866666666666</v>
      </c>
      <c r="K1731" s="13">
        <v>-6.6020000000000003</v>
      </c>
      <c r="L1731" s="13">
        <v>0.93313350746172408</v>
      </c>
    </row>
    <row r="1732" spans="1:12" x14ac:dyDescent="0.45">
      <c r="A1732" s="13">
        <v>17.229999999999894</v>
      </c>
      <c r="B1732" s="13">
        <v>16.181999999999999</v>
      </c>
      <c r="C1732" s="13">
        <v>116.99999999999999</v>
      </c>
      <c r="D1732" s="13">
        <v>116.25483333333334</v>
      </c>
      <c r="E1732" s="13">
        <v>6.4269999999999996</v>
      </c>
      <c r="F1732" s="13">
        <v>0.92938096725847374</v>
      </c>
      <c r="G1732" s="13">
        <v>57.229999999997183</v>
      </c>
      <c r="H1732" s="13">
        <v>17.135000000000002</v>
      </c>
      <c r="I1732" s="13">
        <v>114.7</v>
      </c>
      <c r="J1732" s="13">
        <v>115.79866666666666</v>
      </c>
      <c r="K1732" s="13">
        <v>-6.6020000000000003</v>
      </c>
      <c r="L1732" s="13">
        <v>0.93313350746172408</v>
      </c>
    </row>
    <row r="1733" spans="1:12" x14ac:dyDescent="0.45">
      <c r="A1733" s="13">
        <v>17.239999999999895</v>
      </c>
      <c r="B1733" s="13">
        <v>16.181999999999999</v>
      </c>
      <c r="C1733" s="13">
        <v>116.99999999999999</v>
      </c>
      <c r="D1733" s="13">
        <v>116.24400000000001</v>
      </c>
      <c r="E1733" s="13">
        <v>6.4269999999999996</v>
      </c>
      <c r="F1733" s="13">
        <v>0.92938096725847374</v>
      </c>
      <c r="G1733" s="13">
        <v>57.239999999997181</v>
      </c>
      <c r="H1733" s="13">
        <v>17.135000000000002</v>
      </c>
      <c r="I1733" s="13">
        <v>114.7</v>
      </c>
      <c r="J1733" s="13">
        <v>115.79866666666666</v>
      </c>
      <c r="K1733" s="13">
        <v>-6.6020000000000003</v>
      </c>
      <c r="L1733" s="13">
        <v>0.93313350746172408</v>
      </c>
    </row>
    <row r="1734" spans="1:12" x14ac:dyDescent="0.45">
      <c r="A1734" s="13">
        <v>17.249999999999897</v>
      </c>
      <c r="B1734" s="13">
        <v>16.181999999999999</v>
      </c>
      <c r="C1734" s="13">
        <v>116.99999999999999</v>
      </c>
      <c r="D1734" s="13">
        <v>116.24400000000001</v>
      </c>
      <c r="E1734" s="13">
        <v>6.4269999999999996</v>
      </c>
      <c r="F1734" s="13">
        <v>0.92938096725847374</v>
      </c>
      <c r="G1734" s="13">
        <v>57.249999999997179</v>
      </c>
      <c r="H1734" s="13">
        <v>17.135000000000002</v>
      </c>
      <c r="I1734" s="13">
        <v>114.7</v>
      </c>
      <c r="J1734" s="13">
        <v>115.79866666666666</v>
      </c>
      <c r="K1734" s="13">
        <v>-6.6020000000000003</v>
      </c>
      <c r="L1734" s="13">
        <v>0.93313350746172408</v>
      </c>
    </row>
    <row r="1735" spans="1:12" x14ac:dyDescent="0.45">
      <c r="A1735" s="13">
        <v>17.259999999999899</v>
      </c>
      <c r="B1735" s="13">
        <v>16.181999999999999</v>
      </c>
      <c r="C1735" s="13">
        <v>116.99999999999999</v>
      </c>
      <c r="D1735" s="13">
        <v>116.24400000000001</v>
      </c>
      <c r="E1735" s="13">
        <v>6.4269999999999996</v>
      </c>
      <c r="F1735" s="13">
        <v>0.92938096725847374</v>
      </c>
      <c r="G1735" s="13">
        <v>57.259999999997177</v>
      </c>
      <c r="H1735" s="13">
        <v>17.135000000000002</v>
      </c>
      <c r="I1735" s="13">
        <v>114.7</v>
      </c>
      <c r="J1735" s="13">
        <v>115.79866666666666</v>
      </c>
      <c r="K1735" s="13">
        <v>-6.6020000000000003</v>
      </c>
      <c r="L1735" s="13">
        <v>0.93313350746172408</v>
      </c>
    </row>
    <row r="1736" spans="1:12" x14ac:dyDescent="0.45">
      <c r="A1736" s="13">
        <v>17.2699999999999</v>
      </c>
      <c r="B1736" s="13">
        <v>16.181999999999999</v>
      </c>
      <c r="C1736" s="13">
        <v>116.99999999999999</v>
      </c>
      <c r="D1736" s="13">
        <v>116.24400000000001</v>
      </c>
      <c r="E1736" s="13">
        <v>6.4269999999999996</v>
      </c>
      <c r="F1736" s="13">
        <v>0.92938096725847374</v>
      </c>
      <c r="G1736" s="13">
        <v>57.269999999997175</v>
      </c>
      <c r="H1736" s="13">
        <v>17.135000000000002</v>
      </c>
      <c r="I1736" s="13">
        <v>114.7</v>
      </c>
      <c r="J1736" s="13">
        <v>115.79866666666666</v>
      </c>
      <c r="K1736" s="13">
        <v>-6.6020000000000003</v>
      </c>
      <c r="L1736" s="13">
        <v>0.93313350746172408</v>
      </c>
    </row>
    <row r="1737" spans="1:12" x14ac:dyDescent="0.45">
      <c r="A1737" s="13">
        <v>17.279999999999902</v>
      </c>
      <c r="B1737" s="13">
        <v>16.181999999999999</v>
      </c>
      <c r="C1737" s="13">
        <v>116.99999999999999</v>
      </c>
      <c r="D1737" s="13">
        <v>116.24400000000001</v>
      </c>
      <c r="E1737" s="13">
        <v>6.4269999999999996</v>
      </c>
      <c r="F1737" s="13">
        <v>0.92938096725847374</v>
      </c>
      <c r="G1737" s="13">
        <v>57.279999999997173</v>
      </c>
      <c r="H1737" s="13">
        <v>17.135000000000002</v>
      </c>
      <c r="I1737" s="13">
        <v>114.7</v>
      </c>
      <c r="J1737" s="13">
        <v>115.79866666666666</v>
      </c>
      <c r="K1737" s="13">
        <v>-6.6020000000000003</v>
      </c>
      <c r="L1737" s="13">
        <v>0.93313350746172408</v>
      </c>
    </row>
    <row r="1738" spans="1:12" x14ac:dyDescent="0.45">
      <c r="A1738" s="13">
        <v>17.289999999999903</v>
      </c>
      <c r="B1738" s="13">
        <v>16.181999999999999</v>
      </c>
      <c r="C1738" s="13">
        <v>116.99999999999999</v>
      </c>
      <c r="D1738" s="13">
        <v>116.24400000000001</v>
      </c>
      <c r="E1738" s="13">
        <v>6.4269999999999996</v>
      </c>
      <c r="F1738" s="13">
        <v>0.92938096725847374</v>
      </c>
      <c r="G1738" s="13">
        <v>57.289999999997171</v>
      </c>
      <c r="H1738" s="13">
        <v>17.135000000000002</v>
      </c>
      <c r="I1738" s="13">
        <v>114.7</v>
      </c>
      <c r="J1738" s="13">
        <v>115.79866666666666</v>
      </c>
      <c r="K1738" s="13">
        <v>-6.6020000000000003</v>
      </c>
      <c r="L1738" s="13">
        <v>0.93313350746172408</v>
      </c>
    </row>
    <row r="1739" spans="1:12" x14ac:dyDescent="0.45">
      <c r="A1739" s="13">
        <v>17.299999999999905</v>
      </c>
      <c r="B1739" s="13">
        <v>16.181999999999999</v>
      </c>
      <c r="C1739" s="13">
        <v>116.99999999999999</v>
      </c>
      <c r="D1739" s="13">
        <v>116.24400000000001</v>
      </c>
      <c r="E1739" s="13">
        <v>6.4269999999999996</v>
      </c>
      <c r="F1739" s="13">
        <v>0.92938096725847374</v>
      </c>
      <c r="G1739" s="13">
        <v>57.299999999997169</v>
      </c>
      <c r="H1739" s="13">
        <v>17.135000000000002</v>
      </c>
      <c r="I1739" s="13">
        <v>114.7</v>
      </c>
      <c r="J1739" s="13">
        <v>115.79866666666666</v>
      </c>
      <c r="K1739" s="13">
        <v>-6.6020000000000003</v>
      </c>
      <c r="L1739" s="13">
        <v>0.93313350746172408</v>
      </c>
    </row>
    <row r="1740" spans="1:12" x14ac:dyDescent="0.45">
      <c r="A1740" s="13">
        <v>17.309999999999906</v>
      </c>
      <c r="B1740" s="13">
        <v>16.181999999999999</v>
      </c>
      <c r="C1740" s="13">
        <v>116.99999999999999</v>
      </c>
      <c r="D1740" s="13">
        <v>116.24400000000001</v>
      </c>
      <c r="E1740" s="13">
        <v>6.4269999999999996</v>
      </c>
      <c r="F1740" s="13">
        <v>0.92938096725847374</v>
      </c>
      <c r="G1740" s="13">
        <v>57.309999999997167</v>
      </c>
      <c r="H1740" s="13">
        <v>17.135000000000002</v>
      </c>
      <c r="I1740" s="13">
        <v>114.7</v>
      </c>
      <c r="J1740" s="13">
        <v>115.79849999999999</v>
      </c>
      <c r="K1740" s="13">
        <v>-6.6020000000000003</v>
      </c>
      <c r="L1740" s="13">
        <v>0.93313350746172408</v>
      </c>
    </row>
    <row r="1741" spans="1:12" x14ac:dyDescent="0.45">
      <c r="A1741" s="13">
        <v>17.319999999999908</v>
      </c>
      <c r="B1741" s="13">
        <v>16.181999999999999</v>
      </c>
      <c r="C1741" s="13">
        <v>116.99999999999999</v>
      </c>
      <c r="D1741" s="13">
        <v>116.24400000000001</v>
      </c>
      <c r="E1741" s="13">
        <v>6.4269999999999996</v>
      </c>
      <c r="F1741" s="13">
        <v>0.92938096725847374</v>
      </c>
      <c r="G1741" s="13">
        <v>57.319999999997165</v>
      </c>
      <c r="H1741" s="13">
        <v>17.135000000000002</v>
      </c>
      <c r="I1741" s="13">
        <v>114.7</v>
      </c>
      <c r="J1741" s="13">
        <v>115.79833333333335</v>
      </c>
      <c r="K1741" s="13">
        <v>-6.6020000000000003</v>
      </c>
      <c r="L1741" s="13">
        <v>0.93313350746172408</v>
      </c>
    </row>
    <row r="1742" spans="1:12" x14ac:dyDescent="0.45">
      <c r="A1742" s="13">
        <v>17.329999999999909</v>
      </c>
      <c r="B1742" s="13">
        <v>16.181999999999999</v>
      </c>
      <c r="C1742" s="13">
        <v>116.99999999999999</v>
      </c>
      <c r="D1742" s="13">
        <v>116.24400000000001</v>
      </c>
      <c r="E1742" s="13">
        <v>6.4269999999999996</v>
      </c>
      <c r="F1742" s="13">
        <v>0.92938096725847374</v>
      </c>
      <c r="G1742" s="13">
        <v>57.329999999997163</v>
      </c>
      <c r="H1742" s="13">
        <v>17.135000000000002</v>
      </c>
      <c r="I1742" s="13">
        <v>114.7</v>
      </c>
      <c r="J1742" s="13">
        <v>115.79833333333335</v>
      </c>
      <c r="K1742" s="13">
        <v>-6.6020000000000003</v>
      </c>
      <c r="L1742" s="13">
        <v>0.93313350746172408</v>
      </c>
    </row>
    <row r="1743" spans="1:12" x14ac:dyDescent="0.45">
      <c r="A1743" s="13">
        <v>17.339999999999911</v>
      </c>
      <c r="B1743" s="13">
        <v>16.181999999999999</v>
      </c>
      <c r="C1743" s="13">
        <v>116.99999999999999</v>
      </c>
      <c r="D1743" s="13">
        <v>116.24400000000001</v>
      </c>
      <c r="E1743" s="13">
        <v>6.4269999999999996</v>
      </c>
      <c r="F1743" s="13">
        <v>0.92938096725847374</v>
      </c>
      <c r="G1743" s="13">
        <v>57.339999999997161</v>
      </c>
      <c r="H1743" s="13">
        <v>17.135000000000002</v>
      </c>
      <c r="I1743" s="13">
        <v>114.7</v>
      </c>
      <c r="J1743" s="13">
        <v>115.79833333333335</v>
      </c>
      <c r="K1743" s="13">
        <v>-6.6020000000000003</v>
      </c>
      <c r="L1743" s="13">
        <v>0.93313350746172408</v>
      </c>
    </row>
    <row r="1744" spans="1:12" x14ac:dyDescent="0.45">
      <c r="A1744" s="13">
        <v>17.349999999999913</v>
      </c>
      <c r="B1744" s="13">
        <v>16.181999999999999</v>
      </c>
      <c r="C1744" s="13">
        <v>116.99999999999999</v>
      </c>
      <c r="D1744" s="13">
        <v>116.24400000000001</v>
      </c>
      <c r="E1744" s="13">
        <v>6.4269999999999996</v>
      </c>
      <c r="F1744" s="13">
        <v>0.92938096725847374</v>
      </c>
      <c r="G1744" s="13">
        <v>57.349999999997159</v>
      </c>
      <c r="H1744" s="13">
        <v>17.135000000000002</v>
      </c>
      <c r="I1744" s="13">
        <v>114.7</v>
      </c>
      <c r="J1744" s="13">
        <v>115.79833333333335</v>
      </c>
      <c r="K1744" s="13">
        <v>-6.6020000000000003</v>
      </c>
      <c r="L1744" s="13">
        <v>0.93313350746172408</v>
      </c>
    </row>
    <row r="1745" spans="1:12" x14ac:dyDescent="0.45">
      <c r="A1745" s="13">
        <v>17.359999999999914</v>
      </c>
      <c r="B1745" s="13">
        <v>16.181999999999999</v>
      </c>
      <c r="C1745" s="13">
        <v>116.99999999999999</v>
      </c>
      <c r="D1745" s="13">
        <v>116.24400000000001</v>
      </c>
      <c r="E1745" s="13">
        <v>6.4269999999999996</v>
      </c>
      <c r="F1745" s="13">
        <v>0.92938096725847374</v>
      </c>
      <c r="G1745" s="13">
        <v>57.359999999997157</v>
      </c>
      <c r="H1745" s="13">
        <v>17.135000000000002</v>
      </c>
      <c r="I1745" s="13">
        <v>114.7</v>
      </c>
      <c r="J1745" s="13">
        <v>115.79833333333335</v>
      </c>
      <c r="K1745" s="13">
        <v>-6.6020000000000003</v>
      </c>
      <c r="L1745" s="13">
        <v>0.93313350746172408</v>
      </c>
    </row>
    <row r="1746" spans="1:12" x14ac:dyDescent="0.45">
      <c r="A1746" s="13">
        <v>17.369999999999916</v>
      </c>
      <c r="B1746" s="13">
        <v>16.181999999999999</v>
      </c>
      <c r="C1746" s="13">
        <v>116.99999999999999</v>
      </c>
      <c r="D1746" s="13">
        <v>116.24400000000001</v>
      </c>
      <c r="E1746" s="13">
        <v>6.4269999999999996</v>
      </c>
      <c r="F1746" s="13">
        <v>0.92938096725847374</v>
      </c>
      <c r="G1746" s="13">
        <v>57.369999999997155</v>
      </c>
      <c r="H1746" s="13">
        <v>17.135000000000002</v>
      </c>
      <c r="I1746" s="13">
        <v>114.7</v>
      </c>
      <c r="J1746" s="13">
        <v>115.79833333333335</v>
      </c>
      <c r="K1746" s="13">
        <v>-6.6020000000000003</v>
      </c>
      <c r="L1746" s="13">
        <v>0.93313350746172408</v>
      </c>
    </row>
    <row r="1747" spans="1:12" x14ac:dyDescent="0.45">
      <c r="A1747" s="13">
        <v>17.379999999999917</v>
      </c>
      <c r="B1747" s="13">
        <v>16.181999999999999</v>
      </c>
      <c r="C1747" s="13">
        <v>116.99999999999999</v>
      </c>
      <c r="D1747" s="13">
        <v>116.24400000000001</v>
      </c>
      <c r="E1747" s="13">
        <v>6.4269999999999996</v>
      </c>
      <c r="F1747" s="13">
        <v>0.92938096725847374</v>
      </c>
      <c r="G1747" s="13">
        <v>57.379999999997153</v>
      </c>
      <c r="H1747" s="13">
        <v>17.135000000000002</v>
      </c>
      <c r="I1747" s="13">
        <v>114.7</v>
      </c>
      <c r="J1747" s="13">
        <v>115.78966666666666</v>
      </c>
      <c r="K1747" s="13">
        <v>-6.6</v>
      </c>
      <c r="L1747" s="13">
        <v>0.93317004408195869</v>
      </c>
    </row>
    <row r="1748" spans="1:12" x14ac:dyDescent="0.45">
      <c r="A1748" s="13">
        <v>17.389999999999919</v>
      </c>
      <c r="B1748" s="13">
        <v>16.181999999999999</v>
      </c>
      <c r="C1748" s="13">
        <v>116.99999999999999</v>
      </c>
      <c r="D1748" s="13">
        <v>116.24400000000001</v>
      </c>
      <c r="E1748" s="13">
        <v>6.4269999999999996</v>
      </c>
      <c r="F1748" s="13">
        <v>0.92938096725847374</v>
      </c>
      <c r="G1748" s="13">
        <v>57.389999999997151</v>
      </c>
      <c r="H1748" s="13">
        <v>17.138999999999999</v>
      </c>
      <c r="I1748" s="13">
        <v>114.7</v>
      </c>
      <c r="J1748" s="13">
        <v>115.77216666666666</v>
      </c>
      <c r="K1748" s="13">
        <v>-6.577</v>
      </c>
      <c r="L1748" s="13">
        <v>0.93361770400249366</v>
      </c>
    </row>
    <row r="1749" spans="1:12" x14ac:dyDescent="0.45">
      <c r="A1749" s="13">
        <v>17.39999999999992</v>
      </c>
      <c r="B1749" s="13">
        <v>16.181999999999999</v>
      </c>
      <c r="C1749" s="13">
        <v>116.99999999999999</v>
      </c>
      <c r="D1749" s="13">
        <v>116.24400000000001</v>
      </c>
      <c r="E1749" s="13">
        <v>6.4269999999999996</v>
      </c>
      <c r="F1749" s="13">
        <v>0.92938096725847374</v>
      </c>
      <c r="G1749" s="13">
        <v>57.399999999997149</v>
      </c>
      <c r="H1749" s="13">
        <v>17.138999999999999</v>
      </c>
      <c r="I1749" s="13">
        <v>114.7</v>
      </c>
      <c r="J1749" s="13">
        <v>115.75933333333332</v>
      </c>
      <c r="K1749" s="13">
        <v>-6.5720000000000001</v>
      </c>
      <c r="L1749" s="13">
        <v>0.93370878600324425</v>
      </c>
    </row>
    <row r="1750" spans="1:12" x14ac:dyDescent="0.45">
      <c r="A1750" s="13">
        <v>17.409999999999922</v>
      </c>
      <c r="B1750" s="13">
        <v>16.183</v>
      </c>
      <c r="C1750" s="13">
        <v>116.99999999999999</v>
      </c>
      <c r="D1750" s="13">
        <v>116.23916666666668</v>
      </c>
      <c r="E1750" s="13">
        <v>6.4189999999999996</v>
      </c>
      <c r="F1750" s="13">
        <v>0.92954633981420032</v>
      </c>
      <c r="G1750" s="13">
        <v>57.409999999997147</v>
      </c>
      <c r="H1750" s="13">
        <v>17.14</v>
      </c>
      <c r="I1750" s="13">
        <v>114.7</v>
      </c>
      <c r="J1750" s="13">
        <v>115.75150000000001</v>
      </c>
      <c r="K1750" s="13">
        <v>-6.5650000000000004</v>
      </c>
      <c r="L1750" s="13">
        <v>0.93384320011454203</v>
      </c>
    </row>
    <row r="1751" spans="1:12" x14ac:dyDescent="0.45">
      <c r="A1751" s="13">
        <v>17.419999999999924</v>
      </c>
      <c r="B1751" s="13">
        <v>16.184000000000001</v>
      </c>
      <c r="C1751" s="13">
        <v>116.99999999999999</v>
      </c>
      <c r="D1751" s="13">
        <v>116.22933333333333</v>
      </c>
      <c r="E1751" s="13">
        <v>6.4139999999999997</v>
      </c>
      <c r="F1751" s="13">
        <v>0.92965254647677964</v>
      </c>
      <c r="G1751" s="13">
        <v>57.419999999997145</v>
      </c>
      <c r="H1751" s="13">
        <v>17.14</v>
      </c>
      <c r="I1751" s="13">
        <v>114.7</v>
      </c>
      <c r="J1751" s="13">
        <v>115.74766666666667</v>
      </c>
      <c r="K1751" s="13">
        <v>-6.5650000000000004</v>
      </c>
      <c r="L1751" s="13">
        <v>0.93384320011454203</v>
      </c>
    </row>
    <row r="1752" spans="1:12" x14ac:dyDescent="0.45">
      <c r="A1752" s="13">
        <v>17.429999999999925</v>
      </c>
      <c r="B1752" s="13">
        <v>16.184000000000001</v>
      </c>
      <c r="C1752" s="13">
        <v>116.99999999999999</v>
      </c>
      <c r="D1752" s="13">
        <v>116.22433333333335</v>
      </c>
      <c r="E1752" s="13">
        <v>6.4139999999999997</v>
      </c>
      <c r="F1752" s="13">
        <v>0.92965254647677964</v>
      </c>
      <c r="G1752" s="13">
        <v>57.429999999997143</v>
      </c>
      <c r="H1752" s="13">
        <v>17.14</v>
      </c>
      <c r="I1752" s="13">
        <v>114.7</v>
      </c>
      <c r="J1752" s="13">
        <v>115.74766666666667</v>
      </c>
      <c r="K1752" s="13">
        <v>-6.5650000000000004</v>
      </c>
      <c r="L1752" s="13">
        <v>0.93384320011454203</v>
      </c>
    </row>
    <row r="1753" spans="1:12" x14ac:dyDescent="0.45">
      <c r="A1753" s="13">
        <v>17.439999999999927</v>
      </c>
      <c r="B1753" s="13">
        <v>16.184000000000001</v>
      </c>
      <c r="C1753" s="13">
        <v>116.99999999999999</v>
      </c>
      <c r="D1753" s="13">
        <v>116.22433333333335</v>
      </c>
      <c r="E1753" s="13">
        <v>6.4139999999999997</v>
      </c>
      <c r="F1753" s="13">
        <v>0.92965254647677964</v>
      </c>
      <c r="G1753" s="13">
        <v>57.439999999997141</v>
      </c>
      <c r="H1753" s="13">
        <v>17.14</v>
      </c>
      <c r="I1753" s="13">
        <v>114.7</v>
      </c>
      <c r="J1753" s="13">
        <v>115.74766666666667</v>
      </c>
      <c r="K1753" s="13">
        <v>-6.5650000000000004</v>
      </c>
      <c r="L1753" s="13">
        <v>0.93384320011454203</v>
      </c>
    </row>
    <row r="1754" spans="1:12" x14ac:dyDescent="0.45">
      <c r="A1754" s="13">
        <v>17.449999999999928</v>
      </c>
      <c r="B1754" s="13">
        <v>16.184000000000001</v>
      </c>
      <c r="C1754" s="13">
        <v>116.99999999999999</v>
      </c>
      <c r="D1754" s="13">
        <v>116.22433333333335</v>
      </c>
      <c r="E1754" s="13">
        <v>6.4139999999999997</v>
      </c>
      <c r="F1754" s="13">
        <v>0.92965254647677964</v>
      </c>
      <c r="G1754" s="13">
        <v>57.449999999997139</v>
      </c>
      <c r="H1754" s="13">
        <v>17.14</v>
      </c>
      <c r="I1754" s="13">
        <v>114.7</v>
      </c>
      <c r="J1754" s="13">
        <v>115.74766666666667</v>
      </c>
      <c r="K1754" s="13">
        <v>-6.5650000000000004</v>
      </c>
      <c r="L1754" s="13">
        <v>0.93384320011454203</v>
      </c>
    </row>
    <row r="1755" spans="1:12" x14ac:dyDescent="0.45">
      <c r="A1755" s="13">
        <v>17.45999999999993</v>
      </c>
      <c r="B1755" s="13">
        <v>16.184000000000001</v>
      </c>
      <c r="C1755" s="13">
        <v>116.99999999999999</v>
      </c>
      <c r="D1755" s="13">
        <v>116.22433333333335</v>
      </c>
      <c r="E1755" s="13">
        <v>6.4139999999999997</v>
      </c>
      <c r="F1755" s="13">
        <v>0.92965254647677964</v>
      </c>
      <c r="G1755" s="13">
        <v>57.459999999997137</v>
      </c>
      <c r="H1755" s="13">
        <v>17.14</v>
      </c>
      <c r="I1755" s="13">
        <v>114.7</v>
      </c>
      <c r="J1755" s="13">
        <v>115.74766666666667</v>
      </c>
      <c r="K1755" s="13">
        <v>-6.5650000000000004</v>
      </c>
      <c r="L1755" s="13">
        <v>0.93384320011454203</v>
      </c>
    </row>
    <row r="1756" spans="1:12" x14ac:dyDescent="0.45">
      <c r="A1756" s="13">
        <v>17.469999999999931</v>
      </c>
      <c r="B1756" s="13">
        <v>16.184000000000001</v>
      </c>
      <c r="C1756" s="13">
        <v>116.99999999999999</v>
      </c>
      <c r="D1756" s="13">
        <v>116.22433333333335</v>
      </c>
      <c r="E1756" s="13">
        <v>6.4139999999999997</v>
      </c>
      <c r="F1756" s="13">
        <v>0.92965254647677964</v>
      </c>
      <c r="G1756" s="13">
        <v>57.469999999997135</v>
      </c>
      <c r="H1756" s="13">
        <v>17.14</v>
      </c>
      <c r="I1756" s="13">
        <v>114.7</v>
      </c>
      <c r="J1756" s="13">
        <v>115.74766666666667</v>
      </c>
      <c r="K1756" s="13">
        <v>-6.5650000000000004</v>
      </c>
      <c r="L1756" s="13">
        <v>0.93384320011454203</v>
      </c>
    </row>
    <row r="1757" spans="1:12" x14ac:dyDescent="0.45">
      <c r="A1757" s="13">
        <v>17.479999999999933</v>
      </c>
      <c r="B1757" s="13">
        <v>16.196999999999999</v>
      </c>
      <c r="C1757" s="13">
        <v>116.99999999999999</v>
      </c>
      <c r="D1757" s="13">
        <v>116.24200000000002</v>
      </c>
      <c r="E1757" s="13">
        <v>6.3949999999999996</v>
      </c>
      <c r="F1757" s="13">
        <v>0.93012683248589767</v>
      </c>
      <c r="G1757" s="13">
        <v>57.479999999997133</v>
      </c>
      <c r="H1757" s="13">
        <v>17.14</v>
      </c>
      <c r="I1757" s="13">
        <v>114.7</v>
      </c>
      <c r="J1757" s="13">
        <v>115.74766666666667</v>
      </c>
      <c r="K1757" s="13">
        <v>-6.5650000000000004</v>
      </c>
      <c r="L1757" s="13">
        <v>0.93384320011454203</v>
      </c>
    </row>
    <row r="1758" spans="1:12" x14ac:dyDescent="0.45">
      <c r="A1758" s="13">
        <v>17.489999999999934</v>
      </c>
      <c r="B1758" s="13">
        <v>16.196999999999999</v>
      </c>
      <c r="C1758" s="13">
        <v>116.99999999999999</v>
      </c>
      <c r="D1758" s="13">
        <v>116.25966666666666</v>
      </c>
      <c r="E1758" s="13">
        <v>6.3940000000000001</v>
      </c>
      <c r="F1758" s="13">
        <v>0.9301464470058789</v>
      </c>
      <c r="G1758" s="13">
        <v>57.489999999997131</v>
      </c>
      <c r="H1758" s="13">
        <v>17.14</v>
      </c>
      <c r="I1758" s="13">
        <v>114.7</v>
      </c>
      <c r="J1758" s="13">
        <v>115.74766666666667</v>
      </c>
      <c r="K1758" s="13">
        <v>-6.5650000000000004</v>
      </c>
      <c r="L1758" s="13">
        <v>0.93384320011454203</v>
      </c>
    </row>
    <row r="1759" spans="1:12" x14ac:dyDescent="0.45">
      <c r="A1759" s="13">
        <v>17.499999999999936</v>
      </c>
      <c r="B1759" s="13">
        <v>16.196999999999999</v>
      </c>
      <c r="C1759" s="13">
        <v>116.99999999999999</v>
      </c>
      <c r="D1759" s="13">
        <v>116.25966666666666</v>
      </c>
      <c r="E1759" s="13">
        <v>6.3940000000000001</v>
      </c>
      <c r="F1759" s="13">
        <v>0.9301464470058789</v>
      </c>
      <c r="G1759" s="13">
        <v>57.499999999997129</v>
      </c>
      <c r="H1759" s="13">
        <v>17.14</v>
      </c>
      <c r="I1759" s="13">
        <v>114.7</v>
      </c>
      <c r="J1759" s="13">
        <v>115.74766666666667</v>
      </c>
      <c r="K1759" s="13">
        <v>-6.5650000000000004</v>
      </c>
      <c r="L1759" s="13">
        <v>0.93384320011454203</v>
      </c>
    </row>
    <row r="1760" spans="1:12" x14ac:dyDescent="0.45">
      <c r="A1760" s="13">
        <v>17.509999999999938</v>
      </c>
      <c r="B1760" s="13">
        <v>16.196999999999999</v>
      </c>
      <c r="C1760" s="13">
        <v>116.99999999999999</v>
      </c>
      <c r="D1760" s="13">
        <v>116.25966666666666</v>
      </c>
      <c r="E1760" s="13">
        <v>6.3940000000000001</v>
      </c>
      <c r="F1760" s="13">
        <v>0.9301464470058789</v>
      </c>
      <c r="G1760" s="13">
        <v>57.509999999997127</v>
      </c>
      <c r="H1760" s="13">
        <v>17.14</v>
      </c>
      <c r="I1760" s="13">
        <v>114.7</v>
      </c>
      <c r="J1760" s="13">
        <v>115.74766666666667</v>
      </c>
      <c r="K1760" s="13">
        <v>-6.5650000000000004</v>
      </c>
      <c r="L1760" s="13">
        <v>0.93384320011454203</v>
      </c>
    </row>
    <row r="1761" spans="1:12" x14ac:dyDescent="0.45">
      <c r="A1761" s="13">
        <v>17.519999999999939</v>
      </c>
      <c r="B1761" s="13">
        <v>16.196999999999999</v>
      </c>
      <c r="C1761" s="13">
        <v>116.99999999999999</v>
      </c>
      <c r="D1761" s="13">
        <v>116.25966666666666</v>
      </c>
      <c r="E1761" s="13">
        <v>6.3940000000000001</v>
      </c>
      <c r="F1761" s="13">
        <v>0.9301464470058789</v>
      </c>
      <c r="G1761" s="13">
        <v>57.519999999997125</v>
      </c>
      <c r="H1761" s="13">
        <v>17.14</v>
      </c>
      <c r="I1761" s="13">
        <v>114.7</v>
      </c>
      <c r="J1761" s="13">
        <v>115.74766666666667</v>
      </c>
      <c r="K1761" s="13">
        <v>-6.5650000000000004</v>
      </c>
      <c r="L1761" s="13">
        <v>0.93384320011454203</v>
      </c>
    </row>
    <row r="1762" spans="1:12" x14ac:dyDescent="0.45">
      <c r="A1762" s="13">
        <v>17.529999999999941</v>
      </c>
      <c r="B1762" s="13">
        <v>16.196999999999999</v>
      </c>
      <c r="C1762" s="13">
        <v>116.99999999999999</v>
      </c>
      <c r="D1762" s="13">
        <v>116.25966666666666</v>
      </c>
      <c r="E1762" s="13">
        <v>6.3940000000000001</v>
      </c>
      <c r="F1762" s="13">
        <v>0.9301464470058789</v>
      </c>
      <c r="G1762" s="13">
        <v>57.529999999997123</v>
      </c>
      <c r="H1762" s="13">
        <v>17.14</v>
      </c>
      <c r="I1762" s="13">
        <v>114.7</v>
      </c>
      <c r="J1762" s="13">
        <v>115.74766666666667</v>
      </c>
      <c r="K1762" s="13">
        <v>-6.5650000000000004</v>
      </c>
      <c r="L1762" s="13">
        <v>0.93384320011454203</v>
      </c>
    </row>
    <row r="1763" spans="1:12" x14ac:dyDescent="0.45">
      <c r="A1763" s="13">
        <v>17.539999999999942</v>
      </c>
      <c r="B1763" s="13">
        <v>16.196999999999999</v>
      </c>
      <c r="C1763" s="13">
        <v>116.99999999999999</v>
      </c>
      <c r="D1763" s="13">
        <v>116.25966666666666</v>
      </c>
      <c r="E1763" s="13">
        <v>6.3940000000000001</v>
      </c>
      <c r="F1763" s="13">
        <v>0.9301464470058789</v>
      </c>
      <c r="G1763" s="13">
        <v>57.539999999997121</v>
      </c>
      <c r="H1763" s="13">
        <v>17.14</v>
      </c>
      <c r="I1763" s="13">
        <v>114.7</v>
      </c>
      <c r="J1763" s="13">
        <v>115.74766666666667</v>
      </c>
      <c r="K1763" s="13">
        <v>-6.5650000000000004</v>
      </c>
      <c r="L1763" s="13">
        <v>0.93384320011454203</v>
      </c>
    </row>
    <row r="1764" spans="1:12" x14ac:dyDescent="0.45">
      <c r="A1764" s="13">
        <v>17.549999999999944</v>
      </c>
      <c r="B1764" s="13">
        <v>16.196999999999999</v>
      </c>
      <c r="C1764" s="13">
        <v>116.99999999999999</v>
      </c>
      <c r="D1764" s="13">
        <v>116.25966666666666</v>
      </c>
      <c r="E1764" s="13">
        <v>6.3940000000000001</v>
      </c>
      <c r="F1764" s="13">
        <v>0.9301464470058789</v>
      </c>
      <c r="G1764" s="13">
        <v>57.549999999997119</v>
      </c>
      <c r="H1764" s="13">
        <v>17.143999999999998</v>
      </c>
      <c r="I1764" s="13">
        <v>114.7</v>
      </c>
      <c r="J1764" s="13">
        <v>115.74949999999998</v>
      </c>
      <c r="K1764" s="13">
        <v>-6.556</v>
      </c>
      <c r="L1764" s="13">
        <v>0.93403472857336667</v>
      </c>
    </row>
    <row r="1765" spans="1:12" x14ac:dyDescent="0.45">
      <c r="A1765" s="13">
        <v>17.559999999999945</v>
      </c>
      <c r="B1765" s="13">
        <v>16.196999999999999</v>
      </c>
      <c r="C1765" s="13">
        <v>116.99999999999999</v>
      </c>
      <c r="D1765" s="13">
        <v>116.25966666666666</v>
      </c>
      <c r="E1765" s="13">
        <v>6.3940000000000001</v>
      </c>
      <c r="F1765" s="13">
        <v>0.9301464470058789</v>
      </c>
      <c r="G1765" s="13">
        <v>57.559999999997117</v>
      </c>
      <c r="H1765" s="13">
        <v>17.149999999999999</v>
      </c>
      <c r="I1765" s="13">
        <v>114.7</v>
      </c>
      <c r="J1765" s="13">
        <v>115.75316666666667</v>
      </c>
      <c r="K1765" s="13">
        <v>-6.5419999999999998</v>
      </c>
      <c r="L1765" s="13">
        <v>0.93433056919595259</v>
      </c>
    </row>
    <row r="1766" spans="1:12" x14ac:dyDescent="0.45">
      <c r="A1766" s="13">
        <v>17.569999999999947</v>
      </c>
      <c r="B1766" s="13">
        <v>16.196999999999999</v>
      </c>
      <c r="C1766" s="13">
        <v>116.99999999999999</v>
      </c>
      <c r="D1766" s="13">
        <v>116.25966666666666</v>
      </c>
      <c r="E1766" s="13">
        <v>6.3940000000000001</v>
      </c>
      <c r="F1766" s="13">
        <v>0.9301464470058789</v>
      </c>
      <c r="G1766" s="13">
        <v>57.569999999997115</v>
      </c>
      <c r="H1766" s="13">
        <v>17.155000000000001</v>
      </c>
      <c r="I1766" s="13">
        <v>114.7</v>
      </c>
      <c r="J1766" s="13">
        <v>115.75633333333333</v>
      </c>
      <c r="K1766" s="13">
        <v>-6.5309999999999997</v>
      </c>
      <c r="L1766" s="13">
        <v>0.93456452130693102</v>
      </c>
    </row>
    <row r="1767" spans="1:12" x14ac:dyDescent="0.45">
      <c r="A1767" s="13">
        <v>17.579999999999949</v>
      </c>
      <c r="B1767" s="13">
        <v>16.196999999999999</v>
      </c>
      <c r="C1767" s="13">
        <v>116.99999999999999</v>
      </c>
      <c r="D1767" s="13">
        <v>116.25966666666666</v>
      </c>
      <c r="E1767" s="13">
        <v>6.3940000000000001</v>
      </c>
      <c r="F1767" s="13">
        <v>0.9301464470058789</v>
      </c>
      <c r="G1767" s="13">
        <v>57.579999999997113</v>
      </c>
      <c r="H1767" s="13">
        <v>17.157</v>
      </c>
      <c r="I1767" s="13">
        <v>114.7</v>
      </c>
      <c r="J1767" s="13">
        <v>115.75866666666664</v>
      </c>
      <c r="K1767" s="13">
        <v>-6.5270000000000001</v>
      </c>
      <c r="L1767" s="13">
        <v>0.93465074227543854</v>
      </c>
    </row>
    <row r="1768" spans="1:12" x14ac:dyDescent="0.45">
      <c r="A1768" s="13">
        <v>17.58999999999995</v>
      </c>
      <c r="B1768" s="13">
        <v>16.196999999999999</v>
      </c>
      <c r="C1768" s="13">
        <v>116.99999999999999</v>
      </c>
      <c r="D1768" s="13">
        <v>116.25966666666666</v>
      </c>
      <c r="E1768" s="13">
        <v>6.3940000000000001</v>
      </c>
      <c r="F1768" s="13">
        <v>0.9301464470058789</v>
      </c>
      <c r="G1768" s="13">
        <v>57.589999999997112</v>
      </c>
      <c r="H1768" s="13">
        <v>17.157</v>
      </c>
      <c r="I1768" s="13">
        <v>114.7</v>
      </c>
      <c r="J1768" s="13">
        <v>115.75966666666665</v>
      </c>
      <c r="K1768" s="13">
        <v>-6.5270000000000001</v>
      </c>
      <c r="L1768" s="13">
        <v>0.93465074227543854</v>
      </c>
    </row>
    <row r="1769" spans="1:12" x14ac:dyDescent="0.45">
      <c r="A1769" s="13">
        <v>17.599999999999952</v>
      </c>
      <c r="B1769" s="13">
        <v>16.196999999999999</v>
      </c>
      <c r="C1769" s="13">
        <v>116.99999999999999</v>
      </c>
      <c r="D1769" s="13">
        <v>116.25966666666666</v>
      </c>
      <c r="E1769" s="13">
        <v>6.3940000000000001</v>
      </c>
      <c r="F1769" s="13">
        <v>0.9301464470058789</v>
      </c>
      <c r="G1769" s="13">
        <v>57.59999999999711</v>
      </c>
      <c r="H1769" s="13">
        <v>17.157</v>
      </c>
      <c r="I1769" s="13">
        <v>114.7</v>
      </c>
      <c r="J1769" s="13">
        <v>115.75966666666665</v>
      </c>
      <c r="K1769" s="13">
        <v>-6.5270000000000001</v>
      </c>
      <c r="L1769" s="13">
        <v>0.93465074227543854</v>
      </c>
    </row>
    <row r="1770" spans="1:12" x14ac:dyDescent="0.45">
      <c r="A1770" s="13">
        <v>17.609999999999953</v>
      </c>
      <c r="B1770" s="13">
        <v>16.196999999999999</v>
      </c>
      <c r="C1770" s="13">
        <v>116.99999999999999</v>
      </c>
      <c r="D1770" s="13">
        <v>116.25966666666666</v>
      </c>
      <c r="E1770" s="13">
        <v>6.3940000000000001</v>
      </c>
      <c r="F1770" s="13">
        <v>0.9301464470058789</v>
      </c>
      <c r="G1770" s="13">
        <v>57.609999999997108</v>
      </c>
      <c r="H1770" s="13">
        <v>17.157</v>
      </c>
      <c r="I1770" s="13">
        <v>114.7</v>
      </c>
      <c r="J1770" s="13">
        <v>115.75966666666665</v>
      </c>
      <c r="K1770" s="13">
        <v>-6.5270000000000001</v>
      </c>
      <c r="L1770" s="13">
        <v>0.93465074227543854</v>
      </c>
    </row>
    <row r="1771" spans="1:12" x14ac:dyDescent="0.45">
      <c r="A1771" s="13">
        <v>17.619999999999955</v>
      </c>
      <c r="B1771" s="13">
        <v>16.196999999999999</v>
      </c>
      <c r="C1771" s="13">
        <v>116.99999999999999</v>
      </c>
      <c r="D1771" s="13">
        <v>116.25966666666666</v>
      </c>
      <c r="E1771" s="13">
        <v>6.3940000000000001</v>
      </c>
      <c r="F1771" s="13">
        <v>0.9301464470058789</v>
      </c>
      <c r="G1771" s="13">
        <v>57.619999999997106</v>
      </c>
      <c r="H1771" s="13">
        <v>17.157</v>
      </c>
      <c r="I1771" s="13">
        <v>114.7</v>
      </c>
      <c r="J1771" s="13">
        <v>115.75783333333332</v>
      </c>
      <c r="K1771" s="13">
        <v>-6.5229999999999997</v>
      </c>
      <c r="L1771" s="13">
        <v>0.93472314523723155</v>
      </c>
    </row>
    <row r="1772" spans="1:12" x14ac:dyDescent="0.45">
      <c r="A1772" s="13">
        <v>17.629999999999956</v>
      </c>
      <c r="B1772" s="13">
        <v>16.196999999999999</v>
      </c>
      <c r="C1772" s="13">
        <v>116.99999999999999</v>
      </c>
      <c r="D1772" s="13">
        <v>116.25966666666666</v>
      </c>
      <c r="E1772" s="13">
        <v>6.3940000000000001</v>
      </c>
      <c r="F1772" s="13">
        <v>0.9301464470058789</v>
      </c>
      <c r="G1772" s="13">
        <v>57.629999999997104</v>
      </c>
      <c r="H1772" s="13">
        <v>17.158000000000001</v>
      </c>
      <c r="I1772" s="13">
        <v>114.7</v>
      </c>
      <c r="J1772" s="13">
        <v>115.75399999999996</v>
      </c>
      <c r="K1772" s="13">
        <v>-6.5220000000000002</v>
      </c>
      <c r="L1772" s="13">
        <v>0.93474811993033924</v>
      </c>
    </row>
    <row r="1773" spans="1:12" x14ac:dyDescent="0.45">
      <c r="A1773" s="13">
        <v>17.639999999999958</v>
      </c>
      <c r="B1773" s="13">
        <v>16.199000000000002</v>
      </c>
      <c r="C1773" s="13">
        <v>116.99999999999999</v>
      </c>
      <c r="D1773" s="13">
        <v>116.26366666666667</v>
      </c>
      <c r="E1773" s="13">
        <v>6.3920000000000003</v>
      </c>
      <c r="F1773" s="13">
        <v>0.93020114586668812</v>
      </c>
      <c r="G1773" s="13">
        <v>57.639999999997102</v>
      </c>
      <c r="H1773" s="13">
        <v>17.158000000000001</v>
      </c>
      <c r="I1773" s="13">
        <v>114.7</v>
      </c>
      <c r="J1773" s="13">
        <v>115.752</v>
      </c>
      <c r="K1773" s="13">
        <v>-6.5220000000000002</v>
      </c>
      <c r="L1773" s="13">
        <v>0.93474811993033924</v>
      </c>
    </row>
    <row r="1774" spans="1:12" x14ac:dyDescent="0.45">
      <c r="A1774" s="13">
        <v>17.649999999999959</v>
      </c>
      <c r="B1774" s="13">
        <v>16.202999999999999</v>
      </c>
      <c r="C1774" s="13">
        <v>116.99999999999999</v>
      </c>
      <c r="D1774" s="13">
        <v>116.27166666666666</v>
      </c>
      <c r="E1774" s="13">
        <v>6.3849999999999998</v>
      </c>
      <c r="F1774" s="13">
        <v>0.93036922535394007</v>
      </c>
      <c r="G1774" s="13">
        <v>57.6499999999971</v>
      </c>
      <c r="H1774" s="13">
        <v>17.16</v>
      </c>
      <c r="I1774" s="13">
        <v>114.7</v>
      </c>
      <c r="J1774" s="13">
        <v>115.75766666666665</v>
      </c>
      <c r="K1774" s="13">
        <v>-6.5179999999999998</v>
      </c>
      <c r="L1774" s="13">
        <v>0.93483422127766891</v>
      </c>
    </row>
    <row r="1775" spans="1:12" x14ac:dyDescent="0.45">
      <c r="A1775" s="13">
        <v>17.659999999999961</v>
      </c>
      <c r="B1775" s="13">
        <v>16.202999999999999</v>
      </c>
      <c r="C1775" s="13">
        <v>116.99999999999999</v>
      </c>
      <c r="D1775" s="13">
        <v>116.27566666666667</v>
      </c>
      <c r="E1775" s="13">
        <v>6.3849999999999998</v>
      </c>
      <c r="F1775" s="13">
        <v>0.93036922535394007</v>
      </c>
      <c r="G1775" s="13">
        <v>57.659999999997098</v>
      </c>
      <c r="H1775" s="13">
        <v>17.164999999999999</v>
      </c>
      <c r="I1775" s="13">
        <v>114.7</v>
      </c>
      <c r="J1775" s="13">
        <v>115.76883333333332</v>
      </c>
      <c r="K1775" s="13">
        <v>-6.5119999999999996</v>
      </c>
      <c r="L1775" s="13">
        <v>0.93497697111168765</v>
      </c>
    </row>
    <row r="1776" spans="1:12" x14ac:dyDescent="0.45">
      <c r="A1776" s="13">
        <v>17.669999999999963</v>
      </c>
      <c r="B1776" s="13">
        <v>16.202999999999999</v>
      </c>
      <c r="C1776" s="13">
        <v>116.99999999999999</v>
      </c>
      <c r="D1776" s="13">
        <v>116.27566666666667</v>
      </c>
      <c r="E1776" s="13">
        <v>6.3849999999999998</v>
      </c>
      <c r="F1776" s="13">
        <v>0.93036922535394007</v>
      </c>
      <c r="G1776" s="13">
        <v>57.669999999997096</v>
      </c>
      <c r="H1776" s="13">
        <v>17.164999999999999</v>
      </c>
      <c r="I1776" s="13">
        <v>114.7</v>
      </c>
      <c r="J1776" s="13">
        <v>115.77433333333333</v>
      </c>
      <c r="K1776" s="13">
        <v>-6.5119999999999996</v>
      </c>
      <c r="L1776" s="13">
        <v>0.93497697111168765</v>
      </c>
    </row>
    <row r="1777" spans="1:12" x14ac:dyDescent="0.45">
      <c r="A1777" s="13">
        <v>17.679999999999964</v>
      </c>
      <c r="B1777" s="13">
        <v>16.202999999999999</v>
      </c>
      <c r="C1777" s="13">
        <v>116.99999999999999</v>
      </c>
      <c r="D1777" s="13">
        <v>116.27566666666667</v>
      </c>
      <c r="E1777" s="13">
        <v>6.3849999999999998</v>
      </c>
      <c r="F1777" s="13">
        <v>0.93036922535394007</v>
      </c>
      <c r="G1777" s="13">
        <v>57.679999999997094</v>
      </c>
      <c r="H1777" s="13">
        <v>17.164000000000001</v>
      </c>
      <c r="I1777" s="13">
        <v>114.7</v>
      </c>
      <c r="J1777" s="13">
        <v>115.77433333333333</v>
      </c>
      <c r="K1777" s="13">
        <v>-6.5170000000000003</v>
      </c>
      <c r="L1777" s="13">
        <v>0.93487976392080796</v>
      </c>
    </row>
    <row r="1778" spans="1:12" x14ac:dyDescent="0.45">
      <c r="A1778" s="13">
        <v>17.689999999999966</v>
      </c>
      <c r="B1778" s="13">
        <v>16.202999999999999</v>
      </c>
      <c r="C1778" s="13">
        <v>116.99999999999999</v>
      </c>
      <c r="D1778" s="13">
        <v>116.27566666666667</v>
      </c>
      <c r="E1778" s="13">
        <v>6.3849999999999998</v>
      </c>
      <c r="F1778" s="13">
        <v>0.93036922535394007</v>
      </c>
      <c r="G1778" s="13">
        <v>57.689999999997092</v>
      </c>
      <c r="H1778" s="13">
        <v>17.154</v>
      </c>
      <c r="I1778" s="13">
        <v>114.7</v>
      </c>
      <c r="J1778" s="13">
        <v>115.77433333333333</v>
      </c>
      <c r="K1778" s="13">
        <v>-6.5750000000000002</v>
      </c>
      <c r="L1778" s="13">
        <v>0.93375885178788209</v>
      </c>
    </row>
    <row r="1779" spans="1:12" x14ac:dyDescent="0.45">
      <c r="A1779" s="13">
        <v>17.699999999999967</v>
      </c>
      <c r="B1779" s="13">
        <v>16.202999999999999</v>
      </c>
      <c r="C1779" s="13">
        <v>116.99999999999999</v>
      </c>
      <c r="D1779" s="13">
        <v>116.27566666666667</v>
      </c>
      <c r="E1779" s="13">
        <v>6.3849999999999998</v>
      </c>
      <c r="F1779" s="13">
        <v>0.93036922535394007</v>
      </c>
      <c r="G1779" s="13">
        <v>57.69999999999709</v>
      </c>
      <c r="H1779" s="13">
        <v>17.154</v>
      </c>
      <c r="I1779" s="13">
        <v>114.7</v>
      </c>
      <c r="J1779" s="13">
        <v>115.77033333333331</v>
      </c>
      <c r="K1779" s="13">
        <v>-6.57</v>
      </c>
      <c r="L1779" s="13">
        <v>0.93384978811761943</v>
      </c>
    </row>
    <row r="1780" spans="1:12" x14ac:dyDescent="0.45">
      <c r="A1780" s="13">
        <v>17.709999999999969</v>
      </c>
      <c r="B1780" s="13">
        <v>16.202999999999999</v>
      </c>
      <c r="C1780" s="13">
        <v>116.99999999999999</v>
      </c>
      <c r="D1780" s="13">
        <v>116.27566666666667</v>
      </c>
      <c r="E1780" s="13">
        <v>6.3849999999999998</v>
      </c>
      <c r="F1780" s="13">
        <v>0.93036922535394007</v>
      </c>
      <c r="G1780" s="13">
        <v>57.709999999997088</v>
      </c>
      <c r="H1780" s="13">
        <v>17.155000000000001</v>
      </c>
      <c r="I1780" s="13">
        <v>114.7</v>
      </c>
      <c r="J1780" s="13">
        <v>115.76249999999997</v>
      </c>
      <c r="K1780" s="13">
        <v>-6.5640000000000001</v>
      </c>
      <c r="L1780" s="13">
        <v>0.93396580873015356</v>
      </c>
    </row>
    <row r="1781" spans="1:12" x14ac:dyDescent="0.45">
      <c r="A1781" s="13">
        <v>17.71999999999997</v>
      </c>
      <c r="B1781" s="13">
        <v>16.202999999999999</v>
      </c>
      <c r="C1781" s="13">
        <v>116.99999999999999</v>
      </c>
      <c r="D1781" s="13">
        <v>116.27566666666667</v>
      </c>
      <c r="E1781" s="13">
        <v>6.3849999999999998</v>
      </c>
      <c r="F1781" s="13">
        <v>0.93036922535394007</v>
      </c>
      <c r="G1781" s="13">
        <v>57.719999999997086</v>
      </c>
      <c r="H1781" s="13">
        <v>17.158000000000001</v>
      </c>
      <c r="I1781" s="13">
        <v>114.7</v>
      </c>
      <c r="J1781" s="13">
        <v>115.75933333333332</v>
      </c>
      <c r="K1781" s="13">
        <v>-6.5579999999999998</v>
      </c>
      <c r="L1781" s="13">
        <v>0.93409562700902371</v>
      </c>
    </row>
    <row r="1782" spans="1:12" x14ac:dyDescent="0.45">
      <c r="A1782" s="13">
        <v>17.729999999999972</v>
      </c>
      <c r="B1782" s="13">
        <v>16.202999999999999</v>
      </c>
      <c r="C1782" s="13">
        <v>116.99999999999999</v>
      </c>
      <c r="D1782" s="13">
        <v>116.27566666666667</v>
      </c>
      <c r="E1782" s="13">
        <v>6.3849999999999998</v>
      </c>
      <c r="F1782" s="13">
        <v>0.93036922535394007</v>
      </c>
      <c r="G1782" s="13">
        <v>57.729999999997084</v>
      </c>
      <c r="H1782" s="13">
        <v>17.158999999999999</v>
      </c>
      <c r="I1782" s="13">
        <v>114.7</v>
      </c>
      <c r="J1782" s="13">
        <v>115.76066666666667</v>
      </c>
      <c r="K1782" s="13">
        <v>-6.556</v>
      </c>
      <c r="L1782" s="13">
        <v>0.93413887028066167</v>
      </c>
    </row>
    <row r="1783" spans="1:12" x14ac:dyDescent="0.45">
      <c r="A1783" s="13">
        <v>17.739999999999974</v>
      </c>
      <c r="B1783" s="13">
        <v>16.202999999999999</v>
      </c>
      <c r="C1783" s="13">
        <v>116.99999999999999</v>
      </c>
      <c r="D1783" s="13">
        <v>116.27566666666667</v>
      </c>
      <c r="E1783" s="13">
        <v>6.3849999999999998</v>
      </c>
      <c r="F1783" s="13">
        <v>0.93036922535394007</v>
      </c>
      <c r="G1783" s="13">
        <v>57.739999999997082</v>
      </c>
      <c r="H1783" s="13">
        <v>17.158999999999999</v>
      </c>
      <c r="I1783" s="13">
        <v>114.7</v>
      </c>
      <c r="J1783" s="13">
        <v>115.76133333333333</v>
      </c>
      <c r="K1783" s="13">
        <v>-6.556</v>
      </c>
      <c r="L1783" s="13">
        <v>0.93413887028066167</v>
      </c>
    </row>
    <row r="1784" spans="1:12" x14ac:dyDescent="0.45">
      <c r="A1784" s="13">
        <v>17.749999999999975</v>
      </c>
      <c r="B1784" s="13">
        <v>16.202999999999999</v>
      </c>
      <c r="C1784" s="13">
        <v>116.99999999999999</v>
      </c>
      <c r="D1784" s="13">
        <v>116.27566666666667</v>
      </c>
      <c r="E1784" s="13">
        <v>6.3849999999999998</v>
      </c>
      <c r="F1784" s="13">
        <v>0.93036922535394007</v>
      </c>
      <c r="G1784" s="13">
        <v>57.74999999999708</v>
      </c>
      <c r="H1784" s="13">
        <v>17.163</v>
      </c>
      <c r="I1784" s="13">
        <v>114.7</v>
      </c>
      <c r="J1784" s="13">
        <v>115.76133333333333</v>
      </c>
      <c r="K1784" s="13">
        <v>-6.5679999999999996</v>
      </c>
      <c r="L1784" s="13">
        <v>0.9339487538909248</v>
      </c>
    </row>
    <row r="1785" spans="1:12" x14ac:dyDescent="0.45">
      <c r="A1785" s="13">
        <v>17.759999999999977</v>
      </c>
      <c r="B1785" s="13">
        <v>16.202999999999999</v>
      </c>
      <c r="C1785" s="13">
        <v>116.99999999999999</v>
      </c>
      <c r="D1785" s="13">
        <v>116.27566666666667</v>
      </c>
      <c r="E1785" s="13">
        <v>6.3849999999999998</v>
      </c>
      <c r="F1785" s="13">
        <v>0.93036922535394007</v>
      </c>
      <c r="G1785" s="13">
        <v>57.759999999997078</v>
      </c>
      <c r="H1785" s="13">
        <v>17.170000000000002</v>
      </c>
      <c r="I1785" s="13">
        <v>114.7</v>
      </c>
      <c r="J1785" s="13">
        <v>115.76133333333333</v>
      </c>
      <c r="K1785" s="13">
        <v>-6.5860000000000003</v>
      </c>
      <c r="L1785" s="13">
        <v>0.9336703701913851</v>
      </c>
    </row>
    <row r="1786" spans="1:12" x14ac:dyDescent="0.45">
      <c r="A1786" s="13">
        <v>17.769999999999978</v>
      </c>
      <c r="B1786" s="13">
        <v>16.202999999999999</v>
      </c>
      <c r="C1786" s="13">
        <v>116.99999999999999</v>
      </c>
      <c r="D1786" s="13">
        <v>116.27566666666667</v>
      </c>
      <c r="E1786" s="13">
        <v>6.3849999999999998</v>
      </c>
      <c r="F1786" s="13">
        <v>0.93036922535394007</v>
      </c>
      <c r="G1786" s="13">
        <v>57.769999999997076</v>
      </c>
      <c r="H1786" s="13">
        <v>17.170000000000002</v>
      </c>
      <c r="I1786" s="13">
        <v>114.7</v>
      </c>
      <c r="J1786" s="13">
        <v>115.76133333333333</v>
      </c>
      <c r="K1786" s="13">
        <v>-6.5860000000000003</v>
      </c>
      <c r="L1786" s="13">
        <v>0.9336703701913851</v>
      </c>
    </row>
    <row r="1787" spans="1:12" x14ac:dyDescent="0.45">
      <c r="A1787" s="13">
        <v>17.77999999999998</v>
      </c>
      <c r="B1787" s="13">
        <v>16.202999999999999</v>
      </c>
      <c r="C1787" s="13">
        <v>116.99999999999999</v>
      </c>
      <c r="D1787" s="13">
        <v>116.27566666666667</v>
      </c>
      <c r="E1787" s="13">
        <v>6.3849999999999998</v>
      </c>
      <c r="F1787" s="13">
        <v>0.93036922535394007</v>
      </c>
      <c r="G1787" s="13">
        <v>57.779999999997074</v>
      </c>
      <c r="H1787" s="13">
        <v>17.170000000000002</v>
      </c>
      <c r="I1787" s="13">
        <v>114.7</v>
      </c>
      <c r="J1787" s="13">
        <v>115.75816666666667</v>
      </c>
      <c r="K1787" s="13">
        <v>-6.585</v>
      </c>
      <c r="L1787" s="13">
        <v>0.9336885521883096</v>
      </c>
    </row>
    <row r="1788" spans="1:12" x14ac:dyDescent="0.45">
      <c r="A1788" s="13">
        <v>17.789999999999981</v>
      </c>
      <c r="B1788" s="13">
        <v>16.202999999999999</v>
      </c>
      <c r="C1788" s="13">
        <v>116.99999999999999</v>
      </c>
      <c r="D1788" s="13">
        <v>116.27566666666667</v>
      </c>
      <c r="E1788" s="13">
        <v>6.3849999999999998</v>
      </c>
      <c r="F1788" s="13">
        <v>0.93036922535394007</v>
      </c>
      <c r="G1788" s="13">
        <v>57.789999999997072</v>
      </c>
      <c r="H1788" s="13">
        <v>17.172000000000001</v>
      </c>
      <c r="I1788" s="13">
        <v>114.7</v>
      </c>
      <c r="J1788" s="13">
        <v>115.75183333333332</v>
      </c>
      <c r="K1788" s="13">
        <v>-6.5739999999999998</v>
      </c>
      <c r="L1788" s="13">
        <v>0.93390234778658865</v>
      </c>
    </row>
    <row r="1789" spans="1:12" x14ac:dyDescent="0.45">
      <c r="A1789" s="13">
        <v>17.799999999999983</v>
      </c>
      <c r="B1789" s="13">
        <v>16.202999999999999</v>
      </c>
      <c r="C1789" s="13">
        <v>116.99999999999999</v>
      </c>
      <c r="D1789" s="13">
        <v>116.27566666666667</v>
      </c>
      <c r="E1789" s="13">
        <v>6.3849999999999998</v>
      </c>
      <c r="F1789" s="13">
        <v>0.93036922535394007</v>
      </c>
      <c r="G1789" s="13">
        <v>57.79999999999707</v>
      </c>
      <c r="H1789" s="13">
        <v>17.175000000000001</v>
      </c>
      <c r="I1789" s="13">
        <v>114.7</v>
      </c>
      <c r="J1789" s="13">
        <v>115.75000000000001</v>
      </c>
      <c r="K1789" s="13">
        <v>-6.5679999999999996</v>
      </c>
      <c r="L1789" s="13">
        <v>0.93403209128293019</v>
      </c>
    </row>
    <row r="1790" spans="1:12" x14ac:dyDescent="0.45">
      <c r="A1790" s="13">
        <v>17.809999999999985</v>
      </c>
      <c r="B1790" s="13">
        <v>16.202999999999999</v>
      </c>
      <c r="C1790" s="13">
        <v>116.99999999999999</v>
      </c>
      <c r="D1790" s="13">
        <v>116.27566666666667</v>
      </c>
      <c r="E1790" s="13">
        <v>6.3849999999999998</v>
      </c>
      <c r="F1790" s="13">
        <v>0.93036922535394007</v>
      </c>
      <c r="G1790" s="13">
        <v>57.809999999997068</v>
      </c>
      <c r="H1790" s="13">
        <v>17.178999999999998</v>
      </c>
      <c r="I1790" s="13">
        <v>114.7</v>
      </c>
      <c r="J1790" s="13">
        <v>115.75250000000003</v>
      </c>
      <c r="K1790" s="13">
        <v>-6.5590000000000002</v>
      </c>
      <c r="L1790" s="13">
        <v>0.93422299897371386</v>
      </c>
    </row>
    <row r="1791" spans="1:12" x14ac:dyDescent="0.45">
      <c r="A1791" s="13">
        <v>17.819999999999986</v>
      </c>
      <c r="B1791" s="13">
        <v>16.202999999999999</v>
      </c>
      <c r="C1791" s="13">
        <v>116.99999999999999</v>
      </c>
      <c r="D1791" s="13">
        <v>116.27566666666667</v>
      </c>
      <c r="E1791" s="13">
        <v>6.3849999999999998</v>
      </c>
      <c r="F1791" s="13">
        <v>0.93036922535394007</v>
      </c>
      <c r="G1791" s="13">
        <v>57.819999999997066</v>
      </c>
      <c r="H1791" s="13">
        <v>17.184000000000001</v>
      </c>
      <c r="I1791" s="13">
        <v>114.7</v>
      </c>
      <c r="J1791" s="13">
        <v>115.75899999999999</v>
      </c>
      <c r="K1791" s="13">
        <v>-6.5510000000000002</v>
      </c>
      <c r="L1791" s="13">
        <v>0.93440242884146163</v>
      </c>
    </row>
    <row r="1792" spans="1:12" x14ac:dyDescent="0.45">
      <c r="A1792" s="13">
        <v>17.829999999999988</v>
      </c>
      <c r="B1792" s="13">
        <v>16.202999999999999</v>
      </c>
      <c r="C1792" s="13">
        <v>116.99999999999999</v>
      </c>
      <c r="D1792" s="13">
        <v>116.27566666666667</v>
      </c>
      <c r="E1792" s="13">
        <v>6.3849999999999998</v>
      </c>
      <c r="F1792" s="13">
        <v>0.93036922535394007</v>
      </c>
      <c r="G1792" s="13">
        <v>57.829999999997064</v>
      </c>
      <c r="H1792" s="13">
        <v>17.186</v>
      </c>
      <c r="I1792" s="13">
        <v>114.7</v>
      </c>
      <c r="J1792" s="13">
        <v>115.76933333333335</v>
      </c>
      <c r="K1792" s="13">
        <v>-6.548</v>
      </c>
      <c r="L1792" s="13">
        <v>0.93447050644833118</v>
      </c>
    </row>
    <row r="1793" spans="1:12" x14ac:dyDescent="0.45">
      <c r="A1793" s="13">
        <v>17.839999999999989</v>
      </c>
      <c r="B1793" s="13">
        <v>16.202999999999999</v>
      </c>
      <c r="C1793" s="13">
        <v>116.99999999999999</v>
      </c>
      <c r="D1793" s="13">
        <v>116.27566666666667</v>
      </c>
      <c r="E1793" s="13">
        <v>6.3849999999999998</v>
      </c>
      <c r="F1793" s="13">
        <v>0.93036922535394007</v>
      </c>
      <c r="G1793" s="13">
        <v>57.839999999997062</v>
      </c>
      <c r="H1793" s="13">
        <v>17.186</v>
      </c>
      <c r="I1793" s="13">
        <v>114.7</v>
      </c>
      <c r="J1793" s="13">
        <v>115.77433333333333</v>
      </c>
      <c r="K1793" s="13">
        <v>-6.548</v>
      </c>
      <c r="L1793" s="13">
        <v>0.93447050644833118</v>
      </c>
    </row>
    <row r="1794" spans="1:12" x14ac:dyDescent="0.45">
      <c r="A1794" s="13">
        <v>17.849999999999991</v>
      </c>
      <c r="B1794" s="13">
        <v>16.202999999999999</v>
      </c>
      <c r="C1794" s="13">
        <v>116.99999999999999</v>
      </c>
      <c r="D1794" s="13">
        <v>116.27566666666667</v>
      </c>
      <c r="E1794" s="13">
        <v>6.3849999999999998</v>
      </c>
      <c r="F1794" s="13">
        <v>0.93036922535394007</v>
      </c>
      <c r="G1794" s="13">
        <v>57.84999999999706</v>
      </c>
      <c r="H1794" s="13">
        <v>17.186</v>
      </c>
      <c r="I1794" s="13">
        <v>114.7</v>
      </c>
      <c r="J1794" s="13">
        <v>115.77433333333333</v>
      </c>
      <c r="K1794" s="13">
        <v>-6.548</v>
      </c>
      <c r="L1794" s="13">
        <v>0.93447050644833118</v>
      </c>
    </row>
    <row r="1795" spans="1:12" x14ac:dyDescent="0.45">
      <c r="A1795" s="13">
        <v>17.859999999999992</v>
      </c>
      <c r="B1795" s="13">
        <v>16.202999999999999</v>
      </c>
      <c r="C1795" s="13">
        <v>116.99999999999999</v>
      </c>
      <c r="D1795" s="13">
        <v>116.27566666666667</v>
      </c>
      <c r="E1795" s="13">
        <v>6.3849999999999998</v>
      </c>
      <c r="F1795" s="13">
        <v>0.93036922535394007</v>
      </c>
      <c r="G1795" s="13">
        <v>57.859999999997058</v>
      </c>
      <c r="H1795" s="13">
        <v>17.186</v>
      </c>
      <c r="I1795" s="13">
        <v>114.7</v>
      </c>
      <c r="J1795" s="13">
        <v>115.77433333333333</v>
      </c>
      <c r="K1795" s="13">
        <v>-6.548</v>
      </c>
      <c r="L1795" s="13">
        <v>0.93447050644833118</v>
      </c>
    </row>
    <row r="1796" spans="1:12" x14ac:dyDescent="0.45">
      <c r="A1796" s="13">
        <v>17.869999999999994</v>
      </c>
      <c r="B1796" s="13">
        <v>16.202999999999999</v>
      </c>
      <c r="C1796" s="13">
        <v>116.99999999999999</v>
      </c>
      <c r="D1796" s="13">
        <v>116.27566666666667</v>
      </c>
      <c r="E1796" s="13">
        <v>6.3849999999999998</v>
      </c>
      <c r="F1796" s="13">
        <v>0.93036922535394007</v>
      </c>
      <c r="G1796" s="13">
        <v>57.869999999997056</v>
      </c>
      <c r="H1796" s="13">
        <v>17.186</v>
      </c>
      <c r="I1796" s="13">
        <v>114.7</v>
      </c>
      <c r="J1796" s="13">
        <v>115.77433333333333</v>
      </c>
      <c r="K1796" s="13">
        <v>-6.548</v>
      </c>
      <c r="L1796" s="13">
        <v>0.93447050644833118</v>
      </c>
    </row>
    <row r="1797" spans="1:12" x14ac:dyDescent="0.45">
      <c r="A1797" s="13">
        <v>17.879999999999995</v>
      </c>
      <c r="B1797" s="13">
        <v>16.204000000000001</v>
      </c>
      <c r="C1797" s="13">
        <v>116.99999999999999</v>
      </c>
      <c r="D1797" s="13">
        <v>116.26483333333334</v>
      </c>
      <c r="E1797" s="13">
        <v>6.375</v>
      </c>
      <c r="F1797" s="13">
        <v>0.93057268740296606</v>
      </c>
      <c r="G1797" s="13">
        <v>57.879999999997054</v>
      </c>
      <c r="H1797" s="13">
        <v>17.186</v>
      </c>
      <c r="I1797" s="13">
        <v>114.7</v>
      </c>
      <c r="J1797" s="13">
        <v>115.77433333333333</v>
      </c>
      <c r="K1797" s="13">
        <v>-6.548</v>
      </c>
      <c r="L1797" s="13">
        <v>0.93447050644833118</v>
      </c>
    </row>
    <row r="1798" spans="1:12" x14ac:dyDescent="0.45">
      <c r="A1798" s="13">
        <v>17.889999999999997</v>
      </c>
      <c r="B1798" s="13">
        <v>16.204000000000001</v>
      </c>
      <c r="C1798" s="13">
        <v>116.99999999999999</v>
      </c>
      <c r="D1798" s="13">
        <v>116.24683333333331</v>
      </c>
      <c r="E1798" s="13">
        <v>6.3710000000000004</v>
      </c>
      <c r="F1798" s="13">
        <v>0.93065093393877563</v>
      </c>
      <c r="G1798" s="13">
        <v>57.889999999997052</v>
      </c>
      <c r="H1798" s="13">
        <v>17.186</v>
      </c>
      <c r="I1798" s="13">
        <v>114.7</v>
      </c>
      <c r="J1798" s="13">
        <v>115.77433333333333</v>
      </c>
      <c r="K1798" s="13">
        <v>-6.548</v>
      </c>
      <c r="L1798" s="13">
        <v>0.93447050644833118</v>
      </c>
    </row>
    <row r="1799" spans="1:12" x14ac:dyDescent="0.45">
      <c r="A1799" s="13">
        <v>17.899999999999999</v>
      </c>
      <c r="B1799" s="13">
        <v>16.204000000000001</v>
      </c>
      <c r="C1799" s="13">
        <v>116.99999999999999</v>
      </c>
      <c r="D1799" s="13">
        <v>116.2325</v>
      </c>
      <c r="E1799" s="13">
        <v>6.3620000000000001</v>
      </c>
      <c r="F1799" s="13">
        <v>0.93082688114820389</v>
      </c>
      <c r="G1799" s="13">
        <v>57.89999999999705</v>
      </c>
      <c r="H1799" s="13">
        <v>17.186</v>
      </c>
      <c r="I1799" s="13">
        <v>114.7</v>
      </c>
      <c r="J1799" s="13">
        <v>115.77433333333333</v>
      </c>
      <c r="K1799" s="13">
        <v>-6.548</v>
      </c>
      <c r="L1799" s="13">
        <v>0.93447050644833118</v>
      </c>
    </row>
    <row r="1800" spans="1:12" x14ac:dyDescent="0.45">
      <c r="A1800" s="13">
        <v>17.91</v>
      </c>
      <c r="B1800" s="13">
        <v>16.204000000000001</v>
      </c>
      <c r="C1800" s="13">
        <v>116.99999999999999</v>
      </c>
      <c r="D1800" s="13">
        <v>116.22533333333334</v>
      </c>
      <c r="E1800" s="13">
        <v>6.3620000000000001</v>
      </c>
      <c r="F1800" s="13">
        <v>0.93082688114820389</v>
      </c>
      <c r="G1800" s="13">
        <v>57.909999999997048</v>
      </c>
      <c r="H1800" s="13">
        <v>17.186</v>
      </c>
      <c r="I1800" s="13">
        <v>114.7</v>
      </c>
      <c r="J1800" s="13">
        <v>115.77433333333333</v>
      </c>
      <c r="K1800" s="13">
        <v>-6.548</v>
      </c>
      <c r="L1800" s="13">
        <v>0.93447050644833118</v>
      </c>
    </row>
    <row r="1801" spans="1:12" x14ac:dyDescent="0.45">
      <c r="A1801" s="13">
        <v>17.920000000000002</v>
      </c>
      <c r="B1801" s="13">
        <v>16.204000000000001</v>
      </c>
      <c r="C1801" s="13">
        <v>116.99999999999999</v>
      </c>
      <c r="D1801" s="13">
        <v>116.22533333333334</v>
      </c>
      <c r="E1801" s="13">
        <v>6.3620000000000001</v>
      </c>
      <c r="F1801" s="13">
        <v>0.93082688114820389</v>
      </c>
      <c r="G1801" s="13">
        <v>57.919999999997046</v>
      </c>
      <c r="H1801" s="13">
        <v>17.192</v>
      </c>
      <c r="I1801" s="13">
        <v>114.7</v>
      </c>
      <c r="J1801" s="13">
        <v>115.77983333333333</v>
      </c>
      <c r="K1801" s="13">
        <v>-6.5419999999999998</v>
      </c>
      <c r="L1801" s="13">
        <v>0.934620295914938</v>
      </c>
    </row>
    <row r="1802" spans="1:12" x14ac:dyDescent="0.45">
      <c r="A1802" s="13">
        <v>17.930000000000003</v>
      </c>
      <c r="B1802" s="13">
        <v>16.204000000000001</v>
      </c>
      <c r="C1802" s="13">
        <v>116.99999999999999</v>
      </c>
      <c r="D1802" s="13">
        <v>116.22533333333334</v>
      </c>
      <c r="E1802" s="13">
        <v>6.3620000000000001</v>
      </c>
      <c r="F1802" s="13">
        <v>0.93082688114820389</v>
      </c>
      <c r="G1802" s="13">
        <v>57.929999999997044</v>
      </c>
      <c r="H1802" s="13">
        <v>17.193999999999999</v>
      </c>
      <c r="I1802" s="13">
        <v>114.7</v>
      </c>
      <c r="J1802" s="13">
        <v>115.791</v>
      </c>
      <c r="K1802" s="13">
        <v>-6.5389999999999997</v>
      </c>
      <c r="L1802" s="13">
        <v>0.93468823890380592</v>
      </c>
    </row>
    <row r="1803" spans="1:12" x14ac:dyDescent="0.45">
      <c r="A1803" s="13">
        <v>17.940000000000005</v>
      </c>
      <c r="B1803" s="13">
        <v>16.204000000000001</v>
      </c>
      <c r="C1803" s="13">
        <v>116.99999999999999</v>
      </c>
      <c r="D1803" s="13">
        <v>116.22533333333334</v>
      </c>
      <c r="E1803" s="13">
        <v>6.3620000000000001</v>
      </c>
      <c r="F1803" s="13">
        <v>0.93082688114820389</v>
      </c>
      <c r="G1803" s="13">
        <v>57.939999999997042</v>
      </c>
      <c r="H1803" s="13">
        <v>17.193999999999999</v>
      </c>
      <c r="I1803" s="13">
        <v>114.7</v>
      </c>
      <c r="J1803" s="13">
        <v>115.79666666666668</v>
      </c>
      <c r="K1803" s="13">
        <v>-6.5389999999999997</v>
      </c>
      <c r="L1803" s="13">
        <v>0.93468823890380592</v>
      </c>
    </row>
    <row r="1804" spans="1:12" x14ac:dyDescent="0.45">
      <c r="A1804" s="13">
        <v>17.950000000000006</v>
      </c>
      <c r="B1804" s="13">
        <v>16.204000000000001</v>
      </c>
      <c r="C1804" s="13">
        <v>116.99999999999999</v>
      </c>
      <c r="D1804" s="13">
        <v>116.22533333333334</v>
      </c>
      <c r="E1804" s="13">
        <v>6.3620000000000001</v>
      </c>
      <c r="F1804" s="13">
        <v>0.93082688114820389</v>
      </c>
      <c r="G1804" s="13">
        <v>57.94999999999704</v>
      </c>
      <c r="H1804" s="13">
        <v>17.195</v>
      </c>
      <c r="I1804" s="13">
        <v>114.7</v>
      </c>
      <c r="J1804" s="13">
        <v>115.79666666666668</v>
      </c>
      <c r="K1804" s="13">
        <v>-6.5570000000000004</v>
      </c>
      <c r="L1804" s="13">
        <v>0.93436975053755955</v>
      </c>
    </row>
    <row r="1805" spans="1:12" x14ac:dyDescent="0.45">
      <c r="A1805" s="13">
        <v>17.960000000000008</v>
      </c>
      <c r="B1805" s="13">
        <v>16.204000000000001</v>
      </c>
      <c r="C1805" s="13">
        <v>116.99999999999999</v>
      </c>
      <c r="D1805" s="13">
        <v>116.22533333333334</v>
      </c>
      <c r="E1805" s="13">
        <v>6.3620000000000001</v>
      </c>
      <c r="F1805" s="13">
        <v>0.93082688114820389</v>
      </c>
      <c r="G1805" s="13">
        <v>57.959999999997038</v>
      </c>
      <c r="H1805" s="13">
        <v>17.198</v>
      </c>
      <c r="I1805" s="13">
        <v>114.7</v>
      </c>
      <c r="J1805" s="13">
        <v>115.79666666666668</v>
      </c>
      <c r="K1805" s="13">
        <v>-6.5839999999999996</v>
      </c>
      <c r="L1805" s="13">
        <v>0.93390150730460697</v>
      </c>
    </row>
    <row r="1806" spans="1:12" x14ac:dyDescent="0.45">
      <c r="A1806" s="13">
        <v>17.97000000000001</v>
      </c>
      <c r="B1806" s="13">
        <v>16.204000000000001</v>
      </c>
      <c r="C1806" s="13">
        <v>116.99999999999999</v>
      </c>
      <c r="D1806" s="13">
        <v>116.22533333333334</v>
      </c>
      <c r="E1806" s="13">
        <v>6.3620000000000001</v>
      </c>
      <c r="F1806" s="13">
        <v>0.93082688114820389</v>
      </c>
      <c r="G1806" s="13">
        <v>57.969999999997036</v>
      </c>
      <c r="H1806" s="13">
        <v>17.202999999999999</v>
      </c>
      <c r="I1806" s="13">
        <v>114.7</v>
      </c>
      <c r="J1806" s="13">
        <v>115.80183333333332</v>
      </c>
      <c r="K1806" s="13">
        <v>-6.577</v>
      </c>
      <c r="L1806" s="13">
        <v>0.93406302152473097</v>
      </c>
    </row>
    <row r="1807" spans="1:12" x14ac:dyDescent="0.45">
      <c r="A1807" s="13">
        <v>17.980000000000011</v>
      </c>
      <c r="B1807" s="13">
        <v>16.204000000000001</v>
      </c>
      <c r="C1807" s="13">
        <v>116.99999999999999</v>
      </c>
      <c r="D1807" s="13">
        <v>116.22533333333334</v>
      </c>
      <c r="E1807" s="13">
        <v>6.3620000000000001</v>
      </c>
      <c r="F1807" s="13">
        <v>0.93082688114820389</v>
      </c>
      <c r="G1807" s="13">
        <v>57.979999999997034</v>
      </c>
      <c r="H1807" s="13">
        <v>17.204999999999998</v>
      </c>
      <c r="I1807" s="13">
        <v>114.7</v>
      </c>
      <c r="J1807" s="13">
        <v>115.81200000000001</v>
      </c>
      <c r="K1807" s="13">
        <v>-6.5739999999999998</v>
      </c>
      <c r="L1807" s="13">
        <v>0.93413118371248316</v>
      </c>
    </row>
    <row r="1808" spans="1:12" x14ac:dyDescent="0.45">
      <c r="A1808" s="13">
        <v>17.990000000000013</v>
      </c>
      <c r="B1808" s="13">
        <v>16.204000000000001</v>
      </c>
      <c r="C1808" s="13">
        <v>116.99999999999999</v>
      </c>
      <c r="D1808" s="13">
        <v>116.22533333333334</v>
      </c>
      <c r="E1808" s="13">
        <v>6.3620000000000001</v>
      </c>
      <c r="F1808" s="13">
        <v>0.93082688114820389</v>
      </c>
      <c r="G1808" s="13">
        <v>57.989999999997032</v>
      </c>
      <c r="H1808" s="13">
        <v>17.204999999999998</v>
      </c>
      <c r="I1808" s="13">
        <v>114.7</v>
      </c>
      <c r="J1808" s="13">
        <v>115.81700000000001</v>
      </c>
      <c r="K1808" s="13">
        <v>-6.5739999999999998</v>
      </c>
      <c r="L1808" s="13">
        <v>0.93413118371248316</v>
      </c>
    </row>
    <row r="1809" spans="1:12" x14ac:dyDescent="0.45">
      <c r="A1809" s="13">
        <v>18.000000000000014</v>
      </c>
      <c r="B1809" s="13">
        <v>16.204000000000001</v>
      </c>
      <c r="C1809" s="13">
        <v>116.99999999999999</v>
      </c>
      <c r="D1809" s="13">
        <v>116.22533333333334</v>
      </c>
      <c r="E1809" s="13">
        <v>6.3620000000000001</v>
      </c>
      <c r="F1809" s="13">
        <v>0.93082688114820389</v>
      </c>
      <c r="G1809" s="13">
        <v>57.99999999999703</v>
      </c>
      <c r="H1809" s="13">
        <v>17.207999999999998</v>
      </c>
      <c r="I1809" s="13">
        <v>114.7</v>
      </c>
      <c r="J1809" s="13">
        <v>115.81833333333333</v>
      </c>
      <c r="K1809" s="13">
        <v>-6.5679999999999996</v>
      </c>
      <c r="L1809" s="13">
        <v>0.93426048511848536</v>
      </c>
    </row>
    <row r="1810" spans="1:12" x14ac:dyDescent="0.45">
      <c r="A1810" s="13">
        <v>18.010000000000016</v>
      </c>
      <c r="B1810" s="13">
        <v>16.204000000000001</v>
      </c>
      <c r="C1810" s="13">
        <v>116.99999999999999</v>
      </c>
      <c r="D1810" s="13">
        <v>116.22533333333334</v>
      </c>
      <c r="E1810" s="13">
        <v>6.3620000000000001</v>
      </c>
      <c r="F1810" s="13">
        <v>0.93082688114820389</v>
      </c>
      <c r="G1810" s="13">
        <v>58.009999999997028</v>
      </c>
      <c r="H1810" s="13">
        <v>17.212</v>
      </c>
      <c r="I1810" s="13">
        <v>114.7</v>
      </c>
      <c r="J1810" s="13">
        <v>115.82100000000001</v>
      </c>
      <c r="K1810" s="13">
        <v>-6.5590000000000002</v>
      </c>
      <c r="L1810" s="13">
        <v>0.93445074773763859</v>
      </c>
    </row>
    <row r="1811" spans="1:12" x14ac:dyDescent="0.45">
      <c r="A1811" s="13">
        <v>18.020000000000017</v>
      </c>
      <c r="B1811" s="13">
        <v>16.204000000000001</v>
      </c>
      <c r="C1811" s="13">
        <v>116.99999999999999</v>
      </c>
      <c r="D1811" s="13">
        <v>116.22533333333334</v>
      </c>
      <c r="E1811" s="13">
        <v>6.3620000000000001</v>
      </c>
      <c r="F1811" s="13">
        <v>0.93082688114820389</v>
      </c>
      <c r="G1811" s="13">
        <v>58.019999999997026</v>
      </c>
      <c r="H1811" s="13">
        <v>17.212</v>
      </c>
      <c r="I1811" s="13">
        <v>114.7</v>
      </c>
      <c r="J1811" s="13">
        <v>115.82233333333333</v>
      </c>
      <c r="K1811" s="13">
        <v>-6.5590000000000002</v>
      </c>
      <c r="L1811" s="13">
        <v>0.93445074773763859</v>
      </c>
    </row>
    <row r="1812" spans="1:12" x14ac:dyDescent="0.45">
      <c r="A1812" s="13">
        <v>18.030000000000019</v>
      </c>
      <c r="B1812" s="13">
        <v>16.204000000000001</v>
      </c>
      <c r="C1812" s="13">
        <v>116.99999999999999</v>
      </c>
      <c r="D1812" s="13">
        <v>116.22533333333334</v>
      </c>
      <c r="E1812" s="13">
        <v>6.3620000000000001</v>
      </c>
      <c r="F1812" s="13">
        <v>0.93082688114820389</v>
      </c>
      <c r="G1812" s="13">
        <v>58.029999999997024</v>
      </c>
      <c r="H1812" s="13">
        <v>17.212</v>
      </c>
      <c r="I1812" s="13">
        <v>114.7</v>
      </c>
      <c r="J1812" s="13">
        <v>115.81666666666669</v>
      </c>
      <c r="K1812" s="13">
        <v>-6.5590000000000002</v>
      </c>
      <c r="L1812" s="13">
        <v>0.93445074773763859</v>
      </c>
    </row>
    <row r="1813" spans="1:12" x14ac:dyDescent="0.45">
      <c r="A1813" s="13">
        <v>18.04000000000002</v>
      </c>
      <c r="B1813" s="13">
        <v>16.204000000000001</v>
      </c>
      <c r="C1813" s="13">
        <v>116.99999999999999</v>
      </c>
      <c r="D1813" s="13">
        <v>116.22533333333334</v>
      </c>
      <c r="E1813" s="13">
        <v>6.3620000000000001</v>
      </c>
      <c r="F1813" s="13">
        <v>0.93082688114820389</v>
      </c>
      <c r="G1813" s="13">
        <v>58.039999999997022</v>
      </c>
      <c r="H1813" s="13">
        <v>17.210999999999999</v>
      </c>
      <c r="I1813" s="13">
        <v>114.7</v>
      </c>
      <c r="J1813" s="13">
        <v>115.80500000000001</v>
      </c>
      <c r="K1813" s="13">
        <v>-6.5510000000000002</v>
      </c>
      <c r="L1813" s="13">
        <v>0.93458834409372549</v>
      </c>
    </row>
    <row r="1814" spans="1:12" x14ac:dyDescent="0.45">
      <c r="A1814" s="13">
        <v>18.050000000000022</v>
      </c>
      <c r="B1814" s="13">
        <v>16.204000000000001</v>
      </c>
      <c r="C1814" s="13">
        <v>116.99999999999999</v>
      </c>
      <c r="D1814" s="13">
        <v>116.22533333333334</v>
      </c>
      <c r="E1814" s="13">
        <v>6.3620000000000001</v>
      </c>
      <c r="F1814" s="13">
        <v>0.93082688114820389</v>
      </c>
      <c r="G1814" s="13">
        <v>58.04999999999702</v>
      </c>
      <c r="H1814" s="13">
        <v>17.210999999999999</v>
      </c>
      <c r="I1814" s="13">
        <v>114.7</v>
      </c>
      <c r="J1814" s="13">
        <v>115.79899999999999</v>
      </c>
      <c r="K1814" s="13">
        <v>-6.5510000000000002</v>
      </c>
      <c r="L1814" s="13">
        <v>0.93458834409372549</v>
      </c>
    </row>
    <row r="1815" spans="1:12" x14ac:dyDescent="0.45">
      <c r="A1815" s="13">
        <v>18.060000000000024</v>
      </c>
      <c r="B1815" s="13">
        <v>16.204000000000001</v>
      </c>
      <c r="C1815" s="13">
        <v>116.99999999999999</v>
      </c>
      <c r="D1815" s="13">
        <v>116.22533333333334</v>
      </c>
      <c r="E1815" s="13">
        <v>6.3620000000000001</v>
      </c>
      <c r="F1815" s="13">
        <v>0.93082688114820389</v>
      </c>
      <c r="G1815" s="13">
        <v>58.059999999997018</v>
      </c>
      <c r="H1815" s="13">
        <v>17.210999999999999</v>
      </c>
      <c r="I1815" s="13">
        <v>114.7</v>
      </c>
      <c r="J1815" s="13">
        <v>115.79899999999999</v>
      </c>
      <c r="K1815" s="13">
        <v>-6.5510000000000002</v>
      </c>
      <c r="L1815" s="13">
        <v>0.93458834409372549</v>
      </c>
    </row>
    <row r="1816" spans="1:12" x14ac:dyDescent="0.45">
      <c r="A1816" s="13">
        <v>18.070000000000025</v>
      </c>
      <c r="B1816" s="13">
        <v>16.204000000000001</v>
      </c>
      <c r="C1816" s="13">
        <v>116.99999999999999</v>
      </c>
      <c r="D1816" s="13">
        <v>116.22533333333334</v>
      </c>
      <c r="E1816" s="13">
        <v>6.3620000000000001</v>
      </c>
      <c r="F1816" s="13">
        <v>0.93082688114820389</v>
      </c>
      <c r="G1816" s="13">
        <v>58.069999999997016</v>
      </c>
      <c r="H1816" s="13">
        <v>17.210999999999999</v>
      </c>
      <c r="I1816" s="13">
        <v>114.7</v>
      </c>
      <c r="J1816" s="13">
        <v>115.79899999999999</v>
      </c>
      <c r="K1816" s="13">
        <v>-6.5510000000000002</v>
      </c>
      <c r="L1816" s="13">
        <v>0.93458834409372549</v>
      </c>
    </row>
    <row r="1817" spans="1:12" x14ac:dyDescent="0.45">
      <c r="A1817" s="13">
        <v>18.080000000000027</v>
      </c>
      <c r="B1817" s="13">
        <v>16.184999999999999</v>
      </c>
      <c r="C1817" s="13">
        <v>116.99999999999999</v>
      </c>
      <c r="D1817" s="13">
        <v>116.22533333333334</v>
      </c>
      <c r="E1817" s="13">
        <v>6.4269999999999996</v>
      </c>
      <c r="F1817" s="13">
        <v>0.92940443753895274</v>
      </c>
      <c r="G1817" s="13">
        <v>58.079999999997014</v>
      </c>
      <c r="H1817" s="13">
        <v>17.210999999999999</v>
      </c>
      <c r="I1817" s="13">
        <v>114.7</v>
      </c>
      <c r="J1817" s="13">
        <v>115.79899999999999</v>
      </c>
      <c r="K1817" s="13">
        <v>-6.5510000000000002</v>
      </c>
      <c r="L1817" s="13">
        <v>0.93458834409372549</v>
      </c>
    </row>
    <row r="1818" spans="1:12" x14ac:dyDescent="0.45">
      <c r="A1818" s="13">
        <v>18.090000000000028</v>
      </c>
      <c r="B1818" s="13">
        <v>16.184000000000001</v>
      </c>
      <c r="C1818" s="13">
        <v>116.99999999999999</v>
      </c>
      <c r="D1818" s="13">
        <v>116.22533333333334</v>
      </c>
      <c r="E1818" s="13">
        <v>6.431</v>
      </c>
      <c r="F1818" s="13">
        <v>0.92931780566112576</v>
      </c>
      <c r="G1818" s="13">
        <v>58.089999999997012</v>
      </c>
      <c r="H1818" s="13">
        <v>17.210999999999999</v>
      </c>
      <c r="I1818" s="13">
        <v>114.7</v>
      </c>
      <c r="J1818" s="13">
        <v>115.79899999999999</v>
      </c>
      <c r="K1818" s="13">
        <v>-6.5510000000000002</v>
      </c>
      <c r="L1818" s="13">
        <v>0.93458834409372549</v>
      </c>
    </row>
    <row r="1819" spans="1:12" x14ac:dyDescent="0.45">
      <c r="A1819" s="13">
        <v>18.10000000000003</v>
      </c>
      <c r="B1819" s="13">
        <v>16.184000000000001</v>
      </c>
      <c r="C1819" s="13">
        <v>116.99999999999999</v>
      </c>
      <c r="D1819" s="13">
        <v>116.22533333333334</v>
      </c>
      <c r="E1819" s="13">
        <v>6.431</v>
      </c>
      <c r="F1819" s="13">
        <v>0.92931780566112576</v>
      </c>
      <c r="G1819" s="13">
        <v>58.09999999999701</v>
      </c>
      <c r="H1819" s="13">
        <v>17.210999999999999</v>
      </c>
      <c r="I1819" s="13">
        <v>114.7</v>
      </c>
      <c r="J1819" s="13">
        <v>115.79899999999999</v>
      </c>
      <c r="K1819" s="13">
        <v>-6.5510000000000002</v>
      </c>
      <c r="L1819" s="13">
        <v>0.93458834409372549</v>
      </c>
    </row>
    <row r="1820" spans="1:12" x14ac:dyDescent="0.45">
      <c r="A1820" s="13">
        <v>18.110000000000031</v>
      </c>
      <c r="B1820" s="13">
        <v>16.184000000000001</v>
      </c>
      <c r="C1820" s="13">
        <v>116.99999999999999</v>
      </c>
      <c r="D1820" s="13">
        <v>116.22533333333334</v>
      </c>
      <c r="E1820" s="13">
        <v>6.431</v>
      </c>
      <c r="F1820" s="13">
        <v>0.92931780566112576</v>
      </c>
      <c r="G1820" s="13">
        <v>58.109999999997008</v>
      </c>
      <c r="H1820" s="13">
        <v>17.210999999999999</v>
      </c>
      <c r="I1820" s="13">
        <v>114.7</v>
      </c>
      <c r="J1820" s="13">
        <v>115.79899999999999</v>
      </c>
      <c r="K1820" s="13">
        <v>-6.5510000000000002</v>
      </c>
      <c r="L1820" s="13">
        <v>0.93458834409372549</v>
      </c>
    </row>
    <row r="1821" spans="1:12" x14ac:dyDescent="0.45">
      <c r="A1821" s="13">
        <v>18.120000000000033</v>
      </c>
      <c r="B1821" s="13">
        <v>16.184000000000001</v>
      </c>
      <c r="C1821" s="13">
        <v>116.99999999999999</v>
      </c>
      <c r="D1821" s="13">
        <v>116.22533333333334</v>
      </c>
      <c r="E1821" s="13">
        <v>6.431</v>
      </c>
      <c r="F1821" s="13">
        <v>0.92931780566112576</v>
      </c>
      <c r="G1821" s="13">
        <v>58.119999999997006</v>
      </c>
      <c r="H1821" s="13">
        <v>17.210999999999999</v>
      </c>
      <c r="I1821" s="13">
        <v>114.7</v>
      </c>
      <c r="J1821" s="13">
        <v>115.79899999999999</v>
      </c>
      <c r="K1821" s="13">
        <v>-6.5510000000000002</v>
      </c>
      <c r="L1821" s="13">
        <v>0.93458834409372549</v>
      </c>
    </row>
    <row r="1822" spans="1:12" x14ac:dyDescent="0.45">
      <c r="A1822" s="13">
        <v>18.130000000000035</v>
      </c>
      <c r="B1822" s="13">
        <v>16.173999999999999</v>
      </c>
      <c r="C1822" s="13">
        <v>116.99999999999999</v>
      </c>
      <c r="D1822" s="13">
        <v>116.22533333333334</v>
      </c>
      <c r="E1822" s="13">
        <v>6.4589999999999996</v>
      </c>
      <c r="F1822" s="13">
        <v>0.92868641706050781</v>
      </c>
      <c r="G1822" s="13">
        <v>58.129999999997004</v>
      </c>
      <c r="H1822" s="13">
        <v>17.210999999999999</v>
      </c>
      <c r="I1822" s="13">
        <v>114.7</v>
      </c>
      <c r="J1822" s="13">
        <v>115.79899999999999</v>
      </c>
      <c r="K1822" s="13">
        <v>-6.5510000000000002</v>
      </c>
      <c r="L1822" s="13">
        <v>0.93458834409372549</v>
      </c>
    </row>
    <row r="1823" spans="1:12" x14ac:dyDescent="0.45">
      <c r="A1823" s="13">
        <v>18.140000000000036</v>
      </c>
      <c r="B1823" s="13">
        <v>16.172999999999998</v>
      </c>
      <c r="C1823" s="13">
        <v>116.99999999999999</v>
      </c>
      <c r="D1823" s="13">
        <v>116.22533333333334</v>
      </c>
      <c r="E1823" s="13">
        <v>6.4729999999999999</v>
      </c>
      <c r="F1823" s="13">
        <v>0.92840145227602722</v>
      </c>
      <c r="G1823" s="13">
        <v>58.139999999997002</v>
      </c>
      <c r="H1823" s="13">
        <v>17.210999999999999</v>
      </c>
      <c r="I1823" s="13">
        <v>114.7</v>
      </c>
      <c r="J1823" s="13">
        <v>115.79899999999999</v>
      </c>
      <c r="K1823" s="13">
        <v>-6.5510000000000002</v>
      </c>
      <c r="L1823" s="13">
        <v>0.93458834409372549</v>
      </c>
    </row>
    <row r="1824" spans="1:12" x14ac:dyDescent="0.45">
      <c r="A1824" s="13">
        <v>18.150000000000038</v>
      </c>
      <c r="B1824" s="13">
        <v>16.170000000000002</v>
      </c>
      <c r="C1824" s="13">
        <v>116.99999999999999</v>
      </c>
      <c r="D1824" s="13">
        <v>116.22533333333334</v>
      </c>
      <c r="E1824" s="13">
        <v>6.5060000000000002</v>
      </c>
      <c r="F1824" s="13">
        <v>0.92772300320768086</v>
      </c>
      <c r="G1824" s="13">
        <v>58.149999999997</v>
      </c>
      <c r="H1824" s="13">
        <v>17.210999999999999</v>
      </c>
      <c r="I1824" s="13">
        <v>114.7</v>
      </c>
      <c r="J1824" s="13">
        <v>115.79899999999999</v>
      </c>
      <c r="K1824" s="13">
        <v>-6.5510000000000002</v>
      </c>
      <c r="L1824" s="13">
        <v>0.93458834409372549</v>
      </c>
    </row>
    <row r="1825" spans="1:12" x14ac:dyDescent="0.45">
      <c r="A1825" s="13">
        <v>18.160000000000039</v>
      </c>
      <c r="B1825" s="13">
        <v>16.170000000000002</v>
      </c>
      <c r="C1825" s="13">
        <v>116.99999999999999</v>
      </c>
      <c r="D1825" s="13">
        <v>116.22533333333334</v>
      </c>
      <c r="E1825" s="13">
        <v>6.5060000000000002</v>
      </c>
      <c r="F1825" s="13">
        <v>0.92772300320768086</v>
      </c>
      <c r="G1825" s="13">
        <v>58.159999999996998</v>
      </c>
      <c r="H1825" s="13">
        <v>17.210999999999999</v>
      </c>
      <c r="I1825" s="13">
        <v>114.7</v>
      </c>
      <c r="J1825" s="13">
        <v>115.79899999999999</v>
      </c>
      <c r="K1825" s="13">
        <v>-6.5510000000000002</v>
      </c>
      <c r="L1825" s="13">
        <v>0.93458834409372549</v>
      </c>
    </row>
    <row r="1826" spans="1:12" x14ac:dyDescent="0.45">
      <c r="A1826" s="13">
        <v>18.170000000000041</v>
      </c>
      <c r="B1826" s="13">
        <v>16.170000000000002</v>
      </c>
      <c r="C1826" s="13">
        <v>116.99999999999999</v>
      </c>
      <c r="D1826" s="13">
        <v>116.22533333333334</v>
      </c>
      <c r="E1826" s="13">
        <v>6.5060000000000002</v>
      </c>
      <c r="F1826" s="13">
        <v>0.92772300320768086</v>
      </c>
      <c r="G1826" s="13">
        <v>58.169999999996996</v>
      </c>
      <c r="H1826" s="13">
        <v>17.210999999999999</v>
      </c>
      <c r="I1826" s="13">
        <v>114.7</v>
      </c>
      <c r="J1826" s="13">
        <v>115.79899999999999</v>
      </c>
      <c r="K1826" s="13">
        <v>-6.5510000000000002</v>
      </c>
      <c r="L1826" s="13">
        <v>0.93458834409372549</v>
      </c>
    </row>
    <row r="1827" spans="1:12" x14ac:dyDescent="0.45">
      <c r="A1827" s="13">
        <v>18.180000000000042</v>
      </c>
      <c r="B1827" s="13">
        <v>16.170000000000002</v>
      </c>
      <c r="C1827" s="13">
        <v>116.99999999999999</v>
      </c>
      <c r="D1827" s="13">
        <v>116.22533333333334</v>
      </c>
      <c r="E1827" s="13">
        <v>6.5060000000000002</v>
      </c>
      <c r="F1827" s="13">
        <v>0.92772300320768086</v>
      </c>
      <c r="G1827" s="13">
        <v>58.179999999996994</v>
      </c>
      <c r="H1827" s="13">
        <v>17.210999999999999</v>
      </c>
      <c r="I1827" s="13">
        <v>114.7</v>
      </c>
      <c r="J1827" s="13">
        <v>115.79899999999999</v>
      </c>
      <c r="K1827" s="13">
        <v>-6.5510000000000002</v>
      </c>
      <c r="L1827" s="13">
        <v>0.93458834409372549</v>
      </c>
    </row>
    <row r="1828" spans="1:12" x14ac:dyDescent="0.45">
      <c r="A1828" s="13">
        <v>18.190000000000044</v>
      </c>
      <c r="B1828" s="13">
        <v>16.170000000000002</v>
      </c>
      <c r="C1828" s="13">
        <v>116.99999999999999</v>
      </c>
      <c r="D1828" s="13">
        <v>116.22533333333334</v>
      </c>
      <c r="E1828" s="13">
        <v>6.5060000000000002</v>
      </c>
      <c r="F1828" s="13">
        <v>0.92772300320768086</v>
      </c>
      <c r="G1828" s="13">
        <v>58.189999999996992</v>
      </c>
      <c r="H1828" s="13">
        <v>17.210999999999999</v>
      </c>
      <c r="I1828" s="13">
        <v>114.7</v>
      </c>
      <c r="J1828" s="13">
        <v>115.79899999999999</v>
      </c>
      <c r="K1828" s="13">
        <v>-6.5510000000000002</v>
      </c>
      <c r="L1828" s="13">
        <v>0.93458834409372549</v>
      </c>
    </row>
    <row r="1829" spans="1:12" x14ac:dyDescent="0.45">
      <c r="A1829" s="13">
        <v>18.200000000000045</v>
      </c>
      <c r="B1829" s="13">
        <v>16.170000000000002</v>
      </c>
      <c r="C1829" s="13">
        <v>116.99999999999999</v>
      </c>
      <c r="D1829" s="13">
        <v>116.22533333333334</v>
      </c>
      <c r="E1829" s="13">
        <v>6.5060000000000002</v>
      </c>
      <c r="F1829" s="13">
        <v>0.92772300320768086</v>
      </c>
      <c r="G1829" s="13">
        <v>58.19999999999699</v>
      </c>
      <c r="H1829" s="13">
        <v>17.210999999999999</v>
      </c>
      <c r="I1829" s="13">
        <v>114.7</v>
      </c>
      <c r="J1829" s="13">
        <v>115.79899999999999</v>
      </c>
      <c r="K1829" s="13">
        <v>-6.5510000000000002</v>
      </c>
      <c r="L1829" s="13">
        <v>0.93458834409372549</v>
      </c>
    </row>
    <row r="1830" spans="1:12" x14ac:dyDescent="0.45">
      <c r="A1830" s="13">
        <v>18.210000000000047</v>
      </c>
      <c r="B1830" s="13">
        <v>16.170000000000002</v>
      </c>
      <c r="C1830" s="13">
        <v>116.99999999999999</v>
      </c>
      <c r="D1830" s="13">
        <v>116.22533333333334</v>
      </c>
      <c r="E1830" s="13">
        <v>6.5060000000000002</v>
      </c>
      <c r="F1830" s="13">
        <v>0.92772300320768086</v>
      </c>
      <c r="G1830" s="13">
        <v>58.209999999996988</v>
      </c>
      <c r="H1830" s="13">
        <v>17.210999999999999</v>
      </c>
      <c r="I1830" s="13">
        <v>114.7</v>
      </c>
      <c r="J1830" s="13">
        <v>115.79899999999999</v>
      </c>
      <c r="K1830" s="13">
        <v>-6.5510000000000002</v>
      </c>
      <c r="L1830" s="13">
        <v>0.93458834409372549</v>
      </c>
    </row>
    <row r="1831" spans="1:12" x14ac:dyDescent="0.45">
      <c r="A1831" s="13">
        <v>18.220000000000049</v>
      </c>
      <c r="B1831" s="13">
        <v>16.170000000000002</v>
      </c>
      <c r="C1831" s="13">
        <v>116.99999999999999</v>
      </c>
      <c r="D1831" s="13">
        <v>116.22533333333334</v>
      </c>
      <c r="E1831" s="13">
        <v>6.5060000000000002</v>
      </c>
      <c r="F1831" s="13">
        <v>0.92772300320768086</v>
      </c>
      <c r="G1831" s="13">
        <v>58.219999999996986</v>
      </c>
      <c r="H1831" s="13">
        <v>17.210999999999999</v>
      </c>
      <c r="I1831" s="13">
        <v>114.7</v>
      </c>
      <c r="J1831" s="13">
        <v>115.79899999999999</v>
      </c>
      <c r="K1831" s="13">
        <v>-6.5510000000000002</v>
      </c>
      <c r="L1831" s="13">
        <v>0.93458834409372549</v>
      </c>
    </row>
    <row r="1832" spans="1:12" x14ac:dyDescent="0.45">
      <c r="A1832" s="13">
        <v>18.23000000000005</v>
      </c>
      <c r="B1832" s="13">
        <v>16.170000000000002</v>
      </c>
      <c r="C1832" s="13">
        <v>116.99999999999999</v>
      </c>
      <c r="D1832" s="13">
        <v>116.22533333333334</v>
      </c>
      <c r="E1832" s="13">
        <v>6.5060000000000002</v>
      </c>
      <c r="F1832" s="13">
        <v>0.92772300320768086</v>
      </c>
      <c r="G1832" s="13">
        <v>58.229999999996984</v>
      </c>
      <c r="H1832" s="13">
        <v>17.210999999999999</v>
      </c>
      <c r="I1832" s="13">
        <v>114.7</v>
      </c>
      <c r="J1832" s="13">
        <v>115.79716666666667</v>
      </c>
      <c r="K1832" s="13">
        <v>-6.5510000000000002</v>
      </c>
      <c r="L1832" s="13">
        <v>0.93458834409372549</v>
      </c>
    </row>
    <row r="1833" spans="1:12" x14ac:dyDescent="0.45">
      <c r="A1833" s="13">
        <v>18.240000000000052</v>
      </c>
      <c r="B1833" s="13">
        <v>16.170000000000002</v>
      </c>
      <c r="C1833" s="13">
        <v>116.99999999999999</v>
      </c>
      <c r="D1833" s="13">
        <v>116.22533333333334</v>
      </c>
      <c r="E1833" s="13">
        <v>6.5060000000000002</v>
      </c>
      <c r="F1833" s="13">
        <v>0.92772300320768086</v>
      </c>
      <c r="G1833" s="13">
        <v>58.239999999996982</v>
      </c>
      <c r="H1833" s="13">
        <v>17.212</v>
      </c>
      <c r="I1833" s="13">
        <v>114.7</v>
      </c>
      <c r="J1833" s="13">
        <v>115.79349999999999</v>
      </c>
      <c r="K1833" s="13">
        <v>-6.5449999999999999</v>
      </c>
      <c r="L1833" s="13">
        <v>0.93470349395733965</v>
      </c>
    </row>
    <row r="1834" spans="1:12" x14ac:dyDescent="0.45">
      <c r="A1834" s="13">
        <v>18.250000000000053</v>
      </c>
      <c r="B1834" s="13">
        <v>16.170000000000002</v>
      </c>
      <c r="C1834" s="13">
        <v>116.99999999999999</v>
      </c>
      <c r="D1834" s="13">
        <v>116.22533333333334</v>
      </c>
      <c r="E1834" s="13">
        <v>6.5060000000000002</v>
      </c>
      <c r="F1834" s="13">
        <v>0.92772300320768086</v>
      </c>
      <c r="G1834" s="13">
        <v>58.24999999999698</v>
      </c>
      <c r="H1834" s="13">
        <v>17.212</v>
      </c>
      <c r="I1834" s="13">
        <v>114.7</v>
      </c>
      <c r="J1834" s="13">
        <v>115.79166666666667</v>
      </c>
      <c r="K1834" s="13">
        <v>-6.5449999999999999</v>
      </c>
      <c r="L1834" s="13">
        <v>0.93470349395733965</v>
      </c>
    </row>
    <row r="1835" spans="1:12" x14ac:dyDescent="0.45">
      <c r="A1835" s="13">
        <v>18.260000000000055</v>
      </c>
      <c r="B1835" s="13">
        <v>16.172000000000001</v>
      </c>
      <c r="C1835" s="13">
        <v>116.99999999999999</v>
      </c>
      <c r="D1835" s="13">
        <v>116.22733333333333</v>
      </c>
      <c r="E1835" s="13">
        <v>6.5039999999999996</v>
      </c>
      <c r="F1835" s="13">
        <v>0.92777871244514254</v>
      </c>
      <c r="G1835" s="13">
        <v>58.259999999996978</v>
      </c>
      <c r="H1835" s="13">
        <v>17.212</v>
      </c>
      <c r="I1835" s="13">
        <v>114.7</v>
      </c>
      <c r="J1835" s="13">
        <v>115.79166666666667</v>
      </c>
      <c r="K1835" s="13">
        <v>-6.5449999999999999</v>
      </c>
      <c r="L1835" s="13">
        <v>0.93470349395733965</v>
      </c>
    </row>
    <row r="1836" spans="1:12" x14ac:dyDescent="0.45">
      <c r="A1836" s="13">
        <v>18.270000000000056</v>
      </c>
      <c r="B1836" s="13">
        <v>16.172999999999998</v>
      </c>
      <c r="C1836" s="13">
        <v>116.99999999999999</v>
      </c>
      <c r="D1836" s="13">
        <v>116.23133333333334</v>
      </c>
      <c r="E1836" s="13">
        <v>6.5019999999999998</v>
      </c>
      <c r="F1836" s="13">
        <v>0.92782641236449925</v>
      </c>
      <c r="G1836" s="13">
        <v>58.269999999996976</v>
      </c>
      <c r="H1836" s="13">
        <v>17.212</v>
      </c>
      <c r="I1836" s="13">
        <v>114.7</v>
      </c>
      <c r="J1836" s="13">
        <v>115.79166666666667</v>
      </c>
      <c r="K1836" s="13">
        <v>-6.5449999999999999</v>
      </c>
      <c r="L1836" s="13">
        <v>0.93470349395733965</v>
      </c>
    </row>
    <row r="1837" spans="1:12" x14ac:dyDescent="0.45">
      <c r="A1837" s="13">
        <v>18.280000000000058</v>
      </c>
      <c r="B1837" s="13">
        <v>16.172999999999998</v>
      </c>
      <c r="C1837" s="13">
        <v>116.99999999999999</v>
      </c>
      <c r="D1837" s="13">
        <v>116.23333333333335</v>
      </c>
      <c r="E1837" s="13">
        <v>6.5019999999999998</v>
      </c>
      <c r="F1837" s="13">
        <v>0.92782641236449925</v>
      </c>
      <c r="G1837" s="13">
        <v>58.279999999996974</v>
      </c>
      <c r="H1837" s="13">
        <v>17.212</v>
      </c>
      <c r="I1837" s="13">
        <v>114.7</v>
      </c>
      <c r="J1837" s="13">
        <v>115.79166666666667</v>
      </c>
      <c r="K1837" s="13">
        <v>-6.5449999999999999</v>
      </c>
      <c r="L1837" s="13">
        <v>0.93470349395733965</v>
      </c>
    </row>
    <row r="1838" spans="1:12" x14ac:dyDescent="0.45">
      <c r="A1838" s="13">
        <v>18.29000000000006</v>
      </c>
      <c r="B1838" s="13">
        <v>16.175000000000001</v>
      </c>
      <c r="C1838" s="13">
        <v>116.99999999999999</v>
      </c>
      <c r="D1838" s="13">
        <v>116.23950000000001</v>
      </c>
      <c r="E1838" s="13">
        <v>6.5010000000000003</v>
      </c>
      <c r="F1838" s="13">
        <v>0.92786222425344222</v>
      </c>
      <c r="G1838" s="13">
        <v>58.289999999996972</v>
      </c>
      <c r="H1838" s="13">
        <v>17.212</v>
      </c>
      <c r="I1838" s="13">
        <v>114.7</v>
      </c>
      <c r="J1838" s="13">
        <v>115.79166666666667</v>
      </c>
      <c r="K1838" s="13">
        <v>-6.5449999999999999</v>
      </c>
      <c r="L1838" s="13">
        <v>0.93470349395733965</v>
      </c>
    </row>
    <row r="1839" spans="1:12" x14ac:dyDescent="0.45">
      <c r="A1839" s="13">
        <v>18.300000000000061</v>
      </c>
      <c r="B1839" s="13">
        <v>16.178000000000001</v>
      </c>
      <c r="C1839" s="13">
        <v>116.99999999999999</v>
      </c>
      <c r="D1839" s="13">
        <v>116.25183333333335</v>
      </c>
      <c r="E1839" s="13">
        <v>6.5</v>
      </c>
      <c r="F1839" s="13">
        <v>0.92790599407730756</v>
      </c>
      <c r="G1839" s="13">
        <v>58.29999999999697</v>
      </c>
      <c r="H1839" s="13">
        <v>17.212</v>
      </c>
      <c r="I1839" s="13">
        <v>114.7</v>
      </c>
      <c r="J1839" s="13">
        <v>115.79166666666667</v>
      </c>
      <c r="K1839" s="13">
        <v>-6.5449999999999999</v>
      </c>
      <c r="L1839" s="13">
        <v>0.93470349395733965</v>
      </c>
    </row>
    <row r="1840" spans="1:12" x14ac:dyDescent="0.45">
      <c r="A1840" s="13">
        <v>18.310000000000063</v>
      </c>
      <c r="B1840" s="13">
        <v>16.178000000000001</v>
      </c>
      <c r="C1840" s="13">
        <v>116.99999999999999</v>
      </c>
      <c r="D1840" s="13">
        <v>116.25800000000002</v>
      </c>
      <c r="E1840" s="13">
        <v>6.5</v>
      </c>
      <c r="F1840" s="13">
        <v>0.92790599407730756</v>
      </c>
      <c r="G1840" s="13">
        <v>58.309999999996968</v>
      </c>
      <c r="H1840" s="13">
        <v>17.212</v>
      </c>
      <c r="I1840" s="13">
        <v>114.7</v>
      </c>
      <c r="J1840" s="13">
        <v>115.79166666666667</v>
      </c>
      <c r="K1840" s="13">
        <v>-6.5449999999999999</v>
      </c>
      <c r="L1840" s="13">
        <v>0.93470349395733965</v>
      </c>
    </row>
    <row r="1841" spans="1:12" x14ac:dyDescent="0.45">
      <c r="A1841" s="13">
        <v>18.320000000000064</v>
      </c>
      <c r="B1841" s="13">
        <v>16.178000000000001</v>
      </c>
      <c r="C1841" s="13">
        <v>116.99999999999999</v>
      </c>
      <c r="D1841" s="13">
        <v>116.25800000000002</v>
      </c>
      <c r="E1841" s="13">
        <v>6.5</v>
      </c>
      <c r="F1841" s="13">
        <v>0.92790599407730756</v>
      </c>
      <c r="G1841" s="13">
        <v>58.319999999996966</v>
      </c>
      <c r="H1841" s="13">
        <v>17.212</v>
      </c>
      <c r="I1841" s="13">
        <v>114.7</v>
      </c>
      <c r="J1841" s="13">
        <v>115.79166666666667</v>
      </c>
      <c r="K1841" s="13">
        <v>-6.5449999999999999</v>
      </c>
      <c r="L1841" s="13">
        <v>0.93470349395733965</v>
      </c>
    </row>
    <row r="1842" spans="1:12" x14ac:dyDescent="0.45">
      <c r="A1842" s="13">
        <v>18.330000000000066</v>
      </c>
      <c r="B1842" s="13">
        <v>16.178000000000001</v>
      </c>
      <c r="C1842" s="13">
        <v>116.99999999999999</v>
      </c>
      <c r="D1842" s="13">
        <v>116.25800000000002</v>
      </c>
      <c r="E1842" s="13">
        <v>6.5</v>
      </c>
      <c r="F1842" s="13">
        <v>0.92790599407730756</v>
      </c>
      <c r="G1842" s="13">
        <v>58.329999999996964</v>
      </c>
      <c r="H1842" s="13">
        <v>17.212</v>
      </c>
      <c r="I1842" s="13">
        <v>114.7</v>
      </c>
      <c r="J1842" s="13">
        <v>115.79466666666666</v>
      </c>
      <c r="K1842" s="13">
        <v>-6.5449999999999999</v>
      </c>
      <c r="L1842" s="13">
        <v>0.93470349395733965</v>
      </c>
    </row>
    <row r="1843" spans="1:12" x14ac:dyDescent="0.45">
      <c r="A1843" s="13">
        <v>18.340000000000067</v>
      </c>
      <c r="B1843" s="13">
        <v>16.178000000000001</v>
      </c>
      <c r="C1843" s="13">
        <v>116.99999999999999</v>
      </c>
      <c r="D1843" s="13">
        <v>116.25800000000002</v>
      </c>
      <c r="E1843" s="13">
        <v>6.5</v>
      </c>
      <c r="F1843" s="13">
        <v>0.92790599407730756</v>
      </c>
      <c r="G1843" s="13">
        <v>58.339999999996962</v>
      </c>
      <c r="H1843" s="13">
        <v>17.215</v>
      </c>
      <c r="I1843" s="13">
        <v>114.7</v>
      </c>
      <c r="J1843" s="13">
        <v>115.80033333333333</v>
      </c>
      <c r="K1843" s="13">
        <v>-6.54</v>
      </c>
      <c r="L1843" s="13">
        <v>0.93481423010586118</v>
      </c>
    </row>
    <row r="1844" spans="1:12" x14ac:dyDescent="0.45">
      <c r="A1844" s="13">
        <v>18.350000000000069</v>
      </c>
      <c r="B1844" s="13">
        <v>16.178000000000001</v>
      </c>
      <c r="C1844" s="13">
        <v>116.99999999999999</v>
      </c>
      <c r="D1844" s="13">
        <v>116.25800000000002</v>
      </c>
      <c r="E1844" s="13">
        <v>6.5</v>
      </c>
      <c r="F1844" s="13">
        <v>0.92790599407730756</v>
      </c>
      <c r="G1844" s="13">
        <v>58.34999999999696</v>
      </c>
      <c r="H1844" s="13">
        <v>17.215</v>
      </c>
      <c r="I1844" s="13">
        <v>114.7</v>
      </c>
      <c r="J1844" s="13">
        <v>115.803</v>
      </c>
      <c r="K1844" s="13">
        <v>-6.54</v>
      </c>
      <c r="L1844" s="13">
        <v>0.93481423010586118</v>
      </c>
    </row>
    <row r="1845" spans="1:12" x14ac:dyDescent="0.45">
      <c r="A1845" s="13">
        <v>18.36000000000007</v>
      </c>
      <c r="B1845" s="13">
        <v>16.178000000000001</v>
      </c>
      <c r="C1845" s="13">
        <v>116.99999999999999</v>
      </c>
      <c r="D1845" s="13">
        <v>116.25800000000002</v>
      </c>
      <c r="E1845" s="13">
        <v>6.5</v>
      </c>
      <c r="F1845" s="13">
        <v>0.92790599407730756</v>
      </c>
      <c r="G1845" s="13">
        <v>58.359999999996958</v>
      </c>
      <c r="H1845" s="13">
        <v>17.215</v>
      </c>
      <c r="I1845" s="13">
        <v>114.7</v>
      </c>
      <c r="J1845" s="13">
        <v>115.803</v>
      </c>
      <c r="K1845" s="13">
        <v>-6.54</v>
      </c>
      <c r="L1845" s="13">
        <v>0.93481423010586118</v>
      </c>
    </row>
    <row r="1846" spans="1:12" x14ac:dyDescent="0.45">
      <c r="A1846" s="13">
        <v>18.370000000000072</v>
      </c>
      <c r="B1846" s="13">
        <v>16.178000000000001</v>
      </c>
      <c r="C1846" s="13">
        <v>116.99999999999999</v>
      </c>
      <c r="D1846" s="13">
        <v>116.25800000000002</v>
      </c>
      <c r="E1846" s="13">
        <v>6.5</v>
      </c>
      <c r="F1846" s="13">
        <v>0.92790599407730756</v>
      </c>
      <c r="G1846" s="13">
        <v>58.369999999996956</v>
      </c>
      <c r="H1846" s="13">
        <v>17.215</v>
      </c>
      <c r="I1846" s="13">
        <v>114.7</v>
      </c>
      <c r="J1846" s="13">
        <v>115.803</v>
      </c>
      <c r="K1846" s="13">
        <v>-6.54</v>
      </c>
      <c r="L1846" s="13">
        <v>0.93481423010586118</v>
      </c>
    </row>
    <row r="1847" spans="1:12" x14ac:dyDescent="0.45">
      <c r="A1847" s="13">
        <v>18.380000000000074</v>
      </c>
      <c r="B1847" s="13">
        <v>16.178000000000001</v>
      </c>
      <c r="C1847" s="13">
        <v>116.99999999999999</v>
      </c>
      <c r="D1847" s="13">
        <v>116.25800000000002</v>
      </c>
      <c r="E1847" s="13">
        <v>6.5</v>
      </c>
      <c r="F1847" s="13">
        <v>0.92790599407730756</v>
      </c>
      <c r="G1847" s="13">
        <v>58.379999999996954</v>
      </c>
      <c r="H1847" s="13">
        <v>17.215</v>
      </c>
      <c r="I1847" s="13">
        <v>114.7</v>
      </c>
      <c r="J1847" s="13">
        <v>115.803</v>
      </c>
      <c r="K1847" s="13">
        <v>-6.54</v>
      </c>
      <c r="L1847" s="13">
        <v>0.93481423010586118</v>
      </c>
    </row>
    <row r="1848" spans="1:12" x14ac:dyDescent="0.45">
      <c r="A1848" s="13">
        <v>18.390000000000075</v>
      </c>
      <c r="B1848" s="13">
        <v>16.178000000000001</v>
      </c>
      <c r="C1848" s="13">
        <v>116.99999999999999</v>
      </c>
      <c r="D1848" s="13">
        <v>116.25800000000002</v>
      </c>
      <c r="E1848" s="13">
        <v>6.5</v>
      </c>
      <c r="F1848" s="13">
        <v>0.92790599407730756</v>
      </c>
      <c r="G1848" s="13">
        <v>58.389999999996952</v>
      </c>
      <c r="H1848" s="13">
        <v>17.215</v>
      </c>
      <c r="I1848" s="13">
        <v>114.7</v>
      </c>
      <c r="J1848" s="13">
        <v>115.803</v>
      </c>
      <c r="K1848" s="13">
        <v>-6.54</v>
      </c>
      <c r="L1848" s="13">
        <v>0.93481423010586118</v>
      </c>
    </row>
    <row r="1849" spans="1:12" x14ac:dyDescent="0.45">
      <c r="A1849" s="13">
        <v>18.400000000000077</v>
      </c>
      <c r="B1849" s="13">
        <v>16.178000000000001</v>
      </c>
      <c r="C1849" s="13">
        <v>116.99999999999999</v>
      </c>
      <c r="D1849" s="13">
        <v>116.25800000000002</v>
      </c>
      <c r="E1849" s="13">
        <v>6.5</v>
      </c>
      <c r="F1849" s="13">
        <v>0.92790599407730756</v>
      </c>
      <c r="G1849" s="13">
        <v>58.39999999999695</v>
      </c>
      <c r="H1849" s="13">
        <v>17.215</v>
      </c>
      <c r="I1849" s="13">
        <v>114.7</v>
      </c>
      <c r="J1849" s="13">
        <v>115.803</v>
      </c>
      <c r="K1849" s="13">
        <v>-6.54</v>
      </c>
      <c r="L1849" s="13">
        <v>0.93481423010586118</v>
      </c>
    </row>
    <row r="1850" spans="1:12" x14ac:dyDescent="0.45">
      <c r="A1850" s="13">
        <v>18.410000000000078</v>
      </c>
      <c r="B1850" s="13">
        <v>16.178000000000001</v>
      </c>
      <c r="C1850" s="13">
        <v>116.99999999999999</v>
      </c>
      <c r="D1850" s="13">
        <v>116.25800000000002</v>
      </c>
      <c r="E1850" s="13">
        <v>6.5</v>
      </c>
      <c r="F1850" s="13">
        <v>0.92790599407730756</v>
      </c>
      <c r="G1850" s="13">
        <v>58.409999999996948</v>
      </c>
      <c r="H1850" s="13">
        <v>17.215</v>
      </c>
      <c r="I1850" s="13">
        <v>114.7</v>
      </c>
      <c r="J1850" s="13">
        <v>115.803</v>
      </c>
      <c r="K1850" s="13">
        <v>-6.54</v>
      </c>
      <c r="L1850" s="13">
        <v>0.93481423010586118</v>
      </c>
    </row>
    <row r="1851" spans="1:12" x14ac:dyDescent="0.45">
      <c r="A1851" s="13">
        <v>18.42000000000008</v>
      </c>
      <c r="B1851" s="13">
        <v>16.178000000000001</v>
      </c>
      <c r="C1851" s="13">
        <v>116.99999999999999</v>
      </c>
      <c r="D1851" s="13">
        <v>116.25800000000002</v>
      </c>
      <c r="E1851" s="13">
        <v>6.5</v>
      </c>
      <c r="F1851" s="13">
        <v>0.92790599407730756</v>
      </c>
      <c r="G1851" s="13">
        <v>58.419999999996946</v>
      </c>
      <c r="H1851" s="13">
        <v>17.215</v>
      </c>
      <c r="I1851" s="13">
        <v>114.7</v>
      </c>
      <c r="J1851" s="13">
        <v>115.803</v>
      </c>
      <c r="K1851" s="13">
        <v>-6.54</v>
      </c>
      <c r="L1851" s="13">
        <v>0.93481423010586118</v>
      </c>
    </row>
    <row r="1852" spans="1:12" x14ac:dyDescent="0.45">
      <c r="A1852" s="13">
        <v>18.430000000000081</v>
      </c>
      <c r="B1852" s="13">
        <v>16.178000000000001</v>
      </c>
      <c r="C1852" s="13">
        <v>116.99999999999999</v>
      </c>
      <c r="D1852" s="13">
        <v>116.25800000000002</v>
      </c>
      <c r="E1852" s="13">
        <v>6.5</v>
      </c>
      <c r="F1852" s="13">
        <v>0.92790599407730756</v>
      </c>
      <c r="G1852" s="13">
        <v>58.429999999996944</v>
      </c>
      <c r="H1852" s="13">
        <v>17.216000000000001</v>
      </c>
      <c r="I1852" s="13">
        <v>114.7</v>
      </c>
      <c r="J1852" s="13">
        <v>115.80183333333332</v>
      </c>
      <c r="K1852" s="13">
        <v>-6.54</v>
      </c>
      <c r="L1852" s="13">
        <v>0.934821078319368</v>
      </c>
    </row>
    <row r="1853" spans="1:12" x14ac:dyDescent="0.45">
      <c r="A1853" s="13">
        <v>18.440000000000083</v>
      </c>
      <c r="B1853" s="13">
        <v>16.178000000000001</v>
      </c>
      <c r="C1853" s="13">
        <v>116.99999999999999</v>
      </c>
      <c r="D1853" s="13">
        <v>116.25800000000002</v>
      </c>
      <c r="E1853" s="13">
        <v>6.5</v>
      </c>
      <c r="F1853" s="13">
        <v>0.92790599407730756</v>
      </c>
      <c r="G1853" s="13">
        <v>58.439999999996942</v>
      </c>
      <c r="H1853" s="13">
        <v>17.22</v>
      </c>
      <c r="I1853" s="13">
        <v>114.7</v>
      </c>
      <c r="J1853" s="13">
        <v>115.79950000000001</v>
      </c>
      <c r="K1853" s="13">
        <v>-6.5270000000000001</v>
      </c>
      <c r="L1853" s="13">
        <v>0.93508256522265332</v>
      </c>
    </row>
    <row r="1854" spans="1:12" x14ac:dyDescent="0.45">
      <c r="A1854" s="13">
        <v>18.450000000000085</v>
      </c>
      <c r="B1854" s="13">
        <v>16.178000000000001</v>
      </c>
      <c r="C1854" s="13">
        <v>116.99999999999999</v>
      </c>
      <c r="D1854" s="13">
        <v>116.25800000000002</v>
      </c>
      <c r="E1854" s="13">
        <v>6.5</v>
      </c>
      <c r="F1854" s="13">
        <v>0.92790599407730756</v>
      </c>
      <c r="G1854" s="13">
        <v>58.44999999999694</v>
      </c>
      <c r="H1854" s="13">
        <v>17.22</v>
      </c>
      <c r="I1854" s="13">
        <v>114.7</v>
      </c>
      <c r="J1854" s="13">
        <v>115.79833333333335</v>
      </c>
      <c r="K1854" s="13">
        <v>-6.5270000000000001</v>
      </c>
      <c r="L1854" s="13">
        <v>0.93508256522265332</v>
      </c>
    </row>
    <row r="1855" spans="1:12" x14ac:dyDescent="0.45">
      <c r="A1855" s="13">
        <v>18.460000000000086</v>
      </c>
      <c r="B1855" s="13">
        <v>16.178000000000001</v>
      </c>
      <c r="C1855" s="13">
        <v>116.99999999999999</v>
      </c>
      <c r="D1855" s="13">
        <v>116.25800000000002</v>
      </c>
      <c r="E1855" s="13">
        <v>6.5</v>
      </c>
      <c r="F1855" s="13">
        <v>0.92790599407730756</v>
      </c>
      <c r="G1855" s="13">
        <v>58.459999999996938</v>
      </c>
      <c r="H1855" s="13">
        <v>17.22</v>
      </c>
      <c r="I1855" s="13">
        <v>114.7</v>
      </c>
      <c r="J1855" s="13">
        <v>115.79833333333335</v>
      </c>
      <c r="K1855" s="13">
        <v>-6.5270000000000001</v>
      </c>
      <c r="L1855" s="13">
        <v>0.93508256522265332</v>
      </c>
    </row>
    <row r="1856" spans="1:12" x14ac:dyDescent="0.45">
      <c r="A1856" s="13">
        <v>18.470000000000088</v>
      </c>
      <c r="B1856" s="13">
        <v>16.178000000000001</v>
      </c>
      <c r="C1856" s="13">
        <v>116.99999999999999</v>
      </c>
      <c r="D1856" s="13">
        <v>116.25800000000002</v>
      </c>
      <c r="E1856" s="13">
        <v>6.5</v>
      </c>
      <c r="F1856" s="13">
        <v>0.92790599407730756</v>
      </c>
      <c r="G1856" s="13">
        <v>58.469999999996936</v>
      </c>
      <c r="H1856" s="13">
        <v>17.22</v>
      </c>
      <c r="I1856" s="13">
        <v>114.7</v>
      </c>
      <c r="J1856" s="13">
        <v>115.79833333333335</v>
      </c>
      <c r="K1856" s="13">
        <v>-6.5270000000000001</v>
      </c>
      <c r="L1856" s="13">
        <v>0.93508256522265332</v>
      </c>
    </row>
    <row r="1857" spans="1:12" x14ac:dyDescent="0.45">
      <c r="A1857" s="13">
        <v>18.480000000000089</v>
      </c>
      <c r="B1857" s="13">
        <v>16.178000000000001</v>
      </c>
      <c r="C1857" s="13">
        <v>116.99999999999999</v>
      </c>
      <c r="D1857" s="13">
        <v>116.25800000000002</v>
      </c>
      <c r="E1857" s="13">
        <v>6.5</v>
      </c>
      <c r="F1857" s="13">
        <v>0.92790599407730756</v>
      </c>
      <c r="G1857" s="13">
        <v>58.479999999996934</v>
      </c>
      <c r="H1857" s="13">
        <v>17.22</v>
      </c>
      <c r="I1857" s="13">
        <v>114.7</v>
      </c>
      <c r="J1857" s="13">
        <v>115.79833333333335</v>
      </c>
      <c r="K1857" s="13">
        <v>-6.5270000000000001</v>
      </c>
      <c r="L1857" s="13">
        <v>0.93508256522265332</v>
      </c>
    </row>
    <row r="1858" spans="1:12" x14ac:dyDescent="0.45">
      <c r="A1858" s="13">
        <v>18.490000000000091</v>
      </c>
      <c r="B1858" s="13">
        <v>16.178000000000001</v>
      </c>
      <c r="C1858" s="13">
        <v>116.99999999999999</v>
      </c>
      <c r="D1858" s="13">
        <v>116.25800000000002</v>
      </c>
      <c r="E1858" s="13">
        <v>6.5</v>
      </c>
      <c r="F1858" s="13">
        <v>0.92790599407730756</v>
      </c>
      <c r="G1858" s="13">
        <v>58.489999999996932</v>
      </c>
      <c r="H1858" s="13">
        <v>17.22</v>
      </c>
      <c r="I1858" s="13">
        <v>114.7</v>
      </c>
      <c r="J1858" s="13">
        <v>115.79833333333335</v>
      </c>
      <c r="K1858" s="13">
        <v>-6.5270000000000001</v>
      </c>
      <c r="L1858" s="13">
        <v>0.93508256522265332</v>
      </c>
    </row>
    <row r="1859" spans="1:12" x14ac:dyDescent="0.45">
      <c r="A1859" s="13">
        <v>18.500000000000092</v>
      </c>
      <c r="B1859" s="13">
        <v>16.178000000000001</v>
      </c>
      <c r="C1859" s="13">
        <v>116.99999999999999</v>
      </c>
      <c r="D1859" s="13">
        <v>116.25800000000002</v>
      </c>
      <c r="E1859" s="13">
        <v>6.5</v>
      </c>
      <c r="F1859" s="13">
        <v>0.92790599407730756</v>
      </c>
      <c r="G1859" s="13">
        <v>58.49999999999693</v>
      </c>
      <c r="H1859" s="13">
        <v>17.22</v>
      </c>
      <c r="I1859" s="13">
        <v>114.7</v>
      </c>
      <c r="J1859" s="13">
        <v>115.79833333333335</v>
      </c>
      <c r="K1859" s="13">
        <v>-6.5270000000000001</v>
      </c>
      <c r="L1859" s="13">
        <v>0.93508256522265332</v>
      </c>
    </row>
    <row r="1860" spans="1:12" x14ac:dyDescent="0.45">
      <c r="A1860" s="13">
        <v>18.510000000000094</v>
      </c>
      <c r="B1860" s="13">
        <v>16.178000000000001</v>
      </c>
      <c r="C1860" s="13">
        <v>116.99999999999999</v>
      </c>
      <c r="D1860" s="13">
        <v>116.25800000000002</v>
      </c>
      <c r="E1860" s="13">
        <v>6.5</v>
      </c>
      <c r="F1860" s="13">
        <v>0.92790599407730756</v>
      </c>
      <c r="G1860" s="13">
        <v>58.509999999996928</v>
      </c>
      <c r="H1860" s="13">
        <v>17.22</v>
      </c>
      <c r="I1860" s="13">
        <v>114.7</v>
      </c>
      <c r="J1860" s="13">
        <v>115.79833333333335</v>
      </c>
      <c r="K1860" s="13">
        <v>-6.5270000000000001</v>
      </c>
      <c r="L1860" s="13">
        <v>0.93508256522265332</v>
      </c>
    </row>
    <row r="1861" spans="1:12" x14ac:dyDescent="0.45">
      <c r="A1861" s="13">
        <v>18.520000000000095</v>
      </c>
      <c r="B1861" s="13">
        <v>16.178000000000001</v>
      </c>
      <c r="C1861" s="13">
        <v>116.99999999999999</v>
      </c>
      <c r="D1861" s="13">
        <v>116.25800000000002</v>
      </c>
      <c r="E1861" s="13">
        <v>6.5</v>
      </c>
      <c r="F1861" s="13">
        <v>0.92790599407730756</v>
      </c>
      <c r="G1861" s="13">
        <v>58.519999999996926</v>
      </c>
      <c r="H1861" s="13">
        <v>17.22</v>
      </c>
      <c r="I1861" s="13">
        <v>114.7</v>
      </c>
      <c r="J1861" s="13">
        <v>115.79833333333335</v>
      </c>
      <c r="K1861" s="13">
        <v>-6.5270000000000001</v>
      </c>
      <c r="L1861" s="13">
        <v>0.93508256522265332</v>
      </c>
    </row>
    <row r="1862" spans="1:12" x14ac:dyDescent="0.45">
      <c r="A1862" s="13">
        <v>18.530000000000097</v>
      </c>
      <c r="B1862" s="13">
        <v>16.178000000000001</v>
      </c>
      <c r="C1862" s="13">
        <v>116.99999999999999</v>
      </c>
      <c r="D1862" s="13">
        <v>116.25800000000002</v>
      </c>
      <c r="E1862" s="13">
        <v>6.5</v>
      </c>
      <c r="F1862" s="13">
        <v>0.92790599407730756</v>
      </c>
      <c r="G1862" s="13">
        <v>58.529999999996924</v>
      </c>
      <c r="H1862" s="13">
        <v>17.22</v>
      </c>
      <c r="I1862" s="13">
        <v>114.7</v>
      </c>
      <c r="J1862" s="13">
        <v>115.79833333333335</v>
      </c>
      <c r="K1862" s="13">
        <v>-6.5270000000000001</v>
      </c>
      <c r="L1862" s="13">
        <v>0.93508256522265332</v>
      </c>
    </row>
    <row r="1863" spans="1:12" x14ac:dyDescent="0.45">
      <c r="A1863" s="13">
        <v>18.540000000000099</v>
      </c>
      <c r="B1863" s="13">
        <v>16.178000000000001</v>
      </c>
      <c r="C1863" s="13">
        <v>116.99999999999999</v>
      </c>
      <c r="D1863" s="13">
        <v>116.25800000000002</v>
      </c>
      <c r="E1863" s="13">
        <v>6.5</v>
      </c>
      <c r="F1863" s="13">
        <v>0.92790599407730756</v>
      </c>
      <c r="G1863" s="13">
        <v>58.539999999996922</v>
      </c>
      <c r="H1863" s="13">
        <v>17.22</v>
      </c>
      <c r="I1863" s="13">
        <v>114.7</v>
      </c>
      <c r="J1863" s="13">
        <v>115.79833333333335</v>
      </c>
      <c r="K1863" s="13">
        <v>-6.5270000000000001</v>
      </c>
      <c r="L1863" s="13">
        <v>0.93508256522265332</v>
      </c>
    </row>
    <row r="1864" spans="1:12" x14ac:dyDescent="0.45">
      <c r="A1864" s="13">
        <v>18.5500000000001</v>
      </c>
      <c r="B1864" s="13">
        <v>16.178000000000001</v>
      </c>
      <c r="C1864" s="13">
        <v>116.99999999999999</v>
      </c>
      <c r="D1864" s="13">
        <v>116.25800000000002</v>
      </c>
      <c r="E1864" s="13">
        <v>6.5</v>
      </c>
      <c r="F1864" s="13">
        <v>0.92790599407730756</v>
      </c>
      <c r="G1864" s="13">
        <v>58.549999999996921</v>
      </c>
      <c r="H1864" s="13">
        <v>17.221</v>
      </c>
      <c r="I1864" s="13">
        <v>114.7</v>
      </c>
      <c r="J1864" s="13">
        <v>115.79533333333336</v>
      </c>
      <c r="K1864" s="13">
        <v>-6.5229999999999997</v>
      </c>
      <c r="L1864" s="13">
        <v>0.93516135315030047</v>
      </c>
    </row>
    <row r="1865" spans="1:12" x14ac:dyDescent="0.45">
      <c r="A1865" s="13">
        <v>18.560000000000102</v>
      </c>
      <c r="B1865" s="13">
        <v>16.178000000000001</v>
      </c>
      <c r="C1865" s="13">
        <v>116.99999999999999</v>
      </c>
      <c r="D1865" s="13">
        <v>116.25800000000002</v>
      </c>
      <c r="E1865" s="13">
        <v>6.5</v>
      </c>
      <c r="F1865" s="13">
        <v>0.92790599407730756</v>
      </c>
      <c r="G1865" s="13">
        <v>58.559999999996919</v>
      </c>
      <c r="H1865" s="13">
        <v>17.222000000000001</v>
      </c>
      <c r="I1865" s="13">
        <v>114.7</v>
      </c>
      <c r="J1865" s="13">
        <v>115.78933333333333</v>
      </c>
      <c r="K1865" s="13">
        <v>-6.5149999999999997</v>
      </c>
      <c r="L1865" s="13">
        <v>0.93531200410624971</v>
      </c>
    </row>
    <row r="1866" spans="1:12" x14ac:dyDescent="0.45">
      <c r="A1866" s="13">
        <v>18.570000000000103</v>
      </c>
      <c r="B1866" s="13">
        <v>16.178000000000001</v>
      </c>
      <c r="C1866" s="13">
        <v>116.99999999999999</v>
      </c>
      <c r="D1866" s="13">
        <v>116.25800000000002</v>
      </c>
      <c r="E1866" s="13">
        <v>6.5</v>
      </c>
      <c r="F1866" s="13">
        <v>0.92790599407730756</v>
      </c>
      <c r="G1866" s="13">
        <v>58.569999999996917</v>
      </c>
      <c r="H1866" s="13">
        <v>17.222000000000001</v>
      </c>
      <c r="I1866" s="13">
        <v>114.7</v>
      </c>
      <c r="J1866" s="13">
        <v>115.78633333333332</v>
      </c>
      <c r="K1866" s="13">
        <v>-6.5149999999999997</v>
      </c>
      <c r="L1866" s="13">
        <v>0.93531200410624971</v>
      </c>
    </row>
    <row r="1867" spans="1:12" x14ac:dyDescent="0.45">
      <c r="A1867" s="13">
        <v>18.580000000000105</v>
      </c>
      <c r="B1867" s="13">
        <v>16.178000000000001</v>
      </c>
      <c r="C1867" s="13">
        <v>116.99999999999999</v>
      </c>
      <c r="D1867" s="13">
        <v>116.25800000000002</v>
      </c>
      <c r="E1867" s="13">
        <v>6.5</v>
      </c>
      <c r="F1867" s="13">
        <v>0.92790599407730756</v>
      </c>
      <c r="G1867" s="13">
        <v>58.579999999996915</v>
      </c>
      <c r="H1867" s="13">
        <v>17.222000000000001</v>
      </c>
      <c r="I1867" s="13">
        <v>114.7</v>
      </c>
      <c r="J1867" s="13">
        <v>115.78633333333332</v>
      </c>
      <c r="K1867" s="13">
        <v>-6.5149999999999997</v>
      </c>
      <c r="L1867" s="13">
        <v>0.93531200410624971</v>
      </c>
    </row>
    <row r="1868" spans="1:12" x14ac:dyDescent="0.45">
      <c r="A1868" s="13">
        <v>18.590000000000106</v>
      </c>
      <c r="B1868" s="13">
        <v>16.178000000000001</v>
      </c>
      <c r="C1868" s="13">
        <v>116.99999999999999</v>
      </c>
      <c r="D1868" s="13">
        <v>116.25800000000002</v>
      </c>
      <c r="E1868" s="13">
        <v>6.5</v>
      </c>
      <c r="F1868" s="13">
        <v>0.92790599407730756</v>
      </c>
      <c r="G1868" s="13">
        <v>58.589999999996913</v>
      </c>
      <c r="H1868" s="13">
        <v>17.222000000000001</v>
      </c>
      <c r="I1868" s="13">
        <v>114.7</v>
      </c>
      <c r="J1868" s="13">
        <v>115.78633333333332</v>
      </c>
      <c r="K1868" s="13">
        <v>-6.5149999999999997</v>
      </c>
      <c r="L1868" s="13">
        <v>0.93531200410624971</v>
      </c>
    </row>
    <row r="1869" spans="1:12" x14ac:dyDescent="0.45">
      <c r="A1869" s="13">
        <v>18.600000000000108</v>
      </c>
      <c r="B1869" s="13">
        <v>16.178000000000001</v>
      </c>
      <c r="C1869" s="13">
        <v>116.99999999999999</v>
      </c>
      <c r="D1869" s="13">
        <v>116.25800000000002</v>
      </c>
      <c r="E1869" s="13">
        <v>6.5</v>
      </c>
      <c r="F1869" s="13">
        <v>0.92790599407730756</v>
      </c>
      <c r="G1869" s="13">
        <v>58.599999999996911</v>
      </c>
      <c r="H1869" s="13">
        <v>17.222000000000001</v>
      </c>
      <c r="I1869" s="13">
        <v>114.7</v>
      </c>
      <c r="J1869" s="13">
        <v>115.78633333333332</v>
      </c>
      <c r="K1869" s="13">
        <v>-6.5149999999999997</v>
      </c>
      <c r="L1869" s="13">
        <v>0.93531200410624971</v>
      </c>
    </row>
    <row r="1870" spans="1:12" x14ac:dyDescent="0.45">
      <c r="A1870" s="13">
        <v>18.61000000000011</v>
      </c>
      <c r="B1870" s="13">
        <v>16.173999999999999</v>
      </c>
      <c r="C1870" s="13">
        <v>116.99999999999999</v>
      </c>
      <c r="D1870" s="13">
        <v>116.25233333333334</v>
      </c>
      <c r="E1870" s="13">
        <v>6.5049999999999999</v>
      </c>
      <c r="F1870" s="13">
        <v>0.9277748272832782</v>
      </c>
      <c r="G1870" s="13">
        <v>58.609999999996909</v>
      </c>
      <c r="H1870" s="13">
        <v>17.222000000000001</v>
      </c>
      <c r="I1870" s="13">
        <v>114.7</v>
      </c>
      <c r="J1870" s="13">
        <v>115.78633333333332</v>
      </c>
      <c r="K1870" s="13">
        <v>-6.5149999999999997</v>
      </c>
      <c r="L1870" s="13">
        <v>0.93531200410624971</v>
      </c>
    </row>
    <row r="1871" spans="1:12" x14ac:dyDescent="0.45">
      <c r="A1871" s="13">
        <v>18.620000000000111</v>
      </c>
      <c r="B1871" s="13">
        <v>16.170999999999999</v>
      </c>
      <c r="C1871" s="13">
        <v>116.99999999999999</v>
      </c>
      <c r="D1871" s="13">
        <v>116.241</v>
      </c>
      <c r="E1871" s="13">
        <v>6.5090000000000003</v>
      </c>
      <c r="F1871" s="13">
        <v>0.92767139090794326</v>
      </c>
      <c r="G1871" s="13">
        <v>58.619999999996907</v>
      </c>
      <c r="H1871" s="13">
        <v>17.21</v>
      </c>
      <c r="I1871" s="13">
        <v>114.7</v>
      </c>
      <c r="J1871" s="13">
        <v>115.78633333333332</v>
      </c>
      <c r="K1871" s="13">
        <v>-6.5430000000000001</v>
      </c>
      <c r="L1871" s="13">
        <v>0.93472585718324108</v>
      </c>
    </row>
    <row r="1872" spans="1:12" x14ac:dyDescent="0.45">
      <c r="A1872" s="13">
        <v>18.630000000000113</v>
      </c>
      <c r="B1872" s="13">
        <v>16.164999999999999</v>
      </c>
      <c r="C1872" s="13">
        <v>116.99999999999999</v>
      </c>
      <c r="D1872" s="13">
        <v>116.22750000000001</v>
      </c>
      <c r="E1872" s="13">
        <v>6.5170000000000003</v>
      </c>
      <c r="F1872" s="13">
        <v>0.92746425848185499</v>
      </c>
      <c r="G1872" s="13">
        <v>58.629999999996905</v>
      </c>
      <c r="H1872" s="13">
        <v>17.204000000000001</v>
      </c>
      <c r="I1872" s="13">
        <v>114.7</v>
      </c>
      <c r="J1872" s="13">
        <v>115.78633333333332</v>
      </c>
      <c r="K1872" s="13">
        <v>-6.556</v>
      </c>
      <c r="L1872" s="13">
        <v>0.93444986988414047</v>
      </c>
    </row>
    <row r="1873" spans="1:12" x14ac:dyDescent="0.45">
      <c r="A1873" s="13">
        <v>18.640000000000114</v>
      </c>
      <c r="B1873" s="13">
        <v>16.164999999999999</v>
      </c>
      <c r="C1873" s="13">
        <v>116.99999999999999</v>
      </c>
      <c r="D1873" s="13">
        <v>116.21966666666667</v>
      </c>
      <c r="E1873" s="13">
        <v>6.5179999999999998</v>
      </c>
      <c r="F1873" s="13">
        <v>0.92744436058420932</v>
      </c>
      <c r="G1873" s="13">
        <v>58.639999999996903</v>
      </c>
      <c r="H1873" s="13">
        <v>17.204000000000001</v>
      </c>
      <c r="I1873" s="13">
        <v>114.7</v>
      </c>
      <c r="J1873" s="13">
        <v>115.78633333333332</v>
      </c>
      <c r="K1873" s="13">
        <v>-6.556</v>
      </c>
      <c r="L1873" s="13">
        <v>0.93444986988414047</v>
      </c>
    </row>
    <row r="1874" spans="1:12" x14ac:dyDescent="0.45">
      <c r="A1874" s="13">
        <v>18.650000000000116</v>
      </c>
      <c r="B1874" s="13">
        <v>16.164999999999999</v>
      </c>
      <c r="C1874" s="13">
        <v>116.99999999999999</v>
      </c>
      <c r="D1874" s="13">
        <v>116.21966666666667</v>
      </c>
      <c r="E1874" s="13">
        <v>6.5179999999999998</v>
      </c>
      <c r="F1874" s="13">
        <v>0.92744436058420932</v>
      </c>
      <c r="G1874" s="13">
        <v>58.649999999996901</v>
      </c>
      <c r="H1874" s="13">
        <v>17.204000000000001</v>
      </c>
      <c r="I1874" s="13">
        <v>114.7</v>
      </c>
      <c r="J1874" s="13">
        <v>115.78633333333332</v>
      </c>
      <c r="K1874" s="13">
        <v>-6.556</v>
      </c>
      <c r="L1874" s="13">
        <v>0.93444986988414047</v>
      </c>
    </row>
    <row r="1875" spans="1:12" x14ac:dyDescent="0.45">
      <c r="A1875" s="13">
        <v>18.660000000000117</v>
      </c>
      <c r="B1875" s="13">
        <v>16.164999999999999</v>
      </c>
      <c r="C1875" s="13">
        <v>116.99999999999999</v>
      </c>
      <c r="D1875" s="13">
        <v>116.21966666666667</v>
      </c>
      <c r="E1875" s="13">
        <v>6.5179999999999998</v>
      </c>
      <c r="F1875" s="13">
        <v>0.92744436058420932</v>
      </c>
      <c r="G1875" s="13">
        <v>58.659999999996899</v>
      </c>
      <c r="H1875" s="13">
        <v>17.204000000000001</v>
      </c>
      <c r="I1875" s="13">
        <v>114.7</v>
      </c>
      <c r="J1875" s="13">
        <v>115.78633333333332</v>
      </c>
      <c r="K1875" s="13">
        <v>-6.556</v>
      </c>
      <c r="L1875" s="13">
        <v>0.93444986988414047</v>
      </c>
    </row>
    <row r="1876" spans="1:12" x14ac:dyDescent="0.45">
      <c r="A1876" s="13">
        <v>18.670000000000119</v>
      </c>
      <c r="B1876" s="13">
        <v>16.164999999999999</v>
      </c>
      <c r="C1876" s="13">
        <v>116.99999999999999</v>
      </c>
      <c r="D1876" s="13">
        <v>116.21966666666667</v>
      </c>
      <c r="E1876" s="13">
        <v>6.5179999999999998</v>
      </c>
      <c r="F1876" s="13">
        <v>0.92744436058420932</v>
      </c>
      <c r="G1876" s="13">
        <v>58.669999999996897</v>
      </c>
      <c r="H1876" s="13">
        <v>17.204000000000001</v>
      </c>
      <c r="I1876" s="13">
        <v>114.7</v>
      </c>
      <c r="J1876" s="13">
        <v>115.78633333333332</v>
      </c>
      <c r="K1876" s="13">
        <v>-6.556</v>
      </c>
      <c r="L1876" s="13">
        <v>0.93444986988414047</v>
      </c>
    </row>
    <row r="1877" spans="1:12" x14ac:dyDescent="0.45">
      <c r="A1877" s="13">
        <v>18.680000000000121</v>
      </c>
      <c r="B1877" s="13">
        <v>16.164000000000001</v>
      </c>
      <c r="C1877" s="13">
        <v>116.99999999999999</v>
      </c>
      <c r="D1877" s="13">
        <v>116.23033333333332</v>
      </c>
      <c r="E1877" s="13">
        <v>6.5279999999999996</v>
      </c>
      <c r="F1877" s="13">
        <v>0.92723724059470247</v>
      </c>
      <c r="G1877" s="13">
        <v>58.679999999996895</v>
      </c>
      <c r="H1877" s="13">
        <v>17.204000000000001</v>
      </c>
      <c r="I1877" s="13">
        <v>114.7</v>
      </c>
      <c r="J1877" s="13">
        <v>115.78450000000001</v>
      </c>
      <c r="K1877" s="13">
        <v>-6.5549999999999997</v>
      </c>
      <c r="L1877" s="13">
        <v>0.93446794277295564</v>
      </c>
    </row>
    <row r="1878" spans="1:12" x14ac:dyDescent="0.45">
      <c r="A1878" s="13">
        <v>18.690000000000122</v>
      </c>
      <c r="B1878" s="13">
        <v>16.164000000000001</v>
      </c>
      <c r="C1878" s="13">
        <v>116.99999999999999</v>
      </c>
      <c r="D1878" s="13">
        <v>116.241</v>
      </c>
      <c r="E1878" s="13">
        <v>6.5289999999999999</v>
      </c>
      <c r="F1878" s="13">
        <v>0.92721732128299339</v>
      </c>
      <c r="G1878" s="13">
        <v>58.689999999996893</v>
      </c>
      <c r="H1878" s="13">
        <v>17.204000000000001</v>
      </c>
      <c r="I1878" s="13">
        <v>114.7</v>
      </c>
      <c r="J1878" s="13">
        <v>115.78083333333332</v>
      </c>
      <c r="K1878" s="13">
        <v>-6.55</v>
      </c>
      <c r="L1878" s="13">
        <v>0.9345582815822826</v>
      </c>
    </row>
    <row r="1879" spans="1:12" x14ac:dyDescent="0.45">
      <c r="A1879" s="13">
        <v>18.700000000000124</v>
      </c>
      <c r="B1879" s="13">
        <v>16.164000000000001</v>
      </c>
      <c r="C1879" s="13">
        <v>116.99999999999999</v>
      </c>
      <c r="D1879" s="13">
        <v>116.241</v>
      </c>
      <c r="E1879" s="13">
        <v>6.5289999999999999</v>
      </c>
      <c r="F1879" s="13">
        <v>0.92721732128299339</v>
      </c>
      <c r="G1879" s="13">
        <v>58.699999999996891</v>
      </c>
      <c r="H1879" s="13">
        <v>17.204000000000001</v>
      </c>
      <c r="I1879" s="13">
        <v>114.7</v>
      </c>
      <c r="J1879" s="13">
        <v>115.77900000000001</v>
      </c>
      <c r="K1879" s="13">
        <v>-6.55</v>
      </c>
      <c r="L1879" s="13">
        <v>0.9345582815822826</v>
      </c>
    </row>
    <row r="1880" spans="1:12" x14ac:dyDescent="0.45">
      <c r="A1880" s="13">
        <v>18.710000000000125</v>
      </c>
      <c r="B1880" s="13">
        <v>16.164000000000001</v>
      </c>
      <c r="C1880" s="13">
        <v>116.99999999999999</v>
      </c>
      <c r="D1880" s="13">
        <v>116.241</v>
      </c>
      <c r="E1880" s="13">
        <v>6.5289999999999999</v>
      </c>
      <c r="F1880" s="13">
        <v>0.92721732128299339</v>
      </c>
      <c r="G1880" s="13">
        <v>58.709999999996889</v>
      </c>
      <c r="H1880" s="13">
        <v>17.204000000000001</v>
      </c>
      <c r="I1880" s="13">
        <v>114.7</v>
      </c>
      <c r="J1880" s="13">
        <v>115.77900000000001</v>
      </c>
      <c r="K1880" s="13">
        <v>-6.55</v>
      </c>
      <c r="L1880" s="13">
        <v>0.9345582815822826</v>
      </c>
    </row>
    <row r="1881" spans="1:12" x14ac:dyDescent="0.45">
      <c r="A1881" s="13">
        <v>18.720000000000127</v>
      </c>
      <c r="B1881" s="13">
        <v>16.164000000000001</v>
      </c>
      <c r="C1881" s="13">
        <v>116.99999999999999</v>
      </c>
      <c r="D1881" s="13">
        <v>116.241</v>
      </c>
      <c r="E1881" s="13">
        <v>6.5289999999999999</v>
      </c>
      <c r="F1881" s="13">
        <v>0.92721732128299339</v>
      </c>
      <c r="G1881" s="13">
        <v>58.719999999996887</v>
      </c>
      <c r="H1881" s="13">
        <v>17.204000000000001</v>
      </c>
      <c r="I1881" s="13">
        <v>114.7</v>
      </c>
      <c r="J1881" s="13">
        <v>115.77900000000001</v>
      </c>
      <c r="K1881" s="13">
        <v>-6.55</v>
      </c>
      <c r="L1881" s="13">
        <v>0.9345582815822826</v>
      </c>
    </row>
    <row r="1882" spans="1:12" x14ac:dyDescent="0.45">
      <c r="A1882" s="13">
        <v>18.730000000000128</v>
      </c>
      <c r="B1882" s="13">
        <v>16.164000000000001</v>
      </c>
      <c r="C1882" s="13">
        <v>116.99999999999999</v>
      </c>
      <c r="D1882" s="13">
        <v>116.241</v>
      </c>
      <c r="E1882" s="13">
        <v>6.5289999999999999</v>
      </c>
      <c r="F1882" s="13">
        <v>0.92721732128299339</v>
      </c>
      <c r="G1882" s="13">
        <v>58.729999999996885</v>
      </c>
      <c r="H1882" s="13">
        <v>17.204000000000001</v>
      </c>
      <c r="I1882" s="13">
        <v>114.7</v>
      </c>
      <c r="J1882" s="13">
        <v>115.77900000000001</v>
      </c>
      <c r="K1882" s="13">
        <v>-6.55</v>
      </c>
      <c r="L1882" s="13">
        <v>0.9345582815822826</v>
      </c>
    </row>
    <row r="1883" spans="1:12" x14ac:dyDescent="0.45">
      <c r="A1883" s="13">
        <v>18.74000000000013</v>
      </c>
      <c r="B1883" s="13">
        <v>16.164000000000001</v>
      </c>
      <c r="C1883" s="13">
        <v>116.99999999999999</v>
      </c>
      <c r="D1883" s="13">
        <v>116.241</v>
      </c>
      <c r="E1883" s="13">
        <v>6.5289999999999999</v>
      </c>
      <c r="F1883" s="13">
        <v>0.92721732128299339</v>
      </c>
      <c r="G1883" s="13">
        <v>58.739999999996883</v>
      </c>
      <c r="H1883" s="13">
        <v>17.204000000000001</v>
      </c>
      <c r="I1883" s="13">
        <v>114.7</v>
      </c>
      <c r="J1883" s="13">
        <v>115.77900000000001</v>
      </c>
      <c r="K1883" s="13">
        <v>-6.55</v>
      </c>
      <c r="L1883" s="13">
        <v>0.9345582815822826</v>
      </c>
    </row>
    <row r="1884" spans="1:12" x14ac:dyDescent="0.45">
      <c r="A1884" s="13">
        <v>18.750000000000131</v>
      </c>
      <c r="B1884" s="13">
        <v>16.164000000000001</v>
      </c>
      <c r="C1884" s="13">
        <v>116.99999999999999</v>
      </c>
      <c r="D1884" s="13">
        <v>116.241</v>
      </c>
      <c r="E1884" s="13">
        <v>6.5289999999999999</v>
      </c>
      <c r="F1884" s="13">
        <v>0.92721732128299339</v>
      </c>
      <c r="G1884" s="13">
        <v>58.749999999996881</v>
      </c>
      <c r="H1884" s="13">
        <v>17.204999999999998</v>
      </c>
      <c r="I1884" s="13">
        <v>114.7</v>
      </c>
      <c r="J1884" s="13">
        <v>115.77366666666666</v>
      </c>
      <c r="K1884" s="13">
        <v>-6.5449999999999999</v>
      </c>
      <c r="L1884" s="13">
        <v>0.9346554458329287</v>
      </c>
    </row>
    <row r="1885" spans="1:12" x14ac:dyDescent="0.45">
      <c r="A1885" s="13">
        <v>18.760000000000133</v>
      </c>
      <c r="B1885" s="13">
        <v>16.164000000000001</v>
      </c>
      <c r="C1885" s="13">
        <v>116.99999999999999</v>
      </c>
      <c r="D1885" s="13">
        <v>116.241</v>
      </c>
      <c r="E1885" s="13">
        <v>6.5289999999999999</v>
      </c>
      <c r="F1885" s="13">
        <v>0.92721732128299339</v>
      </c>
      <c r="G1885" s="13">
        <v>58.759999999996879</v>
      </c>
      <c r="H1885" s="13">
        <v>17.206</v>
      </c>
      <c r="I1885" s="13">
        <v>114.7</v>
      </c>
      <c r="J1885" s="13">
        <v>115.76316666666668</v>
      </c>
      <c r="K1885" s="13">
        <v>-6.5369999999999999</v>
      </c>
      <c r="L1885" s="13">
        <v>0.93480667040327092</v>
      </c>
    </row>
    <row r="1886" spans="1:12" x14ac:dyDescent="0.45">
      <c r="A1886" s="13">
        <v>18.770000000000135</v>
      </c>
      <c r="B1886" s="13">
        <v>16.164000000000001</v>
      </c>
      <c r="C1886" s="13">
        <v>116.99999999999999</v>
      </c>
      <c r="D1886" s="13">
        <v>116.241</v>
      </c>
      <c r="E1886" s="13">
        <v>6.5289999999999999</v>
      </c>
      <c r="F1886" s="13">
        <v>0.92721732128299339</v>
      </c>
      <c r="G1886" s="13">
        <v>58.769999999996877</v>
      </c>
      <c r="H1886" s="13">
        <v>17.178000000000001</v>
      </c>
      <c r="I1886" s="13">
        <v>114.7</v>
      </c>
      <c r="J1886" s="13">
        <v>115.75799999999997</v>
      </c>
      <c r="K1886" s="13">
        <v>-6.57</v>
      </c>
      <c r="L1886" s="13">
        <v>0.93401662133416485</v>
      </c>
    </row>
    <row r="1887" spans="1:12" x14ac:dyDescent="0.45">
      <c r="A1887" s="13">
        <v>18.780000000000136</v>
      </c>
      <c r="B1887" s="13">
        <v>16.164000000000001</v>
      </c>
      <c r="C1887" s="13">
        <v>116.99999999999999</v>
      </c>
      <c r="D1887" s="13">
        <v>116.241</v>
      </c>
      <c r="E1887" s="13">
        <v>6.5289999999999999</v>
      </c>
      <c r="F1887" s="13">
        <v>0.92721732128299339</v>
      </c>
      <c r="G1887" s="13">
        <v>58.779999999996875</v>
      </c>
      <c r="H1887" s="13">
        <v>17.164999999999999</v>
      </c>
      <c r="I1887" s="13">
        <v>114.7</v>
      </c>
      <c r="J1887" s="13">
        <v>115.75799999999997</v>
      </c>
      <c r="K1887" s="13">
        <v>-6.5869999999999997</v>
      </c>
      <c r="L1887" s="13">
        <v>0.93361729213976097</v>
      </c>
    </row>
    <row r="1888" spans="1:12" x14ac:dyDescent="0.45">
      <c r="A1888" s="13">
        <v>18.790000000000138</v>
      </c>
      <c r="B1888" s="13">
        <v>16.164000000000001</v>
      </c>
      <c r="C1888" s="13">
        <v>116.99999999999999</v>
      </c>
      <c r="D1888" s="13">
        <v>116.241</v>
      </c>
      <c r="E1888" s="13">
        <v>6.5289999999999999</v>
      </c>
      <c r="F1888" s="13">
        <v>0.92721732128299339</v>
      </c>
      <c r="G1888" s="13">
        <v>58.789999999996873</v>
      </c>
      <c r="H1888" s="13">
        <v>17.16</v>
      </c>
      <c r="I1888" s="13">
        <v>114.7</v>
      </c>
      <c r="J1888" s="13">
        <v>115.75799999999997</v>
      </c>
      <c r="K1888" s="13">
        <v>-6.6180000000000003</v>
      </c>
      <c r="L1888" s="13">
        <v>0.93301730538661976</v>
      </c>
    </row>
    <row r="1889" spans="1:12" x14ac:dyDescent="0.45">
      <c r="A1889" s="13">
        <v>18.800000000000139</v>
      </c>
      <c r="B1889" s="13">
        <v>16.164000000000001</v>
      </c>
      <c r="C1889" s="13">
        <v>116.99999999999999</v>
      </c>
      <c r="D1889" s="13">
        <v>116.241</v>
      </c>
      <c r="E1889" s="13">
        <v>6.5289999999999999</v>
      </c>
      <c r="F1889" s="13">
        <v>0.92721732128299339</v>
      </c>
      <c r="G1889" s="13">
        <v>58.799999999996871</v>
      </c>
      <c r="H1889" s="13">
        <v>17.16</v>
      </c>
      <c r="I1889" s="13">
        <v>114.7</v>
      </c>
      <c r="J1889" s="13">
        <v>115.75799999999997</v>
      </c>
      <c r="K1889" s="13">
        <v>-6.6180000000000003</v>
      </c>
      <c r="L1889" s="13">
        <v>0.93301730538661976</v>
      </c>
    </row>
    <row r="1890" spans="1:12" x14ac:dyDescent="0.45">
      <c r="A1890" s="13">
        <v>18.810000000000141</v>
      </c>
      <c r="B1890" s="13">
        <v>16.164000000000001</v>
      </c>
      <c r="C1890" s="13">
        <v>116.99999999999999</v>
      </c>
      <c r="D1890" s="13">
        <v>116.241</v>
      </c>
      <c r="E1890" s="13">
        <v>6.5289999999999999</v>
      </c>
      <c r="F1890" s="13">
        <v>0.92721732128299339</v>
      </c>
      <c r="G1890" s="13">
        <v>58.809999999996869</v>
      </c>
      <c r="H1890" s="13">
        <v>17.16</v>
      </c>
      <c r="I1890" s="13">
        <v>114.7</v>
      </c>
      <c r="J1890" s="13">
        <v>115.75799999999997</v>
      </c>
      <c r="K1890" s="13">
        <v>-6.6180000000000003</v>
      </c>
      <c r="L1890" s="13">
        <v>0.93301730538661976</v>
      </c>
    </row>
    <row r="1891" spans="1:12" x14ac:dyDescent="0.45">
      <c r="A1891" s="13">
        <v>18.820000000000142</v>
      </c>
      <c r="B1891" s="13">
        <v>16.164000000000001</v>
      </c>
      <c r="C1891" s="13">
        <v>116.99999999999999</v>
      </c>
      <c r="D1891" s="13">
        <v>116.241</v>
      </c>
      <c r="E1891" s="13">
        <v>6.5289999999999999</v>
      </c>
      <c r="F1891" s="13">
        <v>0.92721732128299339</v>
      </c>
      <c r="G1891" s="13">
        <v>58.819999999996867</v>
      </c>
      <c r="H1891" s="13">
        <v>17.161000000000001</v>
      </c>
      <c r="I1891" s="13">
        <v>114.7</v>
      </c>
      <c r="J1891" s="13">
        <v>115.75599999999999</v>
      </c>
      <c r="K1891" s="13">
        <v>-6.6139999999999999</v>
      </c>
      <c r="L1891" s="13">
        <v>0.93309734101091202</v>
      </c>
    </row>
    <row r="1892" spans="1:12" x14ac:dyDescent="0.45">
      <c r="A1892" s="13">
        <v>18.830000000000144</v>
      </c>
      <c r="B1892" s="13">
        <v>16.164000000000001</v>
      </c>
      <c r="C1892" s="13">
        <v>116.99999999999999</v>
      </c>
      <c r="D1892" s="13">
        <v>116.241</v>
      </c>
      <c r="E1892" s="13">
        <v>6.5289999999999999</v>
      </c>
      <c r="F1892" s="13">
        <v>0.92721732128299339</v>
      </c>
      <c r="G1892" s="13">
        <v>58.829999999996865</v>
      </c>
      <c r="H1892" s="13">
        <v>17.161000000000001</v>
      </c>
      <c r="I1892" s="13">
        <v>114.7</v>
      </c>
      <c r="J1892" s="13">
        <v>115.75216666666667</v>
      </c>
      <c r="K1892" s="13">
        <v>-6.6120000000000001</v>
      </c>
      <c r="L1892" s="13">
        <v>0.93313382897777097</v>
      </c>
    </row>
    <row r="1893" spans="1:12" x14ac:dyDescent="0.45">
      <c r="A1893" s="13">
        <v>18.840000000000146</v>
      </c>
      <c r="B1893" s="13">
        <v>16.164000000000001</v>
      </c>
      <c r="C1893" s="13">
        <v>116.99999999999999</v>
      </c>
      <c r="D1893" s="13">
        <v>116.241</v>
      </c>
      <c r="E1893" s="13">
        <v>6.5289999999999999</v>
      </c>
      <c r="F1893" s="13">
        <v>0.92721732128299339</v>
      </c>
      <c r="G1893" s="13">
        <v>58.839999999996863</v>
      </c>
      <c r="H1893" s="13">
        <v>17.161000000000001</v>
      </c>
      <c r="I1893" s="13">
        <v>114.7</v>
      </c>
      <c r="J1893" s="13">
        <v>115.75033333333333</v>
      </c>
      <c r="K1893" s="13">
        <v>-6.6120000000000001</v>
      </c>
      <c r="L1893" s="13">
        <v>0.93313382897777097</v>
      </c>
    </row>
    <row r="1894" spans="1:12" x14ac:dyDescent="0.45">
      <c r="A1894" s="13">
        <v>18.850000000000147</v>
      </c>
      <c r="B1894" s="13">
        <v>16.164000000000001</v>
      </c>
      <c r="C1894" s="13">
        <v>116.99999999999999</v>
      </c>
      <c r="D1894" s="13">
        <v>116.241</v>
      </c>
      <c r="E1894" s="13">
        <v>6.5289999999999999</v>
      </c>
      <c r="F1894" s="13">
        <v>0.92721732128299339</v>
      </c>
      <c r="G1894" s="13">
        <v>58.849999999996861</v>
      </c>
      <c r="H1894" s="13">
        <v>17.161000000000001</v>
      </c>
      <c r="I1894" s="13">
        <v>114.7</v>
      </c>
      <c r="J1894" s="13">
        <v>115.75033333333333</v>
      </c>
      <c r="K1894" s="13">
        <v>-6.6120000000000001</v>
      </c>
      <c r="L1894" s="13">
        <v>0.93313382897777097</v>
      </c>
    </row>
    <row r="1895" spans="1:12" x14ac:dyDescent="0.45">
      <c r="A1895" s="13">
        <v>18.860000000000149</v>
      </c>
      <c r="B1895" s="13">
        <v>16.164000000000001</v>
      </c>
      <c r="C1895" s="13">
        <v>116.99999999999999</v>
      </c>
      <c r="D1895" s="13">
        <v>116.241</v>
      </c>
      <c r="E1895" s="13">
        <v>6.5289999999999999</v>
      </c>
      <c r="F1895" s="13">
        <v>0.92721732128299339</v>
      </c>
      <c r="G1895" s="13">
        <v>58.859999999996859</v>
      </c>
      <c r="H1895" s="13">
        <v>17.161000000000001</v>
      </c>
      <c r="I1895" s="13">
        <v>114.7</v>
      </c>
      <c r="J1895" s="13">
        <v>115.75033333333333</v>
      </c>
      <c r="K1895" s="13">
        <v>-6.6120000000000001</v>
      </c>
      <c r="L1895" s="13">
        <v>0.93313382897777097</v>
      </c>
    </row>
    <row r="1896" spans="1:12" x14ac:dyDescent="0.45">
      <c r="A1896" s="13">
        <v>18.87000000000015</v>
      </c>
      <c r="B1896" s="13">
        <v>16.164000000000001</v>
      </c>
      <c r="C1896" s="13">
        <v>116.99999999999999</v>
      </c>
      <c r="D1896" s="13">
        <v>116.241</v>
      </c>
      <c r="E1896" s="13">
        <v>6.5289999999999999</v>
      </c>
      <c r="F1896" s="13">
        <v>0.92721732128299339</v>
      </c>
      <c r="G1896" s="13">
        <v>58.869999999996857</v>
      </c>
      <c r="H1896" s="13">
        <v>17.161000000000001</v>
      </c>
      <c r="I1896" s="13">
        <v>114.7</v>
      </c>
      <c r="J1896" s="13">
        <v>115.75033333333333</v>
      </c>
      <c r="K1896" s="13">
        <v>-6.6120000000000001</v>
      </c>
      <c r="L1896" s="13">
        <v>0.93313382897777097</v>
      </c>
    </row>
    <row r="1897" spans="1:12" x14ac:dyDescent="0.45">
      <c r="A1897" s="13">
        <v>18.880000000000152</v>
      </c>
      <c r="B1897" s="13">
        <v>16.164000000000001</v>
      </c>
      <c r="C1897" s="13">
        <v>116.99999999999999</v>
      </c>
      <c r="D1897" s="13">
        <v>116.241</v>
      </c>
      <c r="E1897" s="13">
        <v>6.5289999999999999</v>
      </c>
      <c r="F1897" s="13">
        <v>0.92721732128299339</v>
      </c>
      <c r="G1897" s="13">
        <v>58.879999999996855</v>
      </c>
      <c r="H1897" s="13">
        <v>17.161000000000001</v>
      </c>
      <c r="I1897" s="13">
        <v>114.7</v>
      </c>
      <c r="J1897" s="13">
        <v>115.75033333333333</v>
      </c>
      <c r="K1897" s="13">
        <v>-6.6120000000000001</v>
      </c>
      <c r="L1897" s="13">
        <v>0.93313382897777097</v>
      </c>
    </row>
    <row r="1898" spans="1:12" x14ac:dyDescent="0.45">
      <c r="A1898" s="13">
        <v>18.890000000000153</v>
      </c>
      <c r="B1898" s="13">
        <v>16.164000000000001</v>
      </c>
      <c r="C1898" s="13">
        <v>116.99999999999999</v>
      </c>
      <c r="D1898" s="13">
        <v>116.241</v>
      </c>
      <c r="E1898" s="13">
        <v>6.5289999999999999</v>
      </c>
      <c r="F1898" s="13">
        <v>0.92721732128299339</v>
      </c>
      <c r="G1898" s="13">
        <v>58.889999999996853</v>
      </c>
      <c r="H1898" s="13">
        <v>17.161000000000001</v>
      </c>
      <c r="I1898" s="13">
        <v>114.7</v>
      </c>
      <c r="J1898" s="13">
        <v>115.75033333333333</v>
      </c>
      <c r="K1898" s="13">
        <v>-6.6120000000000001</v>
      </c>
      <c r="L1898" s="13">
        <v>0.93313382897777097</v>
      </c>
    </row>
    <row r="1899" spans="1:12" x14ac:dyDescent="0.45">
      <c r="A1899" s="13">
        <v>18.900000000000155</v>
      </c>
      <c r="B1899" s="13">
        <v>16.164000000000001</v>
      </c>
      <c r="C1899" s="13">
        <v>116.99999999999999</v>
      </c>
      <c r="D1899" s="13">
        <v>116.241</v>
      </c>
      <c r="E1899" s="13">
        <v>6.5289999999999999</v>
      </c>
      <c r="F1899" s="13">
        <v>0.92721732128299339</v>
      </c>
      <c r="G1899" s="13">
        <v>58.899999999996851</v>
      </c>
      <c r="H1899" s="13">
        <v>17.161000000000001</v>
      </c>
      <c r="I1899" s="13">
        <v>114.7</v>
      </c>
      <c r="J1899" s="13">
        <v>115.75033333333333</v>
      </c>
      <c r="K1899" s="13">
        <v>-6.6120000000000001</v>
      </c>
      <c r="L1899" s="13">
        <v>0.93313382897777097</v>
      </c>
    </row>
    <row r="1900" spans="1:12" x14ac:dyDescent="0.45">
      <c r="A1900" s="13">
        <v>18.910000000000156</v>
      </c>
      <c r="B1900" s="13">
        <v>16.164000000000001</v>
      </c>
      <c r="C1900" s="13">
        <v>116.99999999999999</v>
      </c>
      <c r="D1900" s="13">
        <v>116.241</v>
      </c>
      <c r="E1900" s="13">
        <v>6.5289999999999999</v>
      </c>
      <c r="F1900" s="13">
        <v>0.92721732128299339</v>
      </c>
      <c r="G1900" s="13">
        <v>58.909999999996849</v>
      </c>
      <c r="H1900" s="13">
        <v>17.161000000000001</v>
      </c>
      <c r="I1900" s="13">
        <v>114.7</v>
      </c>
      <c r="J1900" s="13">
        <v>115.75033333333333</v>
      </c>
      <c r="K1900" s="13">
        <v>-6.6120000000000001</v>
      </c>
      <c r="L1900" s="13">
        <v>0.93313382897777097</v>
      </c>
    </row>
    <row r="1901" spans="1:12" x14ac:dyDescent="0.45">
      <c r="A1901" s="13">
        <v>18.920000000000158</v>
      </c>
      <c r="B1901" s="13">
        <v>16.164000000000001</v>
      </c>
      <c r="C1901" s="13">
        <v>116.99999999999999</v>
      </c>
      <c r="D1901" s="13">
        <v>116.241</v>
      </c>
      <c r="E1901" s="13">
        <v>6.5289999999999999</v>
      </c>
      <c r="F1901" s="13">
        <v>0.92721732128299339</v>
      </c>
      <c r="G1901" s="13">
        <v>58.919999999996847</v>
      </c>
      <c r="H1901" s="13">
        <v>17.161000000000001</v>
      </c>
      <c r="I1901" s="13">
        <v>114.7</v>
      </c>
      <c r="J1901" s="13">
        <v>115.75033333333333</v>
      </c>
      <c r="K1901" s="13">
        <v>-6.6120000000000001</v>
      </c>
      <c r="L1901" s="13">
        <v>0.93313382897777097</v>
      </c>
    </row>
    <row r="1902" spans="1:12" x14ac:dyDescent="0.45">
      <c r="A1902" s="13">
        <v>18.93000000000016</v>
      </c>
      <c r="B1902" s="13">
        <v>16.164000000000001</v>
      </c>
      <c r="C1902" s="13">
        <v>116.99999999999999</v>
      </c>
      <c r="D1902" s="13">
        <v>116.241</v>
      </c>
      <c r="E1902" s="13">
        <v>6.5289999999999999</v>
      </c>
      <c r="F1902" s="13">
        <v>0.92721732128299339</v>
      </c>
      <c r="G1902" s="13">
        <v>58.929999999996845</v>
      </c>
      <c r="H1902" s="13">
        <v>17.161000000000001</v>
      </c>
      <c r="I1902" s="13">
        <v>114.7</v>
      </c>
      <c r="J1902" s="13">
        <v>115.75033333333333</v>
      </c>
      <c r="K1902" s="13">
        <v>-6.6120000000000001</v>
      </c>
      <c r="L1902" s="13">
        <v>0.93313382897777097</v>
      </c>
    </row>
    <row r="1903" spans="1:12" x14ac:dyDescent="0.45">
      <c r="A1903" s="13">
        <v>18.940000000000161</v>
      </c>
      <c r="B1903" s="13">
        <v>16.164000000000001</v>
      </c>
      <c r="C1903" s="13">
        <v>116.99999999999999</v>
      </c>
      <c r="D1903" s="13">
        <v>116.241</v>
      </c>
      <c r="E1903" s="13">
        <v>6.5289999999999999</v>
      </c>
      <c r="F1903" s="13">
        <v>0.92721732128299339</v>
      </c>
      <c r="G1903" s="13">
        <v>58.939999999996843</v>
      </c>
      <c r="H1903" s="13">
        <v>17.161000000000001</v>
      </c>
      <c r="I1903" s="13">
        <v>114.7</v>
      </c>
      <c r="J1903" s="13">
        <v>115.75033333333333</v>
      </c>
      <c r="K1903" s="13">
        <v>-6.6120000000000001</v>
      </c>
      <c r="L1903" s="13">
        <v>0.93313382897777097</v>
      </c>
    </row>
    <row r="1904" spans="1:12" x14ac:dyDescent="0.45">
      <c r="A1904" s="13">
        <v>18.950000000000163</v>
      </c>
      <c r="B1904" s="13">
        <v>16.164000000000001</v>
      </c>
      <c r="C1904" s="13">
        <v>116.99999999999999</v>
      </c>
      <c r="D1904" s="13">
        <v>116.241</v>
      </c>
      <c r="E1904" s="13">
        <v>6.5289999999999999</v>
      </c>
      <c r="F1904" s="13">
        <v>0.92721732128299339</v>
      </c>
      <c r="G1904" s="13">
        <v>58.949999999996841</v>
      </c>
      <c r="H1904" s="13">
        <v>17.161000000000001</v>
      </c>
      <c r="I1904" s="13">
        <v>114.7</v>
      </c>
      <c r="J1904" s="13">
        <v>115.75033333333333</v>
      </c>
      <c r="K1904" s="13">
        <v>-6.6120000000000001</v>
      </c>
      <c r="L1904" s="13">
        <v>0.93313382897777097</v>
      </c>
    </row>
    <row r="1905" spans="1:12" x14ac:dyDescent="0.45">
      <c r="A1905" s="13">
        <v>18.960000000000164</v>
      </c>
      <c r="B1905" s="13">
        <v>16.164000000000001</v>
      </c>
      <c r="C1905" s="13">
        <v>116.99999999999999</v>
      </c>
      <c r="D1905" s="13">
        <v>116.241</v>
      </c>
      <c r="E1905" s="13">
        <v>6.5289999999999999</v>
      </c>
      <c r="F1905" s="13">
        <v>0.92721732128299339</v>
      </c>
      <c r="G1905" s="13">
        <v>58.959999999996839</v>
      </c>
      <c r="H1905" s="13">
        <v>17.161000000000001</v>
      </c>
      <c r="I1905" s="13">
        <v>114.7</v>
      </c>
      <c r="J1905" s="13">
        <v>115.75033333333333</v>
      </c>
      <c r="K1905" s="13">
        <v>-6.6120000000000001</v>
      </c>
      <c r="L1905" s="13">
        <v>0.93313382897777097</v>
      </c>
    </row>
    <row r="1906" spans="1:12" x14ac:dyDescent="0.45">
      <c r="A1906" s="13">
        <v>18.970000000000166</v>
      </c>
      <c r="B1906" s="13">
        <v>16.164000000000001</v>
      </c>
      <c r="C1906" s="13">
        <v>116.99999999999999</v>
      </c>
      <c r="D1906" s="13">
        <v>116.241</v>
      </c>
      <c r="E1906" s="13">
        <v>6.5289999999999999</v>
      </c>
      <c r="F1906" s="13">
        <v>0.92721732128299339</v>
      </c>
      <c r="G1906" s="13">
        <v>58.969999999996837</v>
      </c>
      <c r="H1906" s="13">
        <v>17.161000000000001</v>
      </c>
      <c r="I1906" s="13">
        <v>114.7</v>
      </c>
      <c r="J1906" s="13">
        <v>115.75033333333333</v>
      </c>
      <c r="K1906" s="13">
        <v>-6.6120000000000001</v>
      </c>
      <c r="L1906" s="13">
        <v>0.93313382897777097</v>
      </c>
    </row>
    <row r="1907" spans="1:12" x14ac:dyDescent="0.45">
      <c r="A1907" s="13">
        <v>18.980000000000167</v>
      </c>
      <c r="B1907" s="13">
        <v>16.164000000000001</v>
      </c>
      <c r="C1907" s="13">
        <v>116.99999999999999</v>
      </c>
      <c r="D1907" s="13">
        <v>116.241</v>
      </c>
      <c r="E1907" s="13">
        <v>6.5289999999999999</v>
      </c>
      <c r="F1907" s="13">
        <v>0.92721732128299339</v>
      </c>
      <c r="G1907" s="13">
        <v>58.979999999996835</v>
      </c>
      <c r="H1907" s="13">
        <v>17.161000000000001</v>
      </c>
      <c r="I1907" s="13">
        <v>114.7</v>
      </c>
      <c r="J1907" s="13">
        <v>115.75033333333333</v>
      </c>
      <c r="K1907" s="13">
        <v>-6.6120000000000001</v>
      </c>
      <c r="L1907" s="13">
        <v>0.93313382897777097</v>
      </c>
    </row>
    <row r="1908" spans="1:12" x14ac:dyDescent="0.45">
      <c r="A1908" s="13">
        <v>18.990000000000169</v>
      </c>
      <c r="B1908" s="13">
        <v>16.164000000000001</v>
      </c>
      <c r="C1908" s="13">
        <v>116.99999999999999</v>
      </c>
      <c r="D1908" s="13">
        <v>116.241</v>
      </c>
      <c r="E1908" s="13">
        <v>6.5289999999999999</v>
      </c>
      <c r="F1908" s="13">
        <v>0.92721732128299339</v>
      </c>
      <c r="G1908" s="13">
        <v>58.989999999996833</v>
      </c>
      <c r="H1908" s="13">
        <v>17.164000000000001</v>
      </c>
      <c r="I1908" s="13">
        <v>114.7</v>
      </c>
      <c r="J1908" s="13">
        <v>115.7445</v>
      </c>
      <c r="K1908" s="13">
        <v>-6.5990000000000002</v>
      </c>
      <c r="L1908" s="13">
        <v>0.93339185015750747</v>
      </c>
    </row>
    <row r="1909" spans="1:12" x14ac:dyDescent="0.45">
      <c r="A1909" s="13">
        <v>19.000000000000171</v>
      </c>
      <c r="B1909" s="13">
        <v>16.164000000000001</v>
      </c>
      <c r="C1909" s="13">
        <v>116.99999999999999</v>
      </c>
      <c r="D1909" s="13">
        <v>116.241</v>
      </c>
      <c r="E1909" s="13">
        <v>6.5289999999999999</v>
      </c>
      <c r="F1909" s="13">
        <v>0.92721732128299339</v>
      </c>
      <c r="G1909" s="13">
        <v>58.999999999996831</v>
      </c>
      <c r="H1909" s="13">
        <v>17.164000000000001</v>
      </c>
      <c r="I1909" s="13">
        <v>114.7</v>
      </c>
      <c r="J1909" s="13">
        <v>115.73866666666669</v>
      </c>
      <c r="K1909" s="13">
        <v>-6.5990000000000002</v>
      </c>
      <c r="L1909" s="13">
        <v>0.93339185015750747</v>
      </c>
    </row>
    <row r="1910" spans="1:12" x14ac:dyDescent="0.45">
      <c r="A1910" s="13">
        <v>19.010000000000172</v>
      </c>
      <c r="B1910" s="13">
        <v>16.164000000000001</v>
      </c>
      <c r="C1910" s="13">
        <v>116.99999999999999</v>
      </c>
      <c r="D1910" s="13">
        <v>116.241</v>
      </c>
      <c r="E1910" s="13">
        <v>6.5289999999999999</v>
      </c>
      <c r="F1910" s="13">
        <v>0.92721732128299339</v>
      </c>
      <c r="G1910" s="13">
        <v>59.009999999996829</v>
      </c>
      <c r="H1910" s="13">
        <v>17.164000000000001</v>
      </c>
      <c r="I1910" s="13">
        <v>114.7</v>
      </c>
      <c r="J1910" s="13">
        <v>115.73866666666669</v>
      </c>
      <c r="K1910" s="13">
        <v>-6.5990000000000002</v>
      </c>
      <c r="L1910" s="13">
        <v>0.93339185015750747</v>
      </c>
    </row>
    <row r="1911" spans="1:12" x14ac:dyDescent="0.45">
      <c r="A1911" s="13">
        <v>19.020000000000174</v>
      </c>
      <c r="B1911" s="13">
        <v>16.164000000000001</v>
      </c>
      <c r="C1911" s="13">
        <v>116.99999999999999</v>
      </c>
      <c r="D1911" s="13">
        <v>116.241</v>
      </c>
      <c r="E1911" s="13">
        <v>6.5289999999999999</v>
      </c>
      <c r="F1911" s="13">
        <v>0.92721732128299339</v>
      </c>
      <c r="G1911" s="13">
        <v>59.019999999996827</v>
      </c>
      <c r="H1911" s="13">
        <v>17.164000000000001</v>
      </c>
      <c r="I1911" s="13">
        <v>114.7</v>
      </c>
      <c r="J1911" s="13">
        <v>115.73866666666669</v>
      </c>
      <c r="K1911" s="13">
        <v>-6.5990000000000002</v>
      </c>
      <c r="L1911" s="13">
        <v>0.93339185015750747</v>
      </c>
    </row>
    <row r="1912" spans="1:12" x14ac:dyDescent="0.45">
      <c r="A1912" s="13">
        <v>19.030000000000175</v>
      </c>
      <c r="B1912" s="13">
        <v>16.164000000000001</v>
      </c>
      <c r="C1912" s="13">
        <v>116.99999999999999</v>
      </c>
      <c r="D1912" s="13">
        <v>116.241</v>
      </c>
      <c r="E1912" s="13">
        <v>6.5289999999999999</v>
      </c>
      <c r="F1912" s="13">
        <v>0.92721732128299339</v>
      </c>
      <c r="G1912" s="13">
        <v>59.029999999996825</v>
      </c>
      <c r="H1912" s="13">
        <v>17.164000000000001</v>
      </c>
      <c r="I1912" s="13">
        <v>114.7</v>
      </c>
      <c r="J1912" s="13">
        <v>115.73866666666669</v>
      </c>
      <c r="K1912" s="13">
        <v>-6.5990000000000002</v>
      </c>
      <c r="L1912" s="13">
        <v>0.93339185015750747</v>
      </c>
    </row>
    <row r="1913" spans="1:12" x14ac:dyDescent="0.45">
      <c r="A1913" s="13">
        <v>19.040000000000177</v>
      </c>
      <c r="B1913" s="13">
        <v>16.164000000000001</v>
      </c>
      <c r="C1913" s="13">
        <v>116.99999999999999</v>
      </c>
      <c r="D1913" s="13">
        <v>116.241</v>
      </c>
      <c r="E1913" s="13">
        <v>6.5289999999999999</v>
      </c>
      <c r="F1913" s="13">
        <v>0.92721732128299339</v>
      </c>
      <c r="G1913" s="13">
        <v>59.039999999996823</v>
      </c>
      <c r="H1913" s="13">
        <v>17.164000000000001</v>
      </c>
      <c r="I1913" s="13">
        <v>114.7</v>
      </c>
      <c r="J1913" s="13">
        <v>115.73500000000003</v>
      </c>
      <c r="K1913" s="13">
        <v>-6.5940000000000003</v>
      </c>
      <c r="L1913" s="13">
        <v>0.93348290480537233</v>
      </c>
    </row>
    <row r="1914" spans="1:12" x14ac:dyDescent="0.45">
      <c r="A1914" s="13">
        <v>19.050000000000178</v>
      </c>
      <c r="B1914" s="13">
        <v>16.164000000000001</v>
      </c>
      <c r="C1914" s="13">
        <v>116.99999999999999</v>
      </c>
      <c r="D1914" s="13">
        <v>116.241</v>
      </c>
      <c r="E1914" s="13">
        <v>6.5289999999999999</v>
      </c>
      <c r="F1914" s="13">
        <v>0.92721732128299339</v>
      </c>
      <c r="G1914" s="13">
        <v>59.049999999996821</v>
      </c>
      <c r="H1914" s="13">
        <v>17.164000000000001</v>
      </c>
      <c r="I1914" s="13">
        <v>114.7</v>
      </c>
      <c r="J1914" s="13">
        <v>115.73133333333334</v>
      </c>
      <c r="K1914" s="13">
        <v>-6.5940000000000003</v>
      </c>
      <c r="L1914" s="13">
        <v>0.93348290480537233</v>
      </c>
    </row>
    <row r="1915" spans="1:12" x14ac:dyDescent="0.45">
      <c r="A1915" s="13">
        <v>19.06000000000018</v>
      </c>
      <c r="B1915" s="13">
        <v>16.164999999999999</v>
      </c>
      <c r="C1915" s="13">
        <v>116.99999999999999</v>
      </c>
      <c r="D1915" s="13">
        <v>116.24766666666666</v>
      </c>
      <c r="E1915" s="13">
        <v>6.532</v>
      </c>
      <c r="F1915" s="13">
        <v>0.92716560415424265</v>
      </c>
      <c r="G1915" s="13">
        <v>59.059999999996819</v>
      </c>
      <c r="H1915" s="13">
        <v>17.164000000000001</v>
      </c>
      <c r="I1915" s="13">
        <v>114.7</v>
      </c>
      <c r="J1915" s="13">
        <v>115.73133333333334</v>
      </c>
      <c r="K1915" s="13">
        <v>-6.5940000000000003</v>
      </c>
      <c r="L1915" s="13">
        <v>0.93348290480537233</v>
      </c>
    </row>
    <row r="1916" spans="1:12" x14ac:dyDescent="0.45">
      <c r="A1916" s="13">
        <v>19.070000000000181</v>
      </c>
      <c r="B1916" s="13">
        <v>16.166</v>
      </c>
      <c r="C1916" s="13">
        <v>116.99999999999999</v>
      </c>
      <c r="D1916" s="13">
        <v>116.26100000000001</v>
      </c>
      <c r="E1916" s="13">
        <v>6.5339999999999998</v>
      </c>
      <c r="F1916" s="13">
        <v>0.92713380754102948</v>
      </c>
      <c r="G1916" s="13">
        <v>59.069999999996817</v>
      </c>
      <c r="H1916" s="13">
        <v>17.164000000000001</v>
      </c>
      <c r="I1916" s="13">
        <v>114.7</v>
      </c>
      <c r="J1916" s="13">
        <v>115.73133333333334</v>
      </c>
      <c r="K1916" s="13">
        <v>-6.5940000000000003</v>
      </c>
      <c r="L1916" s="13">
        <v>0.93348290480537233</v>
      </c>
    </row>
    <row r="1917" spans="1:12" x14ac:dyDescent="0.45">
      <c r="A1917" s="13">
        <v>19.080000000000183</v>
      </c>
      <c r="B1917" s="13">
        <v>16.166</v>
      </c>
      <c r="C1917" s="13">
        <v>116.99999999999999</v>
      </c>
      <c r="D1917" s="13">
        <v>116.26766666666667</v>
      </c>
      <c r="E1917" s="13">
        <v>6.5339999999999998</v>
      </c>
      <c r="F1917" s="13">
        <v>0.92713380754102948</v>
      </c>
      <c r="G1917" s="13">
        <v>59.079999999996815</v>
      </c>
      <c r="H1917" s="13">
        <v>17.164000000000001</v>
      </c>
      <c r="I1917" s="13">
        <v>114.7</v>
      </c>
      <c r="J1917" s="13">
        <v>115.73133333333334</v>
      </c>
      <c r="K1917" s="13">
        <v>-6.5940000000000003</v>
      </c>
      <c r="L1917" s="13">
        <v>0.93348290480537233</v>
      </c>
    </row>
    <row r="1918" spans="1:12" x14ac:dyDescent="0.45">
      <c r="A1918" s="13">
        <v>19.090000000000185</v>
      </c>
      <c r="B1918" s="13">
        <v>16.166</v>
      </c>
      <c r="C1918" s="13">
        <v>116.99999999999999</v>
      </c>
      <c r="D1918" s="13">
        <v>116.26766666666667</v>
      </c>
      <c r="E1918" s="13">
        <v>6.5339999999999998</v>
      </c>
      <c r="F1918" s="13">
        <v>0.92713380754102948</v>
      </c>
      <c r="G1918" s="13">
        <v>59.089999999996813</v>
      </c>
      <c r="H1918" s="13">
        <v>17.164000000000001</v>
      </c>
      <c r="I1918" s="13">
        <v>114.7</v>
      </c>
      <c r="J1918" s="13">
        <v>115.73133333333334</v>
      </c>
      <c r="K1918" s="13">
        <v>-6.5940000000000003</v>
      </c>
      <c r="L1918" s="13">
        <v>0.93348290480537233</v>
      </c>
    </row>
    <row r="1919" spans="1:12" x14ac:dyDescent="0.45">
      <c r="A1919" s="13">
        <v>19.100000000000186</v>
      </c>
      <c r="B1919" s="13">
        <v>16.166</v>
      </c>
      <c r="C1919" s="13">
        <v>116.99999999999999</v>
      </c>
      <c r="D1919" s="13">
        <v>116.26766666666667</v>
      </c>
      <c r="E1919" s="13">
        <v>6.5339999999999998</v>
      </c>
      <c r="F1919" s="13">
        <v>0.92713380754102948</v>
      </c>
      <c r="G1919" s="13">
        <v>59.099999999996811</v>
      </c>
      <c r="H1919" s="13">
        <v>17.164000000000001</v>
      </c>
      <c r="I1919" s="13">
        <v>114.7</v>
      </c>
      <c r="J1919" s="13">
        <v>115.73133333333334</v>
      </c>
      <c r="K1919" s="13">
        <v>-6.5940000000000003</v>
      </c>
      <c r="L1919" s="13">
        <v>0.93348290480537233</v>
      </c>
    </row>
    <row r="1920" spans="1:12" x14ac:dyDescent="0.45">
      <c r="A1920" s="13">
        <v>19.110000000000188</v>
      </c>
      <c r="B1920" s="13">
        <v>16.166</v>
      </c>
      <c r="C1920" s="13">
        <v>116.99999999999999</v>
      </c>
      <c r="D1920" s="13">
        <v>116.26766666666667</v>
      </c>
      <c r="E1920" s="13">
        <v>6.5339999999999998</v>
      </c>
      <c r="F1920" s="13">
        <v>0.92713380754102948</v>
      </c>
      <c r="G1920" s="13">
        <v>59.109999999996809</v>
      </c>
      <c r="H1920" s="13">
        <v>17.164000000000001</v>
      </c>
      <c r="I1920" s="13">
        <v>114.7</v>
      </c>
      <c r="J1920" s="13">
        <v>115.73133333333334</v>
      </c>
      <c r="K1920" s="13">
        <v>-6.5940000000000003</v>
      </c>
      <c r="L1920" s="13">
        <v>0.93348290480537233</v>
      </c>
    </row>
    <row r="1921" spans="1:12" x14ac:dyDescent="0.45">
      <c r="A1921" s="13">
        <v>19.120000000000189</v>
      </c>
      <c r="B1921" s="13">
        <v>16.166</v>
      </c>
      <c r="C1921" s="13">
        <v>116.99999999999999</v>
      </c>
      <c r="D1921" s="13">
        <v>116.26766666666667</v>
      </c>
      <c r="E1921" s="13">
        <v>6.5339999999999998</v>
      </c>
      <c r="F1921" s="13">
        <v>0.92713380754102948</v>
      </c>
      <c r="G1921" s="13">
        <v>59.119999999996807</v>
      </c>
      <c r="H1921" s="13">
        <v>17.164000000000001</v>
      </c>
      <c r="I1921" s="13">
        <v>114.7</v>
      </c>
      <c r="J1921" s="13">
        <v>115.73133333333334</v>
      </c>
      <c r="K1921" s="13">
        <v>-6.5940000000000003</v>
      </c>
      <c r="L1921" s="13">
        <v>0.93348290480537233</v>
      </c>
    </row>
    <row r="1922" spans="1:12" x14ac:dyDescent="0.45">
      <c r="A1922" s="13">
        <v>19.130000000000191</v>
      </c>
      <c r="B1922" s="13">
        <v>16.166</v>
      </c>
      <c r="C1922" s="13">
        <v>116.99999999999999</v>
      </c>
      <c r="D1922" s="13">
        <v>116.26766666666667</v>
      </c>
      <c r="E1922" s="13">
        <v>6.5339999999999998</v>
      </c>
      <c r="F1922" s="13">
        <v>0.92713380754102948</v>
      </c>
      <c r="G1922" s="13">
        <v>59.129999999996805</v>
      </c>
      <c r="H1922" s="13">
        <v>17.164000000000001</v>
      </c>
      <c r="I1922" s="13">
        <v>114.7</v>
      </c>
      <c r="J1922" s="13">
        <v>115.73133333333334</v>
      </c>
      <c r="K1922" s="13">
        <v>-6.5940000000000003</v>
      </c>
      <c r="L1922" s="13">
        <v>0.93348290480537233</v>
      </c>
    </row>
    <row r="1923" spans="1:12" x14ac:dyDescent="0.45">
      <c r="A1923" s="13">
        <v>19.140000000000192</v>
      </c>
      <c r="B1923" s="13">
        <v>16.166</v>
      </c>
      <c r="C1923" s="13">
        <v>116.99999999999999</v>
      </c>
      <c r="D1923" s="13">
        <v>116.26766666666667</v>
      </c>
      <c r="E1923" s="13">
        <v>6.5339999999999998</v>
      </c>
      <c r="F1923" s="13">
        <v>0.92713380754102948</v>
      </c>
      <c r="G1923" s="13">
        <v>59.139999999996803</v>
      </c>
      <c r="H1923" s="13">
        <v>17.164000000000001</v>
      </c>
      <c r="I1923" s="13">
        <v>114.7</v>
      </c>
      <c r="J1923" s="13">
        <v>115.73133333333334</v>
      </c>
      <c r="K1923" s="13">
        <v>-6.5940000000000003</v>
      </c>
      <c r="L1923" s="13">
        <v>0.93348290480537233</v>
      </c>
    </row>
    <row r="1924" spans="1:12" x14ac:dyDescent="0.45">
      <c r="A1924" s="13">
        <v>19.150000000000194</v>
      </c>
      <c r="B1924" s="13">
        <v>16.166</v>
      </c>
      <c r="C1924" s="13">
        <v>116.99999999999999</v>
      </c>
      <c r="D1924" s="13">
        <v>116.26766666666667</v>
      </c>
      <c r="E1924" s="13">
        <v>6.5339999999999998</v>
      </c>
      <c r="F1924" s="13">
        <v>0.92713380754102948</v>
      </c>
      <c r="G1924" s="13">
        <v>59.149999999996801</v>
      </c>
      <c r="H1924" s="13">
        <v>17.164000000000001</v>
      </c>
      <c r="I1924" s="13">
        <v>114.7</v>
      </c>
      <c r="J1924" s="13">
        <v>115.73133333333334</v>
      </c>
      <c r="K1924" s="13">
        <v>-6.5940000000000003</v>
      </c>
      <c r="L1924" s="13">
        <v>0.93348290480537233</v>
      </c>
    </row>
    <row r="1925" spans="1:12" x14ac:dyDescent="0.45">
      <c r="A1925" s="13">
        <v>19.160000000000196</v>
      </c>
      <c r="B1925" s="13">
        <v>16.166</v>
      </c>
      <c r="C1925" s="13">
        <v>116.99999999999999</v>
      </c>
      <c r="D1925" s="13">
        <v>116.26766666666667</v>
      </c>
      <c r="E1925" s="13">
        <v>6.5339999999999998</v>
      </c>
      <c r="F1925" s="13">
        <v>0.92713380754102948</v>
      </c>
      <c r="G1925" s="13">
        <v>59.159999999996799</v>
      </c>
      <c r="H1925" s="13">
        <v>17.164000000000001</v>
      </c>
      <c r="I1925" s="13">
        <v>114.7</v>
      </c>
      <c r="J1925" s="13">
        <v>115.73133333333334</v>
      </c>
      <c r="K1925" s="13">
        <v>-6.5940000000000003</v>
      </c>
      <c r="L1925" s="13">
        <v>0.93348290480537233</v>
      </c>
    </row>
    <row r="1926" spans="1:12" x14ac:dyDescent="0.45">
      <c r="A1926" s="13">
        <v>19.170000000000197</v>
      </c>
      <c r="B1926" s="13">
        <v>16.166</v>
      </c>
      <c r="C1926" s="13">
        <v>116.99999999999999</v>
      </c>
      <c r="D1926" s="13">
        <v>116.26766666666667</v>
      </c>
      <c r="E1926" s="13">
        <v>6.5339999999999998</v>
      </c>
      <c r="F1926" s="13">
        <v>0.92713380754102948</v>
      </c>
      <c r="G1926" s="13">
        <v>59.169999999996797</v>
      </c>
      <c r="H1926" s="13">
        <v>17.170000000000002</v>
      </c>
      <c r="I1926" s="13">
        <v>114.7</v>
      </c>
      <c r="J1926" s="13">
        <v>115.73883333333333</v>
      </c>
      <c r="K1926" s="13">
        <v>-6.5880000000000001</v>
      </c>
      <c r="L1926" s="13">
        <v>0.93363400110234851</v>
      </c>
    </row>
    <row r="1927" spans="1:12" x14ac:dyDescent="0.45">
      <c r="A1927" s="13">
        <v>19.180000000000199</v>
      </c>
      <c r="B1927" s="13">
        <v>16.166</v>
      </c>
      <c r="C1927" s="13">
        <v>116.99999999999999</v>
      </c>
      <c r="D1927" s="13">
        <v>116.26766666666667</v>
      </c>
      <c r="E1927" s="13">
        <v>6.5339999999999998</v>
      </c>
      <c r="F1927" s="13">
        <v>0.92713380754102948</v>
      </c>
      <c r="G1927" s="13">
        <v>59.179999999996795</v>
      </c>
      <c r="H1927" s="13">
        <v>17.172999999999998</v>
      </c>
      <c r="I1927" s="13">
        <v>114.7</v>
      </c>
      <c r="J1927" s="13">
        <v>115.75400000000002</v>
      </c>
      <c r="K1927" s="13">
        <v>-6.585</v>
      </c>
      <c r="L1927" s="13">
        <v>0.9337094657889593</v>
      </c>
    </row>
    <row r="1928" spans="1:12" x14ac:dyDescent="0.45">
      <c r="A1928" s="13">
        <v>19.1900000000002</v>
      </c>
      <c r="B1928" s="13">
        <v>16.166</v>
      </c>
      <c r="C1928" s="13">
        <v>116.99999999999999</v>
      </c>
      <c r="D1928" s="13">
        <v>116.26766666666667</v>
      </c>
      <c r="E1928" s="13">
        <v>6.5339999999999998</v>
      </c>
      <c r="F1928" s="13">
        <v>0.92713380754102948</v>
      </c>
      <c r="G1928" s="13">
        <v>59.189999999996793</v>
      </c>
      <c r="H1928" s="13">
        <v>17.172999999999998</v>
      </c>
      <c r="I1928" s="13">
        <v>114.7</v>
      </c>
      <c r="J1928" s="13">
        <v>115.76166666666668</v>
      </c>
      <c r="K1928" s="13">
        <v>-6.585</v>
      </c>
      <c r="L1928" s="13">
        <v>0.9337094657889593</v>
      </c>
    </row>
    <row r="1929" spans="1:12" x14ac:dyDescent="0.45">
      <c r="A1929" s="13">
        <v>19.200000000000202</v>
      </c>
      <c r="B1929" s="13">
        <v>16.166</v>
      </c>
      <c r="C1929" s="13">
        <v>116.99999999999999</v>
      </c>
      <c r="D1929" s="13">
        <v>116.26766666666667</v>
      </c>
      <c r="E1929" s="13">
        <v>6.5339999999999998</v>
      </c>
      <c r="F1929" s="13">
        <v>0.92713380754102948</v>
      </c>
      <c r="G1929" s="13">
        <v>59.199999999996791</v>
      </c>
      <c r="H1929" s="13">
        <v>17.170000000000002</v>
      </c>
      <c r="I1929" s="13">
        <v>114.7</v>
      </c>
      <c r="J1929" s="13">
        <v>115.76700000000001</v>
      </c>
      <c r="K1929" s="13">
        <v>-6.5940000000000003</v>
      </c>
      <c r="L1929" s="13">
        <v>0.93352485310112987</v>
      </c>
    </row>
    <row r="1930" spans="1:12" x14ac:dyDescent="0.45">
      <c r="A1930" s="13">
        <v>19.210000000000203</v>
      </c>
      <c r="B1930" s="13">
        <v>16.166</v>
      </c>
      <c r="C1930" s="13">
        <v>116.99999999999999</v>
      </c>
      <c r="D1930" s="13">
        <v>116.26766666666667</v>
      </c>
      <c r="E1930" s="13">
        <v>6.5339999999999998</v>
      </c>
      <c r="F1930" s="13">
        <v>0.92713380754102948</v>
      </c>
      <c r="G1930" s="13">
        <v>59.209999999996789</v>
      </c>
      <c r="H1930" s="13">
        <v>17.161999999999999</v>
      </c>
      <c r="I1930" s="13">
        <v>114.7</v>
      </c>
      <c r="J1930" s="13">
        <v>115.77749999999999</v>
      </c>
      <c r="K1930" s="13">
        <v>-6.6150000000000002</v>
      </c>
      <c r="L1930" s="13">
        <v>0.93308612771560751</v>
      </c>
    </row>
    <row r="1931" spans="1:12" x14ac:dyDescent="0.45">
      <c r="A1931" s="13">
        <v>19.220000000000205</v>
      </c>
      <c r="B1931" s="13">
        <v>16.166</v>
      </c>
      <c r="C1931" s="13">
        <v>116.99999999999999</v>
      </c>
      <c r="D1931" s="13">
        <v>116.26766666666667</v>
      </c>
      <c r="E1931" s="13">
        <v>6.5339999999999998</v>
      </c>
      <c r="F1931" s="13">
        <v>0.92713380754102948</v>
      </c>
      <c r="G1931" s="13">
        <v>59.219999999996787</v>
      </c>
      <c r="H1931" s="13">
        <v>17.161999999999999</v>
      </c>
      <c r="I1931" s="13">
        <v>114.7</v>
      </c>
      <c r="J1931" s="13">
        <v>115.78266666666666</v>
      </c>
      <c r="K1931" s="13">
        <v>-6.6150000000000002</v>
      </c>
      <c r="L1931" s="13">
        <v>0.93308612771560751</v>
      </c>
    </row>
    <row r="1932" spans="1:12" x14ac:dyDescent="0.45">
      <c r="A1932" s="13">
        <v>19.230000000000206</v>
      </c>
      <c r="B1932" s="13">
        <v>16.166</v>
      </c>
      <c r="C1932" s="13">
        <v>116.99999999999999</v>
      </c>
      <c r="D1932" s="13">
        <v>116.26766666666667</v>
      </c>
      <c r="E1932" s="13">
        <v>6.5339999999999998</v>
      </c>
      <c r="F1932" s="13">
        <v>0.92713380754102948</v>
      </c>
      <c r="G1932" s="13">
        <v>59.229999999996785</v>
      </c>
      <c r="H1932" s="13">
        <v>17.161999999999999</v>
      </c>
      <c r="I1932" s="13">
        <v>114.7</v>
      </c>
      <c r="J1932" s="13">
        <v>115.78266666666666</v>
      </c>
      <c r="K1932" s="13">
        <v>-6.6150000000000002</v>
      </c>
      <c r="L1932" s="13">
        <v>0.93308612771560751</v>
      </c>
    </row>
    <row r="1933" spans="1:12" x14ac:dyDescent="0.45">
      <c r="A1933" s="13">
        <v>19.240000000000208</v>
      </c>
      <c r="B1933" s="13">
        <v>16.166</v>
      </c>
      <c r="C1933" s="13">
        <v>116.99999999999999</v>
      </c>
      <c r="D1933" s="13">
        <v>116.26766666666667</v>
      </c>
      <c r="E1933" s="13">
        <v>6.5339999999999998</v>
      </c>
      <c r="F1933" s="13">
        <v>0.92713380754102948</v>
      </c>
      <c r="G1933" s="13">
        <v>59.239999999996783</v>
      </c>
      <c r="H1933" s="13">
        <v>17.161999999999999</v>
      </c>
      <c r="I1933" s="13">
        <v>114.7</v>
      </c>
      <c r="J1933" s="13">
        <v>115.78266666666666</v>
      </c>
      <c r="K1933" s="13">
        <v>-6.6150000000000002</v>
      </c>
      <c r="L1933" s="13">
        <v>0.93308612771560751</v>
      </c>
    </row>
    <row r="1934" spans="1:12" x14ac:dyDescent="0.45">
      <c r="A1934" s="13">
        <v>19.25000000000021</v>
      </c>
      <c r="B1934" s="13">
        <v>16.166</v>
      </c>
      <c r="C1934" s="13">
        <v>116.99999999999999</v>
      </c>
      <c r="D1934" s="13">
        <v>116.26766666666667</v>
      </c>
      <c r="E1934" s="13">
        <v>6.5339999999999998</v>
      </c>
      <c r="F1934" s="13">
        <v>0.92713380754102948</v>
      </c>
      <c r="G1934" s="13">
        <v>59.249999999996781</v>
      </c>
      <c r="H1934" s="13">
        <v>17.164000000000001</v>
      </c>
      <c r="I1934" s="13">
        <v>114.7</v>
      </c>
      <c r="J1934" s="13">
        <v>115.78833333333331</v>
      </c>
      <c r="K1934" s="13">
        <v>-6.6120000000000001</v>
      </c>
      <c r="L1934" s="13">
        <v>0.93315491000746786</v>
      </c>
    </row>
    <row r="1935" spans="1:12" x14ac:dyDescent="0.45">
      <c r="A1935" s="13">
        <v>19.260000000000211</v>
      </c>
      <c r="B1935" s="13">
        <v>16.166</v>
      </c>
      <c r="C1935" s="13">
        <v>116.99999999999999</v>
      </c>
      <c r="D1935" s="13">
        <v>116.26766666666667</v>
      </c>
      <c r="E1935" s="13">
        <v>6.5339999999999998</v>
      </c>
      <c r="F1935" s="13">
        <v>0.92713380754102948</v>
      </c>
      <c r="G1935" s="13">
        <v>59.259999999996779</v>
      </c>
      <c r="H1935" s="13">
        <v>17.169</v>
      </c>
      <c r="I1935" s="13">
        <v>114.7</v>
      </c>
      <c r="J1935" s="13">
        <v>115.79983333333334</v>
      </c>
      <c r="K1935" s="13">
        <v>-6.6059999999999999</v>
      </c>
      <c r="L1935" s="13">
        <v>0.93329936481186138</v>
      </c>
    </row>
    <row r="1936" spans="1:12" x14ac:dyDescent="0.45">
      <c r="A1936" s="13">
        <v>19.270000000000213</v>
      </c>
      <c r="B1936" s="13">
        <v>16.166</v>
      </c>
      <c r="C1936" s="13">
        <v>116.99999999999999</v>
      </c>
      <c r="D1936" s="13">
        <v>116.26766666666667</v>
      </c>
      <c r="E1936" s="13">
        <v>6.5339999999999998</v>
      </c>
      <c r="F1936" s="13">
        <v>0.92713380754102948</v>
      </c>
      <c r="G1936" s="13">
        <v>59.269999999996777</v>
      </c>
      <c r="H1936" s="13">
        <v>17.169</v>
      </c>
      <c r="I1936" s="13">
        <v>114.7</v>
      </c>
      <c r="J1936" s="13">
        <v>115.80566666666667</v>
      </c>
      <c r="K1936" s="13">
        <v>-6.6059999999999999</v>
      </c>
      <c r="L1936" s="13">
        <v>0.93329936481186138</v>
      </c>
    </row>
    <row r="1937" spans="1:12" x14ac:dyDescent="0.45">
      <c r="A1937" s="13">
        <v>19.280000000000214</v>
      </c>
      <c r="B1937" s="13">
        <v>16.167000000000002</v>
      </c>
      <c r="C1937" s="13">
        <v>116.99999999999999</v>
      </c>
      <c r="D1937" s="13">
        <v>116.25700000000001</v>
      </c>
      <c r="E1937" s="13">
        <v>6.524</v>
      </c>
      <c r="F1937" s="13">
        <v>0.92734100383244478</v>
      </c>
      <c r="G1937" s="13">
        <v>59.279999999996775</v>
      </c>
      <c r="H1937" s="13">
        <v>17.169</v>
      </c>
      <c r="I1937" s="13">
        <v>114.7</v>
      </c>
      <c r="J1937" s="13">
        <v>115.80566666666667</v>
      </c>
      <c r="K1937" s="13">
        <v>-6.6059999999999999</v>
      </c>
      <c r="L1937" s="13">
        <v>0.93329936481186138</v>
      </c>
    </row>
    <row r="1938" spans="1:12" x14ac:dyDescent="0.45">
      <c r="A1938" s="13">
        <v>19.290000000000216</v>
      </c>
      <c r="B1938" s="13">
        <v>16.167000000000002</v>
      </c>
      <c r="C1938" s="13">
        <v>116.99999999999999</v>
      </c>
      <c r="D1938" s="13">
        <v>116.23916666666665</v>
      </c>
      <c r="E1938" s="13">
        <v>6.5209999999999999</v>
      </c>
      <c r="F1938" s="13">
        <v>0.92740071242006084</v>
      </c>
      <c r="G1938" s="13">
        <v>59.289999999996773</v>
      </c>
      <c r="H1938" s="13">
        <v>17.169</v>
      </c>
      <c r="I1938" s="13">
        <v>114.7</v>
      </c>
      <c r="J1938" s="13">
        <v>115.80566666666667</v>
      </c>
      <c r="K1938" s="13">
        <v>-6.6059999999999999</v>
      </c>
      <c r="L1938" s="13">
        <v>0.93329936481186138</v>
      </c>
    </row>
    <row r="1939" spans="1:12" x14ac:dyDescent="0.45">
      <c r="A1939" s="13">
        <v>19.300000000000217</v>
      </c>
      <c r="B1939" s="13">
        <v>16.167000000000002</v>
      </c>
      <c r="C1939" s="13">
        <v>116.99999999999999</v>
      </c>
      <c r="D1939" s="13">
        <v>116.22483333333334</v>
      </c>
      <c r="E1939" s="13">
        <v>6.5110000000000001</v>
      </c>
      <c r="F1939" s="13">
        <v>0.9275996258845034</v>
      </c>
      <c r="G1939" s="13">
        <v>59.299999999996771</v>
      </c>
      <c r="H1939" s="13">
        <v>17.169</v>
      </c>
      <c r="I1939" s="13">
        <v>114.7</v>
      </c>
      <c r="J1939" s="13">
        <v>115.80566666666667</v>
      </c>
      <c r="K1939" s="13">
        <v>-6.6059999999999999</v>
      </c>
      <c r="L1939" s="13">
        <v>0.93329936481186138</v>
      </c>
    </row>
    <row r="1940" spans="1:12" x14ac:dyDescent="0.45">
      <c r="A1940" s="13">
        <v>19.310000000000219</v>
      </c>
      <c r="B1940" s="13">
        <v>16.169</v>
      </c>
      <c r="C1940" s="13">
        <v>116.99999999999999</v>
      </c>
      <c r="D1940" s="13">
        <v>116.2195</v>
      </c>
      <c r="E1940" s="13">
        <v>6.5090000000000003</v>
      </c>
      <c r="F1940" s="13">
        <v>0.92765539165380606</v>
      </c>
      <c r="G1940" s="13">
        <v>59.309999999996769</v>
      </c>
      <c r="H1940" s="13">
        <v>17.169</v>
      </c>
      <c r="I1940" s="13">
        <v>114.7</v>
      </c>
      <c r="J1940" s="13">
        <v>115.80566666666667</v>
      </c>
      <c r="K1940" s="13">
        <v>-6.6059999999999999</v>
      </c>
      <c r="L1940" s="13">
        <v>0.93329936481186138</v>
      </c>
    </row>
    <row r="1941" spans="1:12" x14ac:dyDescent="0.45">
      <c r="A1941" s="13">
        <v>19.320000000000221</v>
      </c>
      <c r="B1941" s="13">
        <v>16.170000000000002</v>
      </c>
      <c r="C1941" s="13">
        <v>116.99999999999999</v>
      </c>
      <c r="D1941" s="13">
        <v>116.22333333333334</v>
      </c>
      <c r="E1941" s="13">
        <v>6.5060000000000002</v>
      </c>
      <c r="F1941" s="13">
        <v>0.92772300320768086</v>
      </c>
      <c r="G1941" s="13">
        <v>59.319999999996767</v>
      </c>
      <c r="H1941" s="13">
        <v>17.169</v>
      </c>
      <c r="I1941" s="13">
        <v>114.7</v>
      </c>
      <c r="J1941" s="13">
        <v>115.80566666666667</v>
      </c>
      <c r="K1941" s="13">
        <v>-6.6059999999999999</v>
      </c>
      <c r="L1941" s="13">
        <v>0.93329936481186138</v>
      </c>
    </row>
    <row r="1942" spans="1:12" x14ac:dyDescent="0.45">
      <c r="A1942" s="13">
        <v>19.330000000000222</v>
      </c>
      <c r="B1942" s="13">
        <v>16.170000000000002</v>
      </c>
      <c r="C1942" s="13">
        <v>116.99999999999999</v>
      </c>
      <c r="D1942" s="13">
        <v>116.22533333333334</v>
      </c>
      <c r="E1942" s="13">
        <v>6.5060000000000002</v>
      </c>
      <c r="F1942" s="13">
        <v>0.92772300320768086</v>
      </c>
      <c r="G1942" s="13">
        <v>59.329999999996765</v>
      </c>
      <c r="H1942" s="13">
        <v>17.169</v>
      </c>
      <c r="I1942" s="13">
        <v>114.7</v>
      </c>
      <c r="J1942" s="13">
        <v>115.80566666666667</v>
      </c>
      <c r="K1942" s="13">
        <v>-6.6059999999999999</v>
      </c>
      <c r="L1942" s="13">
        <v>0.93329936481186138</v>
      </c>
    </row>
    <row r="1943" spans="1:12" x14ac:dyDescent="0.45">
      <c r="A1943" s="13">
        <v>19.340000000000224</v>
      </c>
      <c r="B1943" s="13">
        <v>16.170000000000002</v>
      </c>
      <c r="C1943" s="13">
        <v>116.99999999999999</v>
      </c>
      <c r="D1943" s="13">
        <v>116.22533333333334</v>
      </c>
      <c r="E1943" s="13">
        <v>6.5060000000000002</v>
      </c>
      <c r="F1943" s="13">
        <v>0.92772300320768086</v>
      </c>
      <c r="G1943" s="13">
        <v>59.339999999996763</v>
      </c>
      <c r="H1943" s="13">
        <v>17.170999999999999</v>
      </c>
      <c r="I1943" s="13">
        <v>114.7</v>
      </c>
      <c r="J1943" s="13">
        <v>115.79516666666669</v>
      </c>
      <c r="K1943" s="13">
        <v>-6.593</v>
      </c>
      <c r="L1943" s="13">
        <v>0.93355003462199482</v>
      </c>
    </row>
    <row r="1944" spans="1:12" x14ac:dyDescent="0.45">
      <c r="A1944" s="13">
        <v>19.350000000000225</v>
      </c>
      <c r="B1944" s="13">
        <v>16.170000000000002</v>
      </c>
      <c r="C1944" s="13">
        <v>116.99999999999999</v>
      </c>
      <c r="D1944" s="13">
        <v>116.22533333333334</v>
      </c>
      <c r="E1944" s="13">
        <v>6.5060000000000002</v>
      </c>
      <c r="F1944" s="13">
        <v>0.92772300320768086</v>
      </c>
      <c r="G1944" s="13">
        <v>59.349999999996761</v>
      </c>
      <c r="H1944" s="13">
        <v>17.170999999999999</v>
      </c>
      <c r="I1944" s="13">
        <v>114.7</v>
      </c>
      <c r="J1944" s="13">
        <v>115.78466666666668</v>
      </c>
      <c r="K1944" s="13">
        <v>-6.593</v>
      </c>
      <c r="L1944" s="13">
        <v>0.93355003462199482</v>
      </c>
    </row>
    <row r="1945" spans="1:12" x14ac:dyDescent="0.45">
      <c r="A1945" s="13">
        <v>19.360000000000227</v>
      </c>
      <c r="B1945" s="13">
        <v>16.170000000000002</v>
      </c>
      <c r="C1945" s="13">
        <v>116.99999999999999</v>
      </c>
      <c r="D1945" s="13">
        <v>116.22533333333334</v>
      </c>
      <c r="E1945" s="13">
        <v>6.5060000000000002</v>
      </c>
      <c r="F1945" s="13">
        <v>0.92772300320768086</v>
      </c>
      <c r="G1945" s="13">
        <v>59.359999999996759</v>
      </c>
      <c r="H1945" s="13">
        <v>17.170999999999999</v>
      </c>
      <c r="I1945" s="13">
        <v>114.7</v>
      </c>
      <c r="J1945" s="13">
        <v>115.78466666666668</v>
      </c>
      <c r="K1945" s="13">
        <v>-6.593</v>
      </c>
      <c r="L1945" s="13">
        <v>0.93355003462199482</v>
      </c>
    </row>
    <row r="1946" spans="1:12" x14ac:dyDescent="0.45">
      <c r="A1946" s="13">
        <v>19.370000000000228</v>
      </c>
      <c r="B1946" s="13">
        <v>16.170000000000002</v>
      </c>
      <c r="C1946" s="13">
        <v>116.99999999999999</v>
      </c>
      <c r="D1946" s="13">
        <v>116.22533333333334</v>
      </c>
      <c r="E1946" s="13">
        <v>6.5060000000000002</v>
      </c>
      <c r="F1946" s="13">
        <v>0.92772300320768086</v>
      </c>
      <c r="G1946" s="13">
        <v>59.369999999996757</v>
      </c>
      <c r="H1946" s="13">
        <v>17.170999999999999</v>
      </c>
      <c r="I1946" s="13">
        <v>114.7</v>
      </c>
      <c r="J1946" s="13">
        <v>115.78466666666668</v>
      </c>
      <c r="K1946" s="13">
        <v>-6.593</v>
      </c>
      <c r="L1946" s="13">
        <v>0.93355003462199482</v>
      </c>
    </row>
    <row r="1947" spans="1:12" x14ac:dyDescent="0.45">
      <c r="A1947" s="13">
        <v>19.38000000000023</v>
      </c>
      <c r="B1947" s="13">
        <v>16.170000000000002</v>
      </c>
      <c r="C1947" s="13">
        <v>116.99999999999999</v>
      </c>
      <c r="D1947" s="13">
        <v>116.22533333333334</v>
      </c>
      <c r="E1947" s="13">
        <v>6.5060000000000002</v>
      </c>
      <c r="F1947" s="13">
        <v>0.92772300320768086</v>
      </c>
      <c r="G1947" s="13">
        <v>59.379999999996755</v>
      </c>
      <c r="H1947" s="13">
        <v>17.170999999999999</v>
      </c>
      <c r="I1947" s="13">
        <v>114.7</v>
      </c>
      <c r="J1947" s="13">
        <v>115.78466666666668</v>
      </c>
      <c r="K1947" s="13">
        <v>-6.593</v>
      </c>
      <c r="L1947" s="13">
        <v>0.93355003462199482</v>
      </c>
    </row>
    <row r="1948" spans="1:12" x14ac:dyDescent="0.45">
      <c r="A1948" s="13">
        <v>19.390000000000231</v>
      </c>
      <c r="B1948" s="13">
        <v>16.170000000000002</v>
      </c>
      <c r="C1948" s="13">
        <v>116.99999999999999</v>
      </c>
      <c r="D1948" s="13">
        <v>116.22533333333334</v>
      </c>
      <c r="E1948" s="13">
        <v>6.5060000000000002</v>
      </c>
      <c r="F1948" s="13">
        <v>0.92772300320768086</v>
      </c>
      <c r="G1948" s="13">
        <v>59.389999999996753</v>
      </c>
      <c r="H1948" s="13">
        <v>17.102</v>
      </c>
      <c r="I1948" s="13">
        <v>114.7</v>
      </c>
      <c r="J1948" s="13">
        <v>115.77750000000002</v>
      </c>
      <c r="K1948" s="13">
        <v>-6.633</v>
      </c>
      <c r="L1948" s="13">
        <v>0.9323316793052544</v>
      </c>
    </row>
    <row r="1949" spans="1:12" x14ac:dyDescent="0.45">
      <c r="A1949" s="13">
        <v>19.400000000000233</v>
      </c>
      <c r="B1949" s="13">
        <v>16.170000000000002</v>
      </c>
      <c r="C1949" s="13">
        <v>116.99999999999999</v>
      </c>
      <c r="D1949" s="13">
        <v>116.22533333333334</v>
      </c>
      <c r="E1949" s="13">
        <v>6.5060000000000002</v>
      </c>
      <c r="F1949" s="13">
        <v>0.92772300320768086</v>
      </c>
      <c r="G1949" s="13">
        <v>59.399999999996751</v>
      </c>
      <c r="H1949" s="13">
        <v>17.094000000000001</v>
      </c>
      <c r="I1949" s="13">
        <v>114.7</v>
      </c>
      <c r="J1949" s="13">
        <v>115.76733333333333</v>
      </c>
      <c r="K1949" s="13">
        <v>-6.6150000000000002</v>
      </c>
      <c r="L1949" s="13">
        <v>0.9326054194867065</v>
      </c>
    </row>
    <row r="1950" spans="1:12" x14ac:dyDescent="0.45">
      <c r="A1950" s="13">
        <v>19.410000000000235</v>
      </c>
      <c r="B1950" s="13">
        <v>16.170000000000002</v>
      </c>
      <c r="C1950" s="13">
        <v>116.99999999999999</v>
      </c>
      <c r="D1950" s="13">
        <v>116.22533333333334</v>
      </c>
      <c r="E1950" s="13">
        <v>6.5060000000000002</v>
      </c>
      <c r="F1950" s="13">
        <v>0.92772300320768086</v>
      </c>
      <c r="G1950" s="13">
        <v>59.409999999996749</v>
      </c>
      <c r="H1950" s="13">
        <v>17.082000000000001</v>
      </c>
      <c r="I1950" s="13">
        <v>114.7</v>
      </c>
      <c r="J1950" s="13">
        <v>115.76150000000001</v>
      </c>
      <c r="K1950" s="13">
        <v>-6.57</v>
      </c>
      <c r="L1950" s="13">
        <v>0.93334560620305951</v>
      </c>
    </row>
    <row r="1951" spans="1:12" x14ac:dyDescent="0.45">
      <c r="A1951" s="13">
        <v>19.420000000000236</v>
      </c>
      <c r="B1951" s="13">
        <v>16.170000000000002</v>
      </c>
      <c r="C1951" s="13">
        <v>116.99999999999999</v>
      </c>
      <c r="D1951" s="13">
        <v>116.22533333333334</v>
      </c>
      <c r="E1951" s="13">
        <v>6.5060000000000002</v>
      </c>
      <c r="F1951" s="13">
        <v>0.92772300320768086</v>
      </c>
      <c r="G1951" s="13">
        <v>59.419999999996747</v>
      </c>
      <c r="H1951" s="13">
        <v>17.172999999999998</v>
      </c>
      <c r="I1951" s="13">
        <v>114.7</v>
      </c>
      <c r="J1951" s="13">
        <v>115.75866666666667</v>
      </c>
      <c r="K1951" s="13">
        <v>-6.5460000000000003</v>
      </c>
      <c r="L1951" s="13">
        <v>0.93441703480135097</v>
      </c>
    </row>
    <row r="1952" spans="1:12" x14ac:dyDescent="0.45">
      <c r="A1952" s="13">
        <v>19.430000000000238</v>
      </c>
      <c r="B1952" s="13">
        <v>16.170000000000002</v>
      </c>
      <c r="C1952" s="13">
        <v>116.99999999999999</v>
      </c>
      <c r="D1952" s="13">
        <v>116.22533333333334</v>
      </c>
      <c r="E1952" s="13">
        <v>6.5060000000000002</v>
      </c>
      <c r="F1952" s="13">
        <v>0.92772300320768086</v>
      </c>
      <c r="G1952" s="13">
        <v>59.429999999996745</v>
      </c>
      <c r="H1952" s="13">
        <v>17.225000000000001</v>
      </c>
      <c r="I1952" s="13">
        <v>114.7</v>
      </c>
      <c r="J1952" s="13">
        <v>115.75866666666667</v>
      </c>
      <c r="K1952" s="13">
        <v>-6.5330000000000004</v>
      </c>
      <c r="L1952" s="13">
        <v>0.93500869825545174</v>
      </c>
    </row>
    <row r="1953" spans="1:12" x14ac:dyDescent="0.45">
      <c r="A1953" s="13">
        <v>19.440000000000239</v>
      </c>
      <c r="B1953" s="13">
        <v>16.170000000000002</v>
      </c>
      <c r="C1953" s="13">
        <v>116.99999999999999</v>
      </c>
      <c r="D1953" s="13">
        <v>116.22533333333334</v>
      </c>
      <c r="E1953" s="13">
        <v>6.5060000000000002</v>
      </c>
      <c r="F1953" s="13">
        <v>0.92772300320768086</v>
      </c>
      <c r="G1953" s="13">
        <v>59.439999999996743</v>
      </c>
      <c r="H1953" s="13">
        <v>17.225000000000001</v>
      </c>
      <c r="I1953" s="13">
        <v>114.7</v>
      </c>
      <c r="J1953" s="13">
        <v>115.75866666666667</v>
      </c>
      <c r="K1953" s="13">
        <v>-6.5330000000000004</v>
      </c>
      <c r="L1953" s="13">
        <v>0.93500869825545174</v>
      </c>
    </row>
    <row r="1954" spans="1:12" x14ac:dyDescent="0.45">
      <c r="A1954" s="13">
        <v>19.450000000000241</v>
      </c>
      <c r="B1954" s="13">
        <v>16.170000000000002</v>
      </c>
      <c r="C1954" s="13">
        <v>116.99999999999999</v>
      </c>
      <c r="D1954" s="13">
        <v>116.22533333333334</v>
      </c>
      <c r="E1954" s="13">
        <v>6.5060000000000002</v>
      </c>
      <c r="F1954" s="13">
        <v>0.92772300320768086</v>
      </c>
      <c r="G1954" s="13">
        <v>59.449999999996741</v>
      </c>
      <c r="H1954" s="13">
        <v>17.225000000000001</v>
      </c>
      <c r="I1954" s="13">
        <v>114.7</v>
      </c>
      <c r="J1954" s="13">
        <v>115.75866666666667</v>
      </c>
      <c r="K1954" s="13">
        <v>-6.5330000000000004</v>
      </c>
      <c r="L1954" s="13">
        <v>0.93500869825545174</v>
      </c>
    </row>
    <row r="1955" spans="1:12" x14ac:dyDescent="0.45">
      <c r="A1955" s="13">
        <v>19.460000000000242</v>
      </c>
      <c r="B1955" s="13">
        <v>16.172000000000001</v>
      </c>
      <c r="C1955" s="13">
        <v>116.99999999999999</v>
      </c>
      <c r="D1955" s="13">
        <v>116.22733333333333</v>
      </c>
      <c r="E1955" s="13">
        <v>6.5039999999999996</v>
      </c>
      <c r="F1955" s="13">
        <v>0.92777871244514254</v>
      </c>
      <c r="G1955" s="13">
        <v>59.459999999996739</v>
      </c>
      <c r="H1955" s="13">
        <v>17.225999999999999</v>
      </c>
      <c r="I1955" s="13">
        <v>114.7</v>
      </c>
      <c r="J1955" s="13">
        <v>115.75866666666667</v>
      </c>
      <c r="K1955" s="13">
        <v>-6.5330000000000004</v>
      </c>
      <c r="L1955" s="13">
        <v>0.93501552418050193</v>
      </c>
    </row>
    <row r="1956" spans="1:12" x14ac:dyDescent="0.45">
      <c r="A1956" s="13">
        <v>19.470000000000244</v>
      </c>
      <c r="B1956" s="13">
        <v>16.172999999999998</v>
      </c>
      <c r="C1956" s="13">
        <v>116.99999999999999</v>
      </c>
      <c r="D1956" s="13">
        <v>116.23133333333334</v>
      </c>
      <c r="E1956" s="13">
        <v>6.5019999999999998</v>
      </c>
      <c r="F1956" s="13">
        <v>0.92782641236449925</v>
      </c>
      <c r="G1956" s="13">
        <v>59.469999999996737</v>
      </c>
      <c r="H1956" s="13">
        <v>17.225999999999999</v>
      </c>
      <c r="I1956" s="13">
        <v>114.7</v>
      </c>
      <c r="J1956" s="13">
        <v>115.75866666666667</v>
      </c>
      <c r="K1956" s="13">
        <v>-6.5330000000000004</v>
      </c>
      <c r="L1956" s="13">
        <v>0.93501552418050193</v>
      </c>
    </row>
    <row r="1957" spans="1:12" x14ac:dyDescent="0.45">
      <c r="A1957" s="13">
        <v>19.480000000000246</v>
      </c>
      <c r="B1957" s="13">
        <v>16.172999999999998</v>
      </c>
      <c r="C1957" s="13">
        <v>116.99999999999999</v>
      </c>
      <c r="D1957" s="13">
        <v>116.23333333333335</v>
      </c>
      <c r="E1957" s="13">
        <v>6.5019999999999998</v>
      </c>
      <c r="F1957" s="13">
        <v>0.92782641236449925</v>
      </c>
      <c r="G1957" s="13">
        <v>59.479999999996735</v>
      </c>
      <c r="H1957" s="13">
        <v>17.225999999999999</v>
      </c>
      <c r="I1957" s="13">
        <v>114.7</v>
      </c>
      <c r="J1957" s="13">
        <v>115.75850000000003</v>
      </c>
      <c r="K1957" s="13">
        <v>-6.5330000000000004</v>
      </c>
      <c r="L1957" s="13">
        <v>0.93501552418050193</v>
      </c>
    </row>
    <row r="1958" spans="1:12" x14ac:dyDescent="0.45">
      <c r="A1958" s="13">
        <v>19.490000000000247</v>
      </c>
      <c r="B1958" s="13">
        <v>16.172999999999998</v>
      </c>
      <c r="C1958" s="13">
        <v>116.99999999999999</v>
      </c>
      <c r="D1958" s="13">
        <v>116.23333333333335</v>
      </c>
      <c r="E1958" s="13">
        <v>6.5019999999999998</v>
      </c>
      <c r="F1958" s="13">
        <v>0.92782641236449925</v>
      </c>
      <c r="G1958" s="13">
        <v>59.489999999996733</v>
      </c>
      <c r="H1958" s="13">
        <v>17.225999999999999</v>
      </c>
      <c r="I1958" s="13">
        <v>114.7</v>
      </c>
      <c r="J1958" s="13">
        <v>115.75833333333333</v>
      </c>
      <c r="K1958" s="13">
        <v>-6.5330000000000004</v>
      </c>
      <c r="L1958" s="13">
        <v>0.93501552418050193</v>
      </c>
    </row>
    <row r="1959" spans="1:12" x14ac:dyDescent="0.45">
      <c r="A1959" s="13">
        <v>19.500000000000249</v>
      </c>
      <c r="B1959" s="13">
        <v>16.172999999999998</v>
      </c>
      <c r="C1959" s="13">
        <v>116.99999999999999</v>
      </c>
      <c r="D1959" s="13">
        <v>116.23333333333335</v>
      </c>
      <c r="E1959" s="13">
        <v>6.5019999999999998</v>
      </c>
      <c r="F1959" s="13">
        <v>0.92782641236449925</v>
      </c>
      <c r="G1959" s="13">
        <v>59.499999999996732</v>
      </c>
      <c r="H1959" s="13">
        <v>17.225999999999999</v>
      </c>
      <c r="I1959" s="13">
        <v>114.7</v>
      </c>
      <c r="J1959" s="13">
        <v>115.75350000000002</v>
      </c>
      <c r="K1959" s="13">
        <v>-6.5289999999999999</v>
      </c>
      <c r="L1959" s="13">
        <v>0.93508749847185235</v>
      </c>
    </row>
    <row r="1960" spans="1:12" x14ac:dyDescent="0.45">
      <c r="A1960" s="13">
        <v>19.51000000000025</v>
      </c>
      <c r="B1960" s="13">
        <v>16.172999999999998</v>
      </c>
      <c r="C1960" s="13">
        <v>116.99999999999999</v>
      </c>
      <c r="D1960" s="13">
        <v>116.23333333333335</v>
      </c>
      <c r="E1960" s="13">
        <v>6.5019999999999998</v>
      </c>
      <c r="F1960" s="13">
        <v>0.92782641236449925</v>
      </c>
      <c r="G1960" s="13">
        <v>59.50999999999673</v>
      </c>
      <c r="H1960" s="13">
        <v>17.227</v>
      </c>
      <c r="I1960" s="13">
        <v>114.7</v>
      </c>
      <c r="J1960" s="13">
        <v>115.74333333333334</v>
      </c>
      <c r="K1960" s="13">
        <v>-6.52</v>
      </c>
      <c r="L1960" s="13">
        <v>0.93525614299310023</v>
      </c>
    </row>
    <row r="1961" spans="1:12" x14ac:dyDescent="0.45">
      <c r="A1961" s="13">
        <v>19.520000000000252</v>
      </c>
      <c r="B1961" s="13">
        <v>16.172999999999998</v>
      </c>
      <c r="C1961" s="13">
        <v>116.99999999999999</v>
      </c>
      <c r="D1961" s="13">
        <v>116.23333333333335</v>
      </c>
      <c r="E1961" s="13">
        <v>6.5019999999999998</v>
      </c>
      <c r="F1961" s="13">
        <v>0.92782641236449925</v>
      </c>
      <c r="G1961" s="13">
        <v>59.519999999996728</v>
      </c>
      <c r="H1961" s="13">
        <v>17.209</v>
      </c>
      <c r="I1961" s="13">
        <v>114.7</v>
      </c>
      <c r="J1961" s="13">
        <v>115.73433333333332</v>
      </c>
      <c r="K1961" s="13">
        <v>-6.51</v>
      </c>
      <c r="L1961" s="13">
        <v>0.9353134819069534</v>
      </c>
    </row>
    <row r="1962" spans="1:12" x14ac:dyDescent="0.45">
      <c r="A1962" s="13">
        <v>19.530000000000253</v>
      </c>
      <c r="B1962" s="13">
        <v>16.172999999999998</v>
      </c>
      <c r="C1962" s="13">
        <v>116.99999999999999</v>
      </c>
      <c r="D1962" s="13">
        <v>116.23333333333335</v>
      </c>
      <c r="E1962" s="13">
        <v>6.5019999999999998</v>
      </c>
      <c r="F1962" s="13">
        <v>0.92782641236449925</v>
      </c>
      <c r="G1962" s="13">
        <v>59.529999999996726</v>
      </c>
      <c r="H1962" s="13">
        <v>17.198</v>
      </c>
      <c r="I1962" s="13">
        <v>114.7</v>
      </c>
      <c r="J1962" s="13">
        <v>115.72716666666669</v>
      </c>
      <c r="K1962" s="13">
        <v>-6.5039999999999996</v>
      </c>
      <c r="L1962" s="13">
        <v>0.93534657340308502</v>
      </c>
    </row>
    <row r="1963" spans="1:12" x14ac:dyDescent="0.45">
      <c r="A1963" s="13">
        <v>19.540000000000255</v>
      </c>
      <c r="B1963" s="13">
        <v>16.172999999999998</v>
      </c>
      <c r="C1963" s="13">
        <v>116.99999999999999</v>
      </c>
      <c r="D1963" s="13">
        <v>116.23333333333335</v>
      </c>
      <c r="E1963" s="13">
        <v>6.5019999999999998</v>
      </c>
      <c r="F1963" s="13">
        <v>0.92782641236449925</v>
      </c>
      <c r="G1963" s="13">
        <v>59.539999999996724</v>
      </c>
      <c r="H1963" s="13">
        <v>17.198</v>
      </c>
      <c r="I1963" s="13">
        <v>114.7</v>
      </c>
      <c r="J1963" s="13">
        <v>115.7235</v>
      </c>
      <c r="K1963" s="13">
        <v>-6.5039999999999996</v>
      </c>
      <c r="L1963" s="13">
        <v>0.93534657340308502</v>
      </c>
    </row>
    <row r="1964" spans="1:12" x14ac:dyDescent="0.45">
      <c r="A1964" s="13">
        <v>19.550000000000257</v>
      </c>
      <c r="B1964" s="13">
        <v>16.172999999999998</v>
      </c>
      <c r="C1964" s="13">
        <v>116.99999999999999</v>
      </c>
      <c r="D1964" s="13">
        <v>116.23333333333335</v>
      </c>
      <c r="E1964" s="13">
        <v>6.5019999999999998</v>
      </c>
      <c r="F1964" s="13">
        <v>0.92782641236449925</v>
      </c>
      <c r="G1964" s="13">
        <v>59.549999999996722</v>
      </c>
      <c r="H1964" s="13">
        <v>17.2</v>
      </c>
      <c r="I1964" s="13">
        <v>114.7</v>
      </c>
      <c r="J1964" s="13">
        <v>115.72933333333333</v>
      </c>
      <c r="K1964" s="13">
        <v>-6.5010000000000003</v>
      </c>
      <c r="L1964" s="13">
        <v>0.93541414769192488</v>
      </c>
    </row>
    <row r="1965" spans="1:12" x14ac:dyDescent="0.45">
      <c r="A1965" s="13">
        <v>19.560000000000258</v>
      </c>
      <c r="B1965" s="13">
        <v>16.172999999999998</v>
      </c>
      <c r="C1965" s="13">
        <v>116.99999999999999</v>
      </c>
      <c r="D1965" s="13">
        <v>116.23333333333335</v>
      </c>
      <c r="E1965" s="13">
        <v>6.5019999999999998</v>
      </c>
      <c r="F1965" s="13">
        <v>0.92782641236449925</v>
      </c>
      <c r="G1965" s="13">
        <v>59.55999999999672</v>
      </c>
      <c r="H1965" s="13">
        <v>17.204999999999998</v>
      </c>
      <c r="I1965" s="13">
        <v>114.7</v>
      </c>
      <c r="J1965" s="13">
        <v>115.741</v>
      </c>
      <c r="K1965" s="13">
        <v>-6.4950000000000001</v>
      </c>
      <c r="L1965" s="13">
        <v>0.93555595919441559</v>
      </c>
    </row>
    <row r="1966" spans="1:12" x14ac:dyDescent="0.45">
      <c r="A1966" s="13">
        <v>19.57000000000026</v>
      </c>
      <c r="B1966" s="13">
        <v>16.172999999999998</v>
      </c>
      <c r="C1966" s="13">
        <v>116.99999999999999</v>
      </c>
      <c r="D1966" s="13">
        <v>116.23333333333335</v>
      </c>
      <c r="E1966" s="13">
        <v>6.5019999999999998</v>
      </c>
      <c r="F1966" s="13">
        <v>0.92782641236449925</v>
      </c>
      <c r="G1966" s="13">
        <v>59.569999999996718</v>
      </c>
      <c r="H1966" s="13">
        <v>17.204999999999998</v>
      </c>
      <c r="I1966" s="13">
        <v>114.7</v>
      </c>
      <c r="J1966" s="13">
        <v>115.74666666666667</v>
      </c>
      <c r="K1966" s="13">
        <v>-6.4950000000000001</v>
      </c>
      <c r="L1966" s="13">
        <v>0.93555595919441559</v>
      </c>
    </row>
    <row r="1967" spans="1:12" x14ac:dyDescent="0.45">
      <c r="A1967" s="13">
        <v>19.580000000000261</v>
      </c>
      <c r="B1967" s="13">
        <v>16.172999999999998</v>
      </c>
      <c r="C1967" s="13">
        <v>116.99999999999999</v>
      </c>
      <c r="D1967" s="13">
        <v>116.23333333333335</v>
      </c>
      <c r="E1967" s="13">
        <v>6.5019999999999998</v>
      </c>
      <c r="F1967" s="13">
        <v>0.92782641236449925</v>
      </c>
      <c r="G1967" s="13">
        <v>59.579999999996716</v>
      </c>
      <c r="H1967" s="13">
        <v>17.204999999999998</v>
      </c>
      <c r="I1967" s="13">
        <v>114.7</v>
      </c>
      <c r="J1967" s="13">
        <v>115.74666666666667</v>
      </c>
      <c r="K1967" s="13">
        <v>-6.4950000000000001</v>
      </c>
      <c r="L1967" s="13">
        <v>0.93555595919441559</v>
      </c>
    </row>
    <row r="1968" spans="1:12" x14ac:dyDescent="0.45">
      <c r="A1968" s="13">
        <v>19.590000000000263</v>
      </c>
      <c r="B1968" s="13">
        <v>16.172999999999998</v>
      </c>
      <c r="C1968" s="13">
        <v>116.99999999999999</v>
      </c>
      <c r="D1968" s="13">
        <v>116.23333333333335</v>
      </c>
      <c r="E1968" s="13">
        <v>6.5019999999999998</v>
      </c>
      <c r="F1968" s="13">
        <v>0.92782641236449925</v>
      </c>
      <c r="G1968" s="13">
        <v>59.589999999996714</v>
      </c>
      <c r="H1968" s="13">
        <v>17.213000000000001</v>
      </c>
      <c r="I1968" s="13">
        <v>114.7</v>
      </c>
      <c r="J1968" s="13">
        <v>115.762</v>
      </c>
      <c r="K1968" s="13">
        <v>-6.4859999999999998</v>
      </c>
      <c r="L1968" s="13">
        <v>0.93577169981000019</v>
      </c>
    </row>
    <row r="1969" spans="1:12" x14ac:dyDescent="0.45">
      <c r="A1969" s="13">
        <v>19.600000000000264</v>
      </c>
      <c r="B1969" s="13">
        <v>16.172999999999998</v>
      </c>
      <c r="C1969" s="13">
        <v>116.99999999999999</v>
      </c>
      <c r="D1969" s="13">
        <v>116.23333333333335</v>
      </c>
      <c r="E1969" s="13">
        <v>6.5019999999999998</v>
      </c>
      <c r="F1969" s="13">
        <v>0.92782641236449925</v>
      </c>
      <c r="G1969" s="13">
        <v>59.599999999996712</v>
      </c>
      <c r="H1969" s="13">
        <v>17.213999999999999</v>
      </c>
      <c r="I1969" s="13">
        <v>114.7</v>
      </c>
      <c r="J1969" s="13">
        <v>115.77733333333333</v>
      </c>
      <c r="K1969" s="13">
        <v>-6.4859999999999998</v>
      </c>
      <c r="L1969" s="13">
        <v>0.93577845847255148</v>
      </c>
    </row>
    <row r="1970" spans="1:12" x14ac:dyDescent="0.45">
      <c r="A1970" s="13">
        <v>19.610000000000266</v>
      </c>
      <c r="B1970" s="13">
        <v>16.172999999999998</v>
      </c>
      <c r="C1970" s="13">
        <v>116.99999999999999</v>
      </c>
      <c r="D1970" s="13">
        <v>116.23333333333335</v>
      </c>
      <c r="E1970" s="13">
        <v>6.5019999999999998</v>
      </c>
      <c r="F1970" s="13">
        <v>0.92782641236449925</v>
      </c>
      <c r="G1970" s="13">
        <v>59.60999999999671</v>
      </c>
      <c r="H1970" s="13">
        <v>17.213999999999999</v>
      </c>
      <c r="I1970" s="13">
        <v>114.7</v>
      </c>
      <c r="J1970" s="13">
        <v>115.77733333333333</v>
      </c>
      <c r="K1970" s="13">
        <v>-6.4859999999999998</v>
      </c>
      <c r="L1970" s="13">
        <v>0.93577845847255148</v>
      </c>
    </row>
    <row r="1971" spans="1:12" x14ac:dyDescent="0.45">
      <c r="A1971" s="13">
        <v>19.620000000000267</v>
      </c>
      <c r="B1971" s="13">
        <v>16.172999999999998</v>
      </c>
      <c r="C1971" s="13">
        <v>116.99999999999999</v>
      </c>
      <c r="D1971" s="13">
        <v>116.23333333333335</v>
      </c>
      <c r="E1971" s="13">
        <v>6.5019999999999998</v>
      </c>
      <c r="F1971" s="13">
        <v>0.92782641236449925</v>
      </c>
      <c r="G1971" s="13">
        <v>59.619999999996708</v>
      </c>
      <c r="H1971" s="13">
        <v>17.213999999999999</v>
      </c>
      <c r="I1971" s="13">
        <v>114.7</v>
      </c>
      <c r="J1971" s="13">
        <v>115.77733333333333</v>
      </c>
      <c r="K1971" s="13">
        <v>-6.4859999999999998</v>
      </c>
      <c r="L1971" s="13">
        <v>0.93577845847255148</v>
      </c>
    </row>
    <row r="1972" spans="1:12" x14ac:dyDescent="0.45">
      <c r="A1972" s="13">
        <v>19.630000000000269</v>
      </c>
      <c r="B1972" s="13">
        <v>16.178999999999998</v>
      </c>
      <c r="C1972" s="13">
        <v>116.99999999999999</v>
      </c>
      <c r="D1972" s="13">
        <v>116.24483333333336</v>
      </c>
      <c r="E1972" s="13">
        <v>6.4939999999999998</v>
      </c>
      <c r="F1972" s="13">
        <v>0.92803297099542548</v>
      </c>
      <c r="G1972" s="13">
        <v>59.629999999996706</v>
      </c>
      <c r="H1972" s="13">
        <v>17.213999999999999</v>
      </c>
      <c r="I1972" s="13">
        <v>114.7</v>
      </c>
      <c r="J1972" s="13">
        <v>115.77733333333333</v>
      </c>
      <c r="K1972" s="13">
        <v>-6.4859999999999998</v>
      </c>
      <c r="L1972" s="13">
        <v>0.93577845847255148</v>
      </c>
    </row>
    <row r="1973" spans="1:12" x14ac:dyDescent="0.45">
      <c r="A1973" s="13">
        <v>19.640000000000271</v>
      </c>
      <c r="B1973" s="13">
        <v>16.184000000000001</v>
      </c>
      <c r="C1973" s="13">
        <v>116.99999999999999</v>
      </c>
      <c r="D1973" s="13">
        <v>116.25633333333333</v>
      </c>
      <c r="E1973" s="13">
        <v>6.4989999999999997</v>
      </c>
      <c r="F1973" s="13">
        <v>0.92797363184867221</v>
      </c>
      <c r="G1973" s="13">
        <v>59.639999999996704</v>
      </c>
      <c r="H1973" s="13">
        <v>17.221</v>
      </c>
      <c r="I1973" s="13">
        <v>114.7</v>
      </c>
      <c r="J1973" s="13">
        <v>115.78799999999998</v>
      </c>
      <c r="K1973" s="13">
        <v>-6.4749999999999996</v>
      </c>
      <c r="L1973" s="13">
        <v>0.93602280392319348</v>
      </c>
    </row>
    <row r="1974" spans="1:12" x14ac:dyDescent="0.45">
      <c r="A1974" s="13">
        <v>19.650000000000272</v>
      </c>
      <c r="B1974" s="13">
        <v>16.2</v>
      </c>
      <c r="C1974" s="13">
        <v>116.99999999999999</v>
      </c>
      <c r="D1974" s="13">
        <v>116.25633333333333</v>
      </c>
      <c r="E1974" s="13">
        <v>6.5330000000000004</v>
      </c>
      <c r="F1974" s="13">
        <v>0.9274267396393282</v>
      </c>
      <c r="G1974" s="13">
        <v>59.649999999996702</v>
      </c>
      <c r="H1974" s="13">
        <v>17.213000000000001</v>
      </c>
      <c r="I1974" s="13">
        <v>114.7</v>
      </c>
      <c r="J1974" s="13">
        <v>115.79583333333333</v>
      </c>
      <c r="K1974" s="13">
        <v>-6.4749999999999996</v>
      </c>
      <c r="L1974" s="13">
        <v>0.93596891259077697</v>
      </c>
    </row>
    <row r="1975" spans="1:12" x14ac:dyDescent="0.45">
      <c r="A1975" s="13">
        <v>19.660000000000274</v>
      </c>
      <c r="B1975" s="13">
        <v>16.202999999999999</v>
      </c>
      <c r="C1975" s="13">
        <v>116.99999999999999</v>
      </c>
      <c r="D1975" s="13">
        <v>116.25966666666666</v>
      </c>
      <c r="E1975" s="13">
        <v>6.5279999999999996</v>
      </c>
      <c r="F1975" s="13">
        <v>0.92754999330768262</v>
      </c>
      <c r="G1975" s="13">
        <v>59.6599999999967</v>
      </c>
      <c r="H1975" s="13">
        <v>17.193999999999999</v>
      </c>
      <c r="I1975" s="13">
        <v>114.7</v>
      </c>
      <c r="J1975" s="13">
        <v>115.79033333333332</v>
      </c>
      <c r="K1975" s="13">
        <v>-6.4740000000000002</v>
      </c>
      <c r="L1975" s="13">
        <v>0.93585860676170185</v>
      </c>
    </row>
    <row r="1976" spans="1:12" x14ac:dyDescent="0.45">
      <c r="A1976" s="13">
        <v>19.670000000000275</v>
      </c>
      <c r="B1976" s="13">
        <v>16.207000000000001</v>
      </c>
      <c r="C1976" s="13">
        <v>116.99999999999999</v>
      </c>
      <c r="D1976" s="13">
        <v>116.26616666666666</v>
      </c>
      <c r="E1976" s="13">
        <v>6.5220000000000002</v>
      </c>
      <c r="F1976" s="13">
        <v>0.92770093880475801</v>
      </c>
      <c r="G1976" s="13">
        <v>59.669999999996698</v>
      </c>
      <c r="H1976" s="13">
        <v>17.193999999999999</v>
      </c>
      <c r="I1976" s="13">
        <v>114.7</v>
      </c>
      <c r="J1976" s="13">
        <v>115.78766666666667</v>
      </c>
      <c r="K1976" s="13">
        <v>-6.4740000000000002</v>
      </c>
      <c r="L1976" s="13">
        <v>0.93585860676170185</v>
      </c>
    </row>
    <row r="1977" spans="1:12" x14ac:dyDescent="0.45">
      <c r="A1977" s="13">
        <v>19.680000000000277</v>
      </c>
      <c r="B1977" s="13">
        <v>16.207000000000001</v>
      </c>
      <c r="C1977" s="13">
        <v>116.99999999999999</v>
      </c>
      <c r="D1977" s="13">
        <v>116.26933333333335</v>
      </c>
      <c r="E1977" s="13">
        <v>6.5220000000000002</v>
      </c>
      <c r="F1977" s="13">
        <v>0.92770093880475801</v>
      </c>
      <c r="G1977" s="13">
        <v>59.679999999996696</v>
      </c>
      <c r="H1977" s="13">
        <v>17.193999999999999</v>
      </c>
      <c r="I1977" s="13">
        <v>114.7</v>
      </c>
      <c r="J1977" s="13">
        <v>115.78766666666667</v>
      </c>
      <c r="K1977" s="13">
        <v>-6.4740000000000002</v>
      </c>
      <c r="L1977" s="13">
        <v>0.93585860676170185</v>
      </c>
    </row>
    <row r="1978" spans="1:12" x14ac:dyDescent="0.45">
      <c r="A1978" s="13">
        <v>19.690000000000278</v>
      </c>
      <c r="B1978" s="13">
        <v>16.207000000000001</v>
      </c>
      <c r="C1978" s="13">
        <v>116.99999999999999</v>
      </c>
      <c r="D1978" s="13">
        <v>116.26933333333335</v>
      </c>
      <c r="E1978" s="13">
        <v>6.5220000000000002</v>
      </c>
      <c r="F1978" s="13">
        <v>0.92770093880475801</v>
      </c>
      <c r="G1978" s="13">
        <v>59.689999999996694</v>
      </c>
      <c r="H1978" s="13">
        <v>17.193999999999999</v>
      </c>
      <c r="I1978" s="13">
        <v>114.7</v>
      </c>
      <c r="J1978" s="13">
        <v>115.78766666666667</v>
      </c>
      <c r="K1978" s="13">
        <v>-6.4740000000000002</v>
      </c>
      <c r="L1978" s="13">
        <v>0.93585860676170185</v>
      </c>
    </row>
    <row r="1979" spans="1:12" x14ac:dyDescent="0.45">
      <c r="A1979" s="13">
        <v>19.70000000000028</v>
      </c>
      <c r="B1979" s="13">
        <v>16.207000000000001</v>
      </c>
      <c r="C1979" s="13">
        <v>116.99999999999999</v>
      </c>
      <c r="D1979" s="13">
        <v>116.26933333333335</v>
      </c>
      <c r="E1979" s="13">
        <v>6.5220000000000002</v>
      </c>
      <c r="F1979" s="13">
        <v>0.92770093880475801</v>
      </c>
      <c r="G1979" s="13">
        <v>59.699999999996692</v>
      </c>
      <c r="H1979" s="13">
        <v>17.193999999999999</v>
      </c>
      <c r="I1979" s="13">
        <v>114.7</v>
      </c>
      <c r="J1979" s="13">
        <v>115.78766666666667</v>
      </c>
      <c r="K1979" s="13">
        <v>-6.4740000000000002</v>
      </c>
      <c r="L1979" s="13">
        <v>0.93585860676170185</v>
      </c>
    </row>
    <row r="1980" spans="1:12" x14ac:dyDescent="0.45">
      <c r="A1980" s="13">
        <v>19.710000000000282</v>
      </c>
      <c r="B1980" s="13">
        <v>16.207000000000001</v>
      </c>
      <c r="C1980" s="13">
        <v>116.99999999999999</v>
      </c>
      <c r="D1980" s="13">
        <v>116.26933333333335</v>
      </c>
      <c r="E1980" s="13">
        <v>6.5220000000000002</v>
      </c>
      <c r="F1980" s="13">
        <v>0.92770093880475801</v>
      </c>
      <c r="G1980" s="13">
        <v>59.70999999999669</v>
      </c>
      <c r="H1980" s="13">
        <v>17.193999999999999</v>
      </c>
      <c r="I1980" s="13">
        <v>114.7</v>
      </c>
      <c r="J1980" s="13">
        <v>115.78766666666667</v>
      </c>
      <c r="K1980" s="13">
        <v>-6.4740000000000002</v>
      </c>
      <c r="L1980" s="13">
        <v>0.93585860676170185</v>
      </c>
    </row>
    <row r="1981" spans="1:12" x14ac:dyDescent="0.45">
      <c r="A1981" s="13">
        <v>19.720000000000283</v>
      </c>
      <c r="B1981" s="13">
        <v>16.207000000000001</v>
      </c>
      <c r="C1981" s="13">
        <v>116.99999999999999</v>
      </c>
      <c r="D1981" s="13">
        <v>116.26933333333335</v>
      </c>
      <c r="E1981" s="13">
        <v>6.5220000000000002</v>
      </c>
      <c r="F1981" s="13">
        <v>0.92770093880475801</v>
      </c>
      <c r="G1981" s="13">
        <v>59.719999999996688</v>
      </c>
      <c r="H1981" s="13">
        <v>17.169</v>
      </c>
      <c r="I1981" s="13">
        <v>114.7</v>
      </c>
      <c r="J1981" s="13">
        <v>115.78766666666667</v>
      </c>
      <c r="K1981" s="13">
        <v>-6.5039999999999996</v>
      </c>
      <c r="L1981" s="13">
        <v>0.93514878323186279</v>
      </c>
    </row>
    <row r="1982" spans="1:12" x14ac:dyDescent="0.45">
      <c r="A1982" s="13">
        <v>19.730000000000285</v>
      </c>
      <c r="B1982" s="13">
        <v>16.207999999999998</v>
      </c>
      <c r="C1982" s="13">
        <v>116.99999999999999</v>
      </c>
      <c r="D1982" s="13">
        <v>116.26449999999998</v>
      </c>
      <c r="E1982" s="13">
        <v>6.5119999999999996</v>
      </c>
      <c r="F1982" s="13">
        <v>0.9279070517685567</v>
      </c>
      <c r="G1982" s="13">
        <v>59.729999999996686</v>
      </c>
      <c r="H1982" s="13">
        <v>17.154</v>
      </c>
      <c r="I1982" s="13">
        <v>114.7</v>
      </c>
      <c r="J1982" s="13">
        <v>115.78766666666667</v>
      </c>
      <c r="K1982" s="13">
        <v>-6.5229999999999997</v>
      </c>
      <c r="L1982" s="13">
        <v>0.93470249902066171</v>
      </c>
    </row>
    <row r="1983" spans="1:12" x14ac:dyDescent="0.45">
      <c r="A1983" s="13">
        <v>19.740000000000286</v>
      </c>
      <c r="B1983" s="13">
        <v>16.209</v>
      </c>
      <c r="C1983" s="13">
        <v>116.99999999999999</v>
      </c>
      <c r="D1983" s="13">
        <v>116.25483333333334</v>
      </c>
      <c r="E1983" s="13">
        <v>6.51</v>
      </c>
      <c r="F1983" s="13">
        <v>0.92795461026621973</v>
      </c>
      <c r="G1983" s="13">
        <v>59.739999999996684</v>
      </c>
      <c r="H1983" s="13">
        <v>17.155999999999999</v>
      </c>
      <c r="I1983" s="13">
        <v>114.7</v>
      </c>
      <c r="J1983" s="13">
        <v>115.77750000000002</v>
      </c>
      <c r="K1983" s="13">
        <v>-6.5110000000000001</v>
      </c>
      <c r="L1983" s="13">
        <v>0.93493332809095964</v>
      </c>
    </row>
    <row r="1984" spans="1:12" x14ac:dyDescent="0.45">
      <c r="A1984" s="13">
        <v>19.750000000000288</v>
      </c>
      <c r="B1984" s="13">
        <v>16.209</v>
      </c>
      <c r="C1984" s="13">
        <v>116.99999999999999</v>
      </c>
      <c r="D1984" s="13">
        <v>116.25</v>
      </c>
      <c r="E1984" s="13">
        <v>6.51</v>
      </c>
      <c r="F1984" s="13">
        <v>0.92795461026621973</v>
      </c>
      <c r="G1984" s="13">
        <v>59.749999999996682</v>
      </c>
      <c r="H1984" s="13">
        <v>17.155999999999999</v>
      </c>
      <c r="I1984" s="13">
        <v>114.7</v>
      </c>
      <c r="J1984" s="13">
        <v>115.76383333333332</v>
      </c>
      <c r="K1984" s="13">
        <v>-6.5069999999999997</v>
      </c>
      <c r="L1984" s="13">
        <v>0.93500562745662197</v>
      </c>
    </row>
    <row r="1985" spans="1:12" x14ac:dyDescent="0.45">
      <c r="A1985" s="13">
        <v>19.760000000000289</v>
      </c>
      <c r="B1985" s="13">
        <v>16.209</v>
      </c>
      <c r="C1985" s="13">
        <v>116.99999999999999</v>
      </c>
      <c r="D1985" s="13">
        <v>116.25</v>
      </c>
      <c r="E1985" s="13">
        <v>6.51</v>
      </c>
      <c r="F1985" s="13">
        <v>0.92795461026621973</v>
      </c>
      <c r="G1985" s="13">
        <v>59.75999999999668</v>
      </c>
      <c r="H1985" s="13">
        <v>17.157</v>
      </c>
      <c r="I1985" s="13">
        <v>114.7</v>
      </c>
      <c r="J1985" s="13">
        <v>115.75683333333333</v>
      </c>
      <c r="K1985" s="13">
        <v>-6.4989999999999997</v>
      </c>
      <c r="L1985" s="13">
        <v>0.93515698314766371</v>
      </c>
    </row>
    <row r="1986" spans="1:12" x14ac:dyDescent="0.45">
      <c r="A1986" s="13">
        <v>19.770000000000291</v>
      </c>
      <c r="B1986" s="13">
        <v>16.209</v>
      </c>
      <c r="C1986" s="13">
        <v>116.99999999999999</v>
      </c>
      <c r="D1986" s="13">
        <v>116.25</v>
      </c>
      <c r="E1986" s="13">
        <v>6.51</v>
      </c>
      <c r="F1986" s="13">
        <v>0.92795461026621973</v>
      </c>
      <c r="G1986" s="13">
        <v>59.769999999996678</v>
      </c>
      <c r="H1986" s="13">
        <v>17.161999999999999</v>
      </c>
      <c r="I1986" s="13">
        <v>114.7</v>
      </c>
      <c r="J1986" s="13">
        <v>115.75899999999999</v>
      </c>
      <c r="K1986" s="13">
        <v>-6.4939999999999998</v>
      </c>
      <c r="L1986" s="13">
        <v>0.93528138221638402</v>
      </c>
    </row>
    <row r="1987" spans="1:12" x14ac:dyDescent="0.45">
      <c r="A1987" s="13">
        <v>19.780000000000292</v>
      </c>
      <c r="B1987" s="13">
        <v>16.209</v>
      </c>
      <c r="C1987" s="13">
        <v>116.99999999999999</v>
      </c>
      <c r="D1987" s="13">
        <v>116.25</v>
      </c>
      <c r="E1987" s="13">
        <v>6.51</v>
      </c>
      <c r="F1987" s="13">
        <v>0.92795461026621973</v>
      </c>
      <c r="G1987" s="13">
        <v>59.779999999996676</v>
      </c>
      <c r="H1987" s="13">
        <v>17.164999999999999</v>
      </c>
      <c r="I1987" s="13">
        <v>114.7</v>
      </c>
      <c r="J1987" s="13">
        <v>115.77066666666667</v>
      </c>
      <c r="K1987" s="13">
        <v>-6.49</v>
      </c>
      <c r="L1987" s="13">
        <v>0.93537397477674344</v>
      </c>
    </row>
    <row r="1988" spans="1:12" x14ac:dyDescent="0.45">
      <c r="A1988" s="13">
        <v>19.790000000000294</v>
      </c>
      <c r="B1988" s="13">
        <v>16.209</v>
      </c>
      <c r="C1988" s="13">
        <v>116.99999999999999</v>
      </c>
      <c r="D1988" s="13">
        <v>116.25</v>
      </c>
      <c r="E1988" s="13">
        <v>6.51</v>
      </c>
      <c r="F1988" s="13">
        <v>0.92795461026621973</v>
      </c>
      <c r="G1988" s="13">
        <v>59.789999999996674</v>
      </c>
      <c r="H1988" s="13">
        <v>17.155999999999999</v>
      </c>
      <c r="I1988" s="13">
        <v>114.7</v>
      </c>
      <c r="J1988" s="13">
        <v>115.77666666666667</v>
      </c>
      <c r="K1988" s="13">
        <v>-6.55</v>
      </c>
      <c r="L1988" s="13">
        <v>0.93422696419370355</v>
      </c>
    </row>
    <row r="1989" spans="1:12" x14ac:dyDescent="0.45">
      <c r="A1989" s="13">
        <v>19.800000000000296</v>
      </c>
      <c r="B1989" s="13">
        <v>16.209</v>
      </c>
      <c r="C1989" s="13">
        <v>116.99999999999999</v>
      </c>
      <c r="D1989" s="13">
        <v>116.25</v>
      </c>
      <c r="E1989" s="13">
        <v>6.51</v>
      </c>
      <c r="F1989" s="13">
        <v>0.92795461026621973</v>
      </c>
      <c r="G1989" s="13">
        <v>59.799999999996672</v>
      </c>
      <c r="H1989" s="13">
        <v>17.158000000000001</v>
      </c>
      <c r="I1989" s="13">
        <v>114.7</v>
      </c>
      <c r="J1989" s="13">
        <v>115.78433333333334</v>
      </c>
      <c r="K1989" s="13">
        <v>-6.5510000000000002</v>
      </c>
      <c r="L1989" s="13">
        <v>0.9342226747344432</v>
      </c>
    </row>
    <row r="1990" spans="1:12" x14ac:dyDescent="0.45">
      <c r="A1990" s="13">
        <v>19.810000000000297</v>
      </c>
      <c r="B1990" s="13">
        <v>16.209</v>
      </c>
      <c r="C1990" s="13">
        <v>116.99999999999999</v>
      </c>
      <c r="D1990" s="13">
        <v>116.25</v>
      </c>
      <c r="E1990" s="13">
        <v>6.51</v>
      </c>
      <c r="F1990" s="13">
        <v>0.92795461026621973</v>
      </c>
      <c r="G1990" s="13">
        <v>59.80999999999667</v>
      </c>
      <c r="H1990" s="13">
        <v>17.164000000000001</v>
      </c>
      <c r="I1990" s="13">
        <v>114.7</v>
      </c>
      <c r="J1990" s="13">
        <v>115.79966666666667</v>
      </c>
      <c r="K1990" s="13">
        <v>-6.5439999999999996</v>
      </c>
      <c r="L1990" s="13">
        <v>0.93439111172094802</v>
      </c>
    </row>
    <row r="1991" spans="1:12" x14ac:dyDescent="0.45">
      <c r="A1991" s="13">
        <v>19.820000000000299</v>
      </c>
      <c r="B1991" s="13">
        <v>16.209</v>
      </c>
      <c r="C1991" s="13">
        <v>116.99999999999999</v>
      </c>
      <c r="D1991" s="13">
        <v>116.25</v>
      </c>
      <c r="E1991" s="13">
        <v>6.51</v>
      </c>
      <c r="F1991" s="13">
        <v>0.92795461026621973</v>
      </c>
      <c r="G1991" s="13">
        <v>59.819999999996668</v>
      </c>
      <c r="H1991" s="13">
        <v>17.164000000000001</v>
      </c>
      <c r="I1991" s="13">
        <v>114.7</v>
      </c>
      <c r="J1991" s="13">
        <v>115.80733333333333</v>
      </c>
      <c r="K1991" s="13">
        <v>-6.5439999999999996</v>
      </c>
      <c r="L1991" s="13">
        <v>0.93439111172094802</v>
      </c>
    </row>
    <row r="1992" spans="1:12" x14ac:dyDescent="0.45">
      <c r="A1992" s="13">
        <v>19.8300000000003</v>
      </c>
      <c r="B1992" s="13">
        <v>16.209</v>
      </c>
      <c r="C1992" s="13">
        <v>116.99999999999999</v>
      </c>
      <c r="D1992" s="13">
        <v>116.25</v>
      </c>
      <c r="E1992" s="13">
        <v>6.51</v>
      </c>
      <c r="F1992" s="13">
        <v>0.92795461026621973</v>
      </c>
      <c r="G1992" s="13">
        <v>59.829999999996666</v>
      </c>
      <c r="H1992" s="13">
        <v>17.164000000000001</v>
      </c>
      <c r="I1992" s="13">
        <v>114.7</v>
      </c>
      <c r="J1992" s="13">
        <v>115.80716666666666</v>
      </c>
      <c r="K1992" s="13">
        <v>-6.5439999999999996</v>
      </c>
      <c r="L1992" s="13">
        <v>0.93439111172094802</v>
      </c>
    </row>
    <row r="1993" spans="1:12" x14ac:dyDescent="0.45">
      <c r="A1993" s="13">
        <v>19.840000000000302</v>
      </c>
      <c r="B1993" s="13">
        <v>16.209</v>
      </c>
      <c r="C1993" s="13">
        <v>116.99999999999999</v>
      </c>
      <c r="D1993" s="13">
        <v>116.25</v>
      </c>
      <c r="E1993" s="13">
        <v>6.51</v>
      </c>
      <c r="F1993" s="13">
        <v>0.92795461026621973</v>
      </c>
      <c r="G1993" s="13">
        <v>59.839999999996664</v>
      </c>
      <c r="H1993" s="13">
        <v>17.170999999999999</v>
      </c>
      <c r="I1993" s="13">
        <v>114.7</v>
      </c>
      <c r="J1993" s="13">
        <v>115.81800000000001</v>
      </c>
      <c r="K1993" s="13">
        <v>-6.5339999999999998</v>
      </c>
      <c r="L1993" s="13">
        <v>0.93462045797959192</v>
      </c>
    </row>
    <row r="1994" spans="1:12" x14ac:dyDescent="0.45">
      <c r="A1994" s="13">
        <v>19.850000000000303</v>
      </c>
      <c r="B1994" s="13">
        <v>16.209</v>
      </c>
      <c r="C1994" s="13">
        <v>116.99999999999999</v>
      </c>
      <c r="D1994" s="13">
        <v>116.25</v>
      </c>
      <c r="E1994" s="13">
        <v>6.51</v>
      </c>
      <c r="F1994" s="13">
        <v>0.92795461026621973</v>
      </c>
      <c r="G1994" s="13">
        <v>59.849999999996662</v>
      </c>
      <c r="H1994" s="13">
        <v>17.172000000000001</v>
      </c>
      <c r="I1994" s="13">
        <v>114.7</v>
      </c>
      <c r="J1994" s="13">
        <v>115.82633333333334</v>
      </c>
      <c r="K1994" s="13">
        <v>-6.53</v>
      </c>
      <c r="L1994" s="13">
        <v>0.93469969065712055</v>
      </c>
    </row>
    <row r="1995" spans="1:12" x14ac:dyDescent="0.45">
      <c r="A1995" s="13">
        <v>19.860000000000305</v>
      </c>
      <c r="B1995" s="13">
        <v>16.209</v>
      </c>
      <c r="C1995" s="13">
        <v>116.99999999999999</v>
      </c>
      <c r="D1995" s="13">
        <v>116.25</v>
      </c>
      <c r="E1995" s="13">
        <v>6.51</v>
      </c>
      <c r="F1995" s="13">
        <v>0.92795461026621973</v>
      </c>
      <c r="G1995" s="13">
        <v>59.85999999999666</v>
      </c>
      <c r="H1995" s="13">
        <v>17.173999999999999</v>
      </c>
      <c r="I1995" s="13">
        <v>114.7</v>
      </c>
      <c r="J1995" s="13">
        <v>115.82100000000001</v>
      </c>
      <c r="K1995" s="13">
        <v>-6.5209999999999999</v>
      </c>
      <c r="L1995" s="13">
        <v>0.93487609500185598</v>
      </c>
    </row>
    <row r="1996" spans="1:12" x14ac:dyDescent="0.45">
      <c r="A1996" s="13">
        <v>19.870000000000307</v>
      </c>
      <c r="B1996" s="13">
        <v>16.209</v>
      </c>
      <c r="C1996" s="13">
        <v>116.99999999999999</v>
      </c>
      <c r="D1996" s="13">
        <v>116.25</v>
      </c>
      <c r="E1996" s="13">
        <v>6.51</v>
      </c>
      <c r="F1996" s="13">
        <v>0.92795461026621973</v>
      </c>
      <c r="G1996" s="13">
        <v>59.869999999996658</v>
      </c>
      <c r="H1996" s="13">
        <v>17.173999999999999</v>
      </c>
      <c r="I1996" s="13">
        <v>114.7</v>
      </c>
      <c r="J1996" s="13">
        <v>115.81833333333333</v>
      </c>
      <c r="K1996" s="13">
        <v>-6.5209999999999999</v>
      </c>
      <c r="L1996" s="13">
        <v>0.93487609500185598</v>
      </c>
    </row>
    <row r="1997" spans="1:12" x14ac:dyDescent="0.45">
      <c r="A1997" s="13">
        <v>19.880000000000308</v>
      </c>
      <c r="B1997" s="13">
        <v>16.209</v>
      </c>
      <c r="C1997" s="13">
        <v>116.99999999999999</v>
      </c>
      <c r="D1997" s="13">
        <v>116.25</v>
      </c>
      <c r="E1997" s="13">
        <v>6.51</v>
      </c>
      <c r="F1997" s="13">
        <v>0.92795461026621973</v>
      </c>
      <c r="G1997" s="13">
        <v>59.879999999996656</v>
      </c>
      <c r="H1997" s="13">
        <v>17.173999999999999</v>
      </c>
      <c r="I1997" s="13">
        <v>114.7</v>
      </c>
      <c r="J1997" s="13">
        <v>115.81833333333333</v>
      </c>
      <c r="K1997" s="13">
        <v>-6.5209999999999999</v>
      </c>
      <c r="L1997" s="13">
        <v>0.93487609500185598</v>
      </c>
    </row>
    <row r="1998" spans="1:12" x14ac:dyDescent="0.45">
      <c r="A1998" s="13">
        <v>19.89000000000031</v>
      </c>
      <c r="B1998" s="13">
        <v>16.209</v>
      </c>
      <c r="C1998" s="13">
        <v>116.99999999999999</v>
      </c>
      <c r="D1998" s="13">
        <v>116.25</v>
      </c>
      <c r="E1998" s="13">
        <v>6.51</v>
      </c>
      <c r="F1998" s="13">
        <v>0.92795461026621973</v>
      </c>
      <c r="G1998" s="13">
        <v>59.889999999996654</v>
      </c>
      <c r="H1998" s="13">
        <v>17.173999999999999</v>
      </c>
      <c r="I1998" s="13">
        <v>114.7</v>
      </c>
      <c r="J1998" s="13">
        <v>115.81833333333333</v>
      </c>
      <c r="K1998" s="13">
        <v>-6.5209999999999999</v>
      </c>
      <c r="L1998" s="13">
        <v>0.93487609500185598</v>
      </c>
    </row>
    <row r="1999" spans="1:12" x14ac:dyDescent="0.45">
      <c r="A1999" s="13">
        <v>19.900000000000311</v>
      </c>
      <c r="B1999" s="13">
        <v>16.209</v>
      </c>
      <c r="C1999" s="13">
        <v>116.99999999999999</v>
      </c>
      <c r="D1999" s="13">
        <v>116.25</v>
      </c>
      <c r="E1999" s="13">
        <v>6.51</v>
      </c>
      <c r="F1999" s="13">
        <v>0.92795461026621973</v>
      </c>
      <c r="G1999" s="13">
        <v>59.899999999996652</v>
      </c>
      <c r="H1999" s="13">
        <v>17.173999999999999</v>
      </c>
      <c r="I1999" s="13">
        <v>114.7</v>
      </c>
      <c r="J1999" s="13">
        <v>115.81833333333333</v>
      </c>
      <c r="K1999" s="13">
        <v>-6.5209999999999999</v>
      </c>
      <c r="L1999" s="13">
        <v>0.93487609500185598</v>
      </c>
    </row>
    <row r="2000" spans="1:12" x14ac:dyDescent="0.45">
      <c r="A2000" s="13">
        <v>19.910000000000313</v>
      </c>
      <c r="B2000" s="13">
        <v>16.209</v>
      </c>
      <c r="C2000" s="13">
        <v>116.99999999999999</v>
      </c>
      <c r="D2000" s="13">
        <v>116.25</v>
      </c>
      <c r="E2000" s="13">
        <v>6.51</v>
      </c>
      <c r="F2000" s="13">
        <v>0.92795461026621973</v>
      </c>
      <c r="G2000" s="13">
        <v>59.90999999999665</v>
      </c>
      <c r="H2000" s="13">
        <v>17.173999999999999</v>
      </c>
      <c r="I2000" s="13">
        <v>114.7</v>
      </c>
      <c r="J2000" s="13">
        <v>115.81833333333333</v>
      </c>
      <c r="K2000" s="13">
        <v>-6.5209999999999999</v>
      </c>
      <c r="L2000" s="13">
        <v>0.93487609500185598</v>
      </c>
    </row>
    <row r="2001" spans="1:12" x14ac:dyDescent="0.45">
      <c r="A2001" s="13">
        <v>19.920000000000314</v>
      </c>
      <c r="B2001" s="13">
        <v>16.209</v>
      </c>
      <c r="C2001" s="13">
        <v>116.99999999999999</v>
      </c>
      <c r="D2001" s="13">
        <v>116.25</v>
      </c>
      <c r="E2001" s="13">
        <v>6.51</v>
      </c>
      <c r="F2001" s="13">
        <v>0.92795461026621973</v>
      </c>
      <c r="G2001" s="13">
        <v>59.919999999996648</v>
      </c>
      <c r="H2001" s="13">
        <v>17.173999999999999</v>
      </c>
      <c r="I2001" s="13">
        <v>114.7</v>
      </c>
      <c r="J2001" s="13">
        <v>115.81833333333333</v>
      </c>
      <c r="K2001" s="13">
        <v>-6.5209999999999999</v>
      </c>
      <c r="L2001" s="13">
        <v>0.93487609500185598</v>
      </c>
    </row>
    <row r="2002" spans="1:12" x14ac:dyDescent="0.45">
      <c r="A2002" s="13">
        <v>19.930000000000316</v>
      </c>
      <c r="B2002" s="13">
        <v>16.209</v>
      </c>
      <c r="C2002" s="13">
        <v>116.99999999999999</v>
      </c>
      <c r="D2002" s="13">
        <v>116.25</v>
      </c>
      <c r="E2002" s="13">
        <v>6.51</v>
      </c>
      <c r="F2002" s="13">
        <v>0.92795461026621973</v>
      </c>
      <c r="G2002" s="13">
        <v>59.929999999996646</v>
      </c>
      <c r="H2002" s="13">
        <v>17.173999999999999</v>
      </c>
      <c r="I2002" s="13">
        <v>114.7</v>
      </c>
      <c r="J2002" s="13">
        <v>115.81833333333333</v>
      </c>
      <c r="K2002" s="13">
        <v>-6.5209999999999999</v>
      </c>
      <c r="L2002" s="13">
        <v>0.93487609500185598</v>
      </c>
    </row>
    <row r="2003" spans="1:12" x14ac:dyDescent="0.45">
      <c r="A2003" s="13">
        <v>19.940000000000317</v>
      </c>
      <c r="B2003" s="13">
        <v>16.209</v>
      </c>
      <c r="C2003" s="13">
        <v>116.99999999999999</v>
      </c>
      <c r="D2003" s="13">
        <v>116.25</v>
      </c>
      <c r="E2003" s="13">
        <v>6.51</v>
      </c>
      <c r="F2003" s="13">
        <v>0.92795461026621973</v>
      </c>
      <c r="G2003" s="13">
        <v>59.939999999996644</v>
      </c>
      <c r="H2003" s="13">
        <v>17.175999999999998</v>
      </c>
      <c r="I2003" s="13">
        <v>114.7</v>
      </c>
      <c r="J2003" s="13">
        <v>115.80833333333335</v>
      </c>
      <c r="K2003" s="13">
        <v>-6.5090000000000003</v>
      </c>
      <c r="L2003" s="13">
        <v>0.93510642403667188</v>
      </c>
    </row>
    <row r="2004" spans="1:12" x14ac:dyDescent="0.45">
      <c r="A2004" s="13">
        <v>19.950000000000319</v>
      </c>
      <c r="B2004" s="13">
        <v>16.209</v>
      </c>
      <c r="C2004" s="13">
        <v>116.99999999999999</v>
      </c>
      <c r="D2004" s="13">
        <v>116.25</v>
      </c>
      <c r="E2004" s="13">
        <v>6.51</v>
      </c>
      <c r="F2004" s="13">
        <v>0.92795461026621973</v>
      </c>
      <c r="G2004" s="13">
        <v>59.949999999996642</v>
      </c>
      <c r="H2004" s="13">
        <v>17.175999999999998</v>
      </c>
      <c r="I2004" s="13">
        <v>114.7</v>
      </c>
      <c r="J2004" s="13">
        <v>115.79833333333335</v>
      </c>
      <c r="K2004" s="13">
        <v>-6.508</v>
      </c>
      <c r="L2004" s="13">
        <v>0.93512446387060344</v>
      </c>
    </row>
    <row r="2005" spans="1:12" x14ac:dyDescent="0.45">
      <c r="A2005" s="13">
        <v>19.960000000000321</v>
      </c>
      <c r="B2005" s="13">
        <v>16.209</v>
      </c>
      <c r="C2005" s="13">
        <v>116.99999999999999</v>
      </c>
      <c r="D2005" s="13">
        <v>116.25</v>
      </c>
      <c r="E2005" s="13">
        <v>6.51</v>
      </c>
      <c r="F2005" s="13">
        <v>0.92795461026621973</v>
      </c>
      <c r="G2005" s="13">
        <v>59.95999999999664</v>
      </c>
      <c r="H2005" s="13">
        <v>17.175999999999998</v>
      </c>
      <c r="I2005" s="13">
        <v>114.7</v>
      </c>
      <c r="J2005" s="13">
        <v>115.79833333333335</v>
      </c>
      <c r="K2005" s="13">
        <v>-6.508</v>
      </c>
      <c r="L2005" s="13">
        <v>0.93512446387060344</v>
      </c>
    </row>
    <row r="2006" spans="1:12" x14ac:dyDescent="0.45">
      <c r="A2006" s="13">
        <v>19.970000000000322</v>
      </c>
      <c r="B2006" s="13">
        <v>16.209</v>
      </c>
      <c r="C2006" s="13">
        <v>116.99999999999999</v>
      </c>
      <c r="D2006" s="13">
        <v>116.25</v>
      </c>
      <c r="E2006" s="13">
        <v>6.51</v>
      </c>
      <c r="F2006" s="13">
        <v>0.92795461026621973</v>
      </c>
      <c r="G2006" s="13">
        <v>59.969999999996638</v>
      </c>
      <c r="H2006" s="13">
        <v>17.177</v>
      </c>
      <c r="I2006" s="13">
        <v>114.7</v>
      </c>
      <c r="J2006" s="13">
        <v>115.79483333333333</v>
      </c>
      <c r="K2006" s="13">
        <v>-6.5010000000000003</v>
      </c>
      <c r="L2006" s="13">
        <v>0.93525751683202862</v>
      </c>
    </row>
    <row r="2007" spans="1:12" x14ac:dyDescent="0.45">
      <c r="A2007" s="13">
        <v>19.980000000000324</v>
      </c>
      <c r="B2007" s="13">
        <v>16.209</v>
      </c>
      <c r="C2007" s="13">
        <v>116.99999999999999</v>
      </c>
      <c r="D2007" s="13">
        <v>116.25</v>
      </c>
      <c r="E2007" s="13">
        <v>6.51</v>
      </c>
      <c r="F2007" s="13">
        <v>0.92795461026621973</v>
      </c>
      <c r="G2007" s="13">
        <v>59.979999999996636</v>
      </c>
      <c r="H2007" s="13">
        <v>17.178000000000001</v>
      </c>
      <c r="I2007" s="13">
        <v>114.7</v>
      </c>
      <c r="J2007" s="13">
        <v>115.78783333333331</v>
      </c>
      <c r="K2007" s="13">
        <v>-6.4969999999999999</v>
      </c>
      <c r="L2007" s="13">
        <v>0.93533641829601211</v>
      </c>
    </row>
    <row r="2008" spans="1:12" x14ac:dyDescent="0.45">
      <c r="A2008" s="13">
        <v>19.990000000000325</v>
      </c>
      <c r="B2008" s="13">
        <v>16.209</v>
      </c>
      <c r="C2008" s="13">
        <v>116.99999999999999</v>
      </c>
      <c r="D2008" s="13">
        <v>116.25</v>
      </c>
      <c r="E2008" s="13">
        <v>6.51</v>
      </c>
      <c r="F2008" s="13">
        <v>0.92795461026621973</v>
      </c>
      <c r="G2008" s="13">
        <v>59.989999999996634</v>
      </c>
      <c r="H2008" s="13">
        <v>17.181000000000001</v>
      </c>
      <c r="I2008" s="13">
        <v>114.7</v>
      </c>
      <c r="J2008" s="13">
        <v>115.77900000000001</v>
      </c>
      <c r="K2008" s="13">
        <v>-6.4850000000000003</v>
      </c>
      <c r="L2008" s="13">
        <v>0.93557286831413511</v>
      </c>
    </row>
    <row r="2009" spans="1:12" x14ac:dyDescent="0.45">
      <c r="A2009" s="13">
        <v>20.000000000000327</v>
      </c>
      <c r="B2009" s="13">
        <v>16.209</v>
      </c>
      <c r="C2009" s="13">
        <v>116.99999999999999</v>
      </c>
      <c r="D2009" s="13">
        <v>116.25</v>
      </c>
      <c r="E2009" s="13">
        <v>6.51</v>
      </c>
      <c r="F2009" s="13">
        <v>0.92795461026621973</v>
      </c>
      <c r="G2009" s="13">
        <v>59.999999999996632</v>
      </c>
      <c r="H2009" s="13">
        <v>17.181000000000001</v>
      </c>
      <c r="I2009" s="13">
        <v>114.7</v>
      </c>
      <c r="J2009" s="13">
        <v>115.77366666666666</v>
      </c>
      <c r="K2009" s="13">
        <v>-6.484</v>
      </c>
      <c r="L2009" s="13">
        <v>0.93559085805888442</v>
      </c>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4"/>
  <sheetViews>
    <sheetView topLeftCell="A13" zoomScale="115" zoomScaleNormal="115" workbookViewId="0">
      <selection activeCell="G21" sqref="G21"/>
    </sheetView>
  </sheetViews>
  <sheetFormatPr baseColWidth="10" defaultRowHeight="14.25" x14ac:dyDescent="0.45"/>
  <cols>
    <col min="4" max="4" width="20.3984375" customWidth="1"/>
  </cols>
  <sheetData>
    <row r="1" spans="1:4" ht="58.15" customHeight="1" x14ac:dyDescent="0.45">
      <c r="D1" s="11" t="s">
        <v>46</v>
      </c>
    </row>
    <row r="2" spans="1:4" x14ac:dyDescent="0.45">
      <c r="A2" s="2" t="s">
        <v>3</v>
      </c>
      <c r="B2" s="6" t="s">
        <v>21</v>
      </c>
      <c r="C2" s="6"/>
    </row>
    <row r="4" spans="1:4" x14ac:dyDescent="0.45">
      <c r="A4" s="2" t="s">
        <v>20</v>
      </c>
    </row>
    <row r="16" spans="1:4" ht="14.65" thickBot="1" x14ac:dyDescent="0.5"/>
    <row r="17" spans="1:5" ht="14.65" thickBot="1" x14ac:dyDescent="0.5">
      <c r="A17" t="s">
        <v>18</v>
      </c>
      <c r="E17" s="14">
        <v>0.02</v>
      </c>
    </row>
    <row r="18" spans="1:5" ht="14.65" thickBot="1" x14ac:dyDescent="0.5">
      <c r="A18" t="s">
        <v>17</v>
      </c>
      <c r="E18" s="14">
        <v>8.3219999999999992</v>
      </c>
    </row>
    <row r="19" spans="1:5" ht="14.65" thickBot="1" x14ac:dyDescent="0.5">
      <c r="A19" t="s">
        <v>16</v>
      </c>
      <c r="E19" s="14" t="s">
        <v>52</v>
      </c>
    </row>
    <row r="21" spans="1:5" x14ac:dyDescent="0.45">
      <c r="A21" s="2" t="s">
        <v>19</v>
      </c>
    </row>
    <row r="22" spans="1:5" x14ac:dyDescent="0.45">
      <c r="A22" s="2"/>
    </row>
    <row r="23" spans="1:5" x14ac:dyDescent="0.45">
      <c r="A23" s="2"/>
    </row>
    <row r="24" spans="1:5" x14ac:dyDescent="0.45">
      <c r="A24" s="2"/>
    </row>
    <row r="25" spans="1:5" x14ac:dyDescent="0.45">
      <c r="A25" s="2"/>
    </row>
    <row r="26" spans="1:5" x14ac:dyDescent="0.45">
      <c r="A26" s="2"/>
    </row>
    <row r="27" spans="1:5" x14ac:dyDescent="0.45">
      <c r="A27" s="2"/>
    </row>
    <row r="28" spans="1:5" x14ac:dyDescent="0.45">
      <c r="A28" s="2"/>
    </row>
    <row r="29" spans="1:5" x14ac:dyDescent="0.45">
      <c r="A29" s="2"/>
    </row>
    <row r="30" spans="1:5" x14ac:dyDescent="0.45">
      <c r="A30" s="2"/>
    </row>
    <row r="31" spans="1:5" ht="14.65" thickBot="1" x14ac:dyDescent="0.5">
      <c r="A31" s="2"/>
    </row>
    <row r="32" spans="1:5" ht="14.65" thickBot="1" x14ac:dyDescent="0.5">
      <c r="A32" t="s">
        <v>18</v>
      </c>
      <c r="E32" s="14">
        <v>0.12</v>
      </c>
    </row>
    <row r="33" spans="1:5" ht="14.65" thickBot="1" x14ac:dyDescent="0.5">
      <c r="A33" t="s">
        <v>17</v>
      </c>
      <c r="E33" s="14">
        <v>8.8930000000000007</v>
      </c>
    </row>
    <row r="34" spans="1:5" ht="14.65" thickBot="1" x14ac:dyDescent="0.5">
      <c r="A34" t="s">
        <v>16</v>
      </c>
      <c r="E34" s="14" t="s">
        <v>52</v>
      </c>
    </row>
  </sheetData>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
  <sheetViews>
    <sheetView zoomScale="70" zoomScaleNormal="70" workbookViewId="0">
      <selection activeCell="M22" sqref="M22"/>
    </sheetView>
  </sheetViews>
  <sheetFormatPr baseColWidth="10" defaultRowHeight="14.25" x14ac:dyDescent="0.45"/>
  <cols>
    <col min="4" max="4" width="23" customWidth="1"/>
  </cols>
  <sheetData>
    <row r="1" spans="1:4" ht="56.1" customHeight="1" x14ac:dyDescent="0.45">
      <c r="D1" s="11" t="s">
        <v>46</v>
      </c>
    </row>
    <row r="2" spans="1:4" x14ac:dyDescent="0.45">
      <c r="A2" s="2" t="s">
        <v>3</v>
      </c>
      <c r="B2" s="6" t="s">
        <v>23</v>
      </c>
    </row>
    <row r="5" spans="1:4" x14ac:dyDescent="0.45">
      <c r="A5" s="7" t="s">
        <v>22</v>
      </c>
    </row>
  </sheetData>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F2267-0638-413D-A5DB-2CDAAD93522B}">
  <dimension ref="A1:L2013"/>
  <sheetViews>
    <sheetView zoomScaleNormal="100" workbookViewId="0">
      <selection activeCell="D7" sqref="D7"/>
    </sheetView>
  </sheetViews>
  <sheetFormatPr baseColWidth="10" defaultColWidth="11.3984375" defaultRowHeight="14.25" x14ac:dyDescent="0.45"/>
  <cols>
    <col min="1" max="1" width="15.73046875" bestFit="1" customWidth="1"/>
    <col min="2" max="2" width="14.1328125" bestFit="1" customWidth="1"/>
    <col min="3" max="3" width="26.86328125" bestFit="1" customWidth="1"/>
    <col min="4" max="6" width="26.86328125" customWidth="1"/>
    <col min="7" max="7" width="4.3984375" bestFit="1" customWidth="1"/>
    <col min="8" max="8" width="14.1328125" bestFit="1" customWidth="1"/>
    <col min="9" max="9" width="26.86328125" bestFit="1" customWidth="1"/>
    <col min="10" max="10" width="12.1328125" bestFit="1" customWidth="1"/>
    <col min="11" max="12" width="23.265625" bestFit="1" customWidth="1"/>
  </cols>
  <sheetData>
    <row r="1" spans="1:12" ht="57" customHeight="1" x14ac:dyDescent="0.45">
      <c r="C1" s="11" t="s">
        <v>46</v>
      </c>
    </row>
    <row r="2" spans="1:12" x14ac:dyDescent="0.45">
      <c r="A2" s="2" t="s">
        <v>3</v>
      </c>
      <c r="B2" s="6" t="s">
        <v>24</v>
      </c>
    </row>
    <row r="3" spans="1:12" x14ac:dyDescent="0.45">
      <c r="A3" s="2"/>
      <c r="B3" s="6"/>
    </row>
    <row r="4" spans="1:12" x14ac:dyDescent="0.45">
      <c r="A4" s="2" t="s">
        <v>14</v>
      </c>
      <c r="D4">
        <v>19</v>
      </c>
    </row>
    <row r="5" spans="1:12" x14ac:dyDescent="0.45">
      <c r="A5" s="2" t="s">
        <v>13</v>
      </c>
      <c r="D5" s="16">
        <v>0.02</v>
      </c>
    </row>
    <row r="6" spans="1:12" x14ac:dyDescent="0.45">
      <c r="A6" s="2" t="s">
        <v>12</v>
      </c>
      <c r="D6" s="17">
        <f>2.5/115</f>
        <v>2.1739130434782608E-2</v>
      </c>
    </row>
    <row r="7" spans="1:12" x14ac:dyDescent="0.45">
      <c r="A7" s="2" t="s">
        <v>55</v>
      </c>
      <c r="D7">
        <v>5</v>
      </c>
    </row>
    <row r="8" spans="1:12" x14ac:dyDescent="0.45">
      <c r="A8" s="2" t="s">
        <v>56</v>
      </c>
      <c r="D8">
        <v>1</v>
      </c>
    </row>
    <row r="9" spans="1:12" x14ac:dyDescent="0.45">
      <c r="A9" s="7" t="s">
        <v>25</v>
      </c>
    </row>
    <row r="10" spans="1:12" ht="14.65" thickBot="1" x14ac:dyDescent="0.5">
      <c r="A10" s="2"/>
    </row>
    <row r="11" spans="1:12" ht="14.65" thickBot="1" x14ac:dyDescent="0.5">
      <c r="A11" s="18" t="s">
        <v>11</v>
      </c>
      <c r="B11" s="19"/>
      <c r="C11" s="19"/>
      <c r="D11" s="19"/>
      <c r="E11" s="19"/>
      <c r="F11" s="19"/>
      <c r="G11" s="18" t="s">
        <v>10</v>
      </c>
      <c r="H11" s="19"/>
      <c r="I11" s="19"/>
      <c r="J11" s="19"/>
      <c r="K11" s="19"/>
      <c r="L11" s="19"/>
    </row>
    <row r="12" spans="1:12" x14ac:dyDescent="0.45">
      <c r="A12" s="5" t="s">
        <v>9</v>
      </c>
      <c r="B12" s="4" t="s">
        <v>8</v>
      </c>
      <c r="C12" s="4" t="s">
        <v>7</v>
      </c>
      <c r="D12" s="4" t="s">
        <v>6</v>
      </c>
      <c r="E12" s="4" t="s">
        <v>5</v>
      </c>
      <c r="F12" s="3" t="s">
        <v>26</v>
      </c>
      <c r="G12" s="5" t="s">
        <v>9</v>
      </c>
      <c r="H12" s="4" t="s">
        <v>8</v>
      </c>
      <c r="I12" s="4" t="s">
        <v>7</v>
      </c>
      <c r="J12" s="4" t="s">
        <v>6</v>
      </c>
      <c r="K12" s="4" t="s">
        <v>5</v>
      </c>
      <c r="L12" s="10" t="s">
        <v>26</v>
      </c>
    </row>
    <row r="13" spans="1:12" x14ac:dyDescent="0.45">
      <c r="A13" s="8">
        <v>14.999999999999725</v>
      </c>
      <c r="B13" s="9">
        <v>16.167000000000002</v>
      </c>
      <c r="C13" s="9">
        <v>118.3</v>
      </c>
      <c r="D13" s="9">
        <v>115.98033333333333</v>
      </c>
      <c r="E13" s="9">
        <v>1.5209999999999999</v>
      </c>
      <c r="F13" s="9">
        <v>0.99560359004245358</v>
      </c>
      <c r="G13" s="12">
        <v>183.99999999997763</v>
      </c>
      <c r="H13" s="13">
        <v>16.212</v>
      </c>
      <c r="I13" s="13">
        <v>120.6</v>
      </c>
      <c r="J13" s="13">
        <v>116.16566666666665</v>
      </c>
      <c r="K13" s="13">
        <v>4.2990000000000004</v>
      </c>
      <c r="L13" s="13">
        <v>0.96659321747400173</v>
      </c>
    </row>
    <row r="14" spans="1:12" x14ac:dyDescent="0.45">
      <c r="A14">
        <v>15.009999999999724</v>
      </c>
      <c r="B14">
        <v>16.164000000000001</v>
      </c>
      <c r="C14">
        <v>118.3</v>
      </c>
      <c r="D14">
        <v>115.97466666666665</v>
      </c>
      <c r="E14">
        <v>1.528</v>
      </c>
      <c r="F14">
        <v>0.99556166374098509</v>
      </c>
      <c r="G14" s="12">
        <v>184.00999999997762</v>
      </c>
      <c r="H14" s="13">
        <v>16.212</v>
      </c>
      <c r="I14" s="13">
        <v>120.6</v>
      </c>
      <c r="J14" s="13">
        <v>116.15483333333336</v>
      </c>
      <c r="K14" s="13">
        <v>4.2930000000000001</v>
      </c>
      <c r="L14" s="13">
        <v>0.96668179698096568</v>
      </c>
    </row>
    <row r="15" spans="1:12" x14ac:dyDescent="0.45">
      <c r="A15">
        <v>15.019999999999724</v>
      </c>
      <c r="B15">
        <v>16.163</v>
      </c>
      <c r="C15">
        <v>118.3</v>
      </c>
      <c r="D15">
        <v>115.96333333333334</v>
      </c>
      <c r="E15">
        <v>1.5309999999999999</v>
      </c>
      <c r="F15">
        <v>0.99554378735361382</v>
      </c>
      <c r="G15" s="12">
        <v>184.01999999997761</v>
      </c>
      <c r="H15" s="13">
        <v>16.212</v>
      </c>
      <c r="I15" s="13">
        <v>120.6</v>
      </c>
      <c r="J15" s="13">
        <v>116.133</v>
      </c>
      <c r="K15" s="13">
        <v>4.2770000000000001</v>
      </c>
      <c r="L15" s="13">
        <v>0.96691752275621234</v>
      </c>
    </row>
    <row r="16" spans="1:12" x14ac:dyDescent="0.45">
      <c r="A16">
        <v>15.029999999999724</v>
      </c>
      <c r="B16">
        <v>16.163</v>
      </c>
      <c r="C16">
        <v>118.3</v>
      </c>
      <c r="D16">
        <v>115.95766666666665</v>
      </c>
      <c r="E16">
        <v>1.5309999999999999</v>
      </c>
      <c r="F16">
        <v>0.99554378735361382</v>
      </c>
      <c r="G16" s="12">
        <v>184.0299999999776</v>
      </c>
      <c r="H16" s="13">
        <v>16.212</v>
      </c>
      <c r="I16" s="13">
        <v>120.6</v>
      </c>
      <c r="J16" s="13">
        <v>116.122</v>
      </c>
      <c r="K16" s="13">
        <v>4.2770000000000001</v>
      </c>
      <c r="L16" s="13">
        <v>0.96691752275621234</v>
      </c>
    </row>
    <row r="17" spans="1:12" x14ac:dyDescent="0.45">
      <c r="A17">
        <v>15.039999999999724</v>
      </c>
      <c r="B17">
        <v>16.163</v>
      </c>
      <c r="C17">
        <v>118.3</v>
      </c>
      <c r="D17">
        <v>115.95766666666665</v>
      </c>
      <c r="E17">
        <v>1.5309999999999999</v>
      </c>
      <c r="F17">
        <v>0.99554378735361382</v>
      </c>
      <c r="G17" s="12">
        <v>184.0399999999776</v>
      </c>
      <c r="H17" s="13">
        <v>16.212</v>
      </c>
      <c r="I17" s="13">
        <v>120.6</v>
      </c>
      <c r="J17" s="13">
        <v>116.122</v>
      </c>
      <c r="K17" s="13">
        <v>4.2770000000000001</v>
      </c>
      <c r="L17" s="13">
        <v>0.96691752275621234</v>
      </c>
    </row>
    <row r="18" spans="1:12" x14ac:dyDescent="0.45">
      <c r="A18">
        <v>15.049999999999724</v>
      </c>
      <c r="B18">
        <v>16.163</v>
      </c>
      <c r="C18">
        <v>118.3</v>
      </c>
      <c r="D18">
        <v>115.95766666666665</v>
      </c>
      <c r="E18">
        <v>1.5309999999999999</v>
      </c>
      <c r="F18">
        <v>0.99554378735361382</v>
      </c>
      <c r="G18" s="12">
        <v>184.04999999997759</v>
      </c>
      <c r="H18" s="13">
        <v>16.212</v>
      </c>
      <c r="I18" s="13">
        <v>120.6</v>
      </c>
      <c r="J18" s="13">
        <v>116.122</v>
      </c>
      <c r="K18" s="13">
        <v>4.2770000000000001</v>
      </c>
      <c r="L18" s="13">
        <v>0.96691752275621234</v>
      </c>
    </row>
    <row r="19" spans="1:12" x14ac:dyDescent="0.45">
      <c r="A19">
        <v>15.059999999999723</v>
      </c>
      <c r="B19">
        <v>16.163</v>
      </c>
      <c r="C19">
        <v>118.3</v>
      </c>
      <c r="D19">
        <v>115.95766666666665</v>
      </c>
      <c r="E19">
        <v>1.5309999999999999</v>
      </c>
      <c r="F19">
        <v>0.99554378735361382</v>
      </c>
      <c r="G19" s="12">
        <v>184.05999999997758</v>
      </c>
      <c r="H19" s="13">
        <v>16.212</v>
      </c>
      <c r="I19" s="13">
        <v>120.6</v>
      </c>
      <c r="J19" s="13">
        <v>116.122</v>
      </c>
      <c r="K19" s="13">
        <v>4.2770000000000001</v>
      </c>
      <c r="L19" s="13">
        <v>0.96691752275621234</v>
      </c>
    </row>
    <row r="20" spans="1:12" x14ac:dyDescent="0.45">
      <c r="A20">
        <v>15.069999999999723</v>
      </c>
      <c r="B20">
        <v>16.163</v>
      </c>
      <c r="C20">
        <v>118.3</v>
      </c>
      <c r="D20">
        <v>115.95766666666665</v>
      </c>
      <c r="E20">
        <v>1.5309999999999999</v>
      </c>
      <c r="F20">
        <v>0.99554378735361382</v>
      </c>
      <c r="G20" s="12">
        <v>184.06999999997757</v>
      </c>
      <c r="H20" s="13">
        <v>16.212</v>
      </c>
      <c r="I20" s="13">
        <v>120.6</v>
      </c>
      <c r="J20" s="13">
        <v>116.122</v>
      </c>
      <c r="K20" s="13">
        <v>4.2770000000000001</v>
      </c>
      <c r="L20" s="13">
        <v>0.96691752275621234</v>
      </c>
    </row>
    <row r="21" spans="1:12" x14ac:dyDescent="0.45">
      <c r="A21">
        <v>15.079999999999723</v>
      </c>
      <c r="B21">
        <v>16.163</v>
      </c>
      <c r="C21">
        <v>118.3</v>
      </c>
      <c r="D21">
        <v>115.95766666666665</v>
      </c>
      <c r="E21">
        <v>1.5309999999999999</v>
      </c>
      <c r="F21">
        <v>0.99554378735361382</v>
      </c>
      <c r="G21" s="12">
        <v>184.07999999997756</v>
      </c>
      <c r="H21" s="13">
        <v>16.213000000000001</v>
      </c>
      <c r="I21" s="13">
        <v>120.6</v>
      </c>
      <c r="J21" s="13">
        <v>116.12133333333333</v>
      </c>
      <c r="K21" s="13">
        <v>4.2720000000000002</v>
      </c>
      <c r="L21" s="13">
        <v>0.96699491423849104</v>
      </c>
    </row>
    <row r="22" spans="1:12" x14ac:dyDescent="0.45">
      <c r="A22">
        <v>15.089999999999723</v>
      </c>
      <c r="B22">
        <v>16.163</v>
      </c>
      <c r="C22">
        <v>118.3</v>
      </c>
      <c r="D22">
        <v>115.95766666666665</v>
      </c>
      <c r="E22">
        <v>1.5309999999999999</v>
      </c>
      <c r="F22">
        <v>0.99554378735361382</v>
      </c>
      <c r="G22" s="12">
        <v>184.08999999997755</v>
      </c>
      <c r="H22" s="13">
        <v>16.213000000000001</v>
      </c>
      <c r="I22" s="13">
        <v>120.6</v>
      </c>
      <c r="J22" s="13">
        <v>116.12</v>
      </c>
      <c r="K22" s="13">
        <v>4.2690000000000001</v>
      </c>
      <c r="L22" s="13">
        <v>0.96703898752896977</v>
      </c>
    </row>
    <row r="23" spans="1:12" x14ac:dyDescent="0.45">
      <c r="A23">
        <v>15.099999999999723</v>
      </c>
      <c r="B23">
        <v>16.163</v>
      </c>
      <c r="C23">
        <v>118.3</v>
      </c>
      <c r="D23">
        <v>115.95766666666665</v>
      </c>
      <c r="E23">
        <v>1.5309999999999999</v>
      </c>
      <c r="F23">
        <v>0.99554378735361382</v>
      </c>
      <c r="G23" s="12">
        <v>184.09999999997754</v>
      </c>
      <c r="H23" s="13">
        <v>16.213000000000001</v>
      </c>
      <c r="I23" s="13">
        <v>120.6</v>
      </c>
      <c r="J23" s="13">
        <v>116.11933333333332</v>
      </c>
      <c r="K23" s="13">
        <v>4.2690000000000001</v>
      </c>
      <c r="L23" s="13">
        <v>0.96703898752896977</v>
      </c>
    </row>
    <row r="24" spans="1:12" x14ac:dyDescent="0.45">
      <c r="A24">
        <v>15.109999999999722</v>
      </c>
      <c r="B24">
        <v>16.163</v>
      </c>
      <c r="C24">
        <v>118.3</v>
      </c>
      <c r="D24">
        <v>115.95766666666665</v>
      </c>
      <c r="E24">
        <v>1.5309999999999999</v>
      </c>
      <c r="F24">
        <v>0.99554378735361382</v>
      </c>
      <c r="G24" s="13">
        <v>184.10999999997753</v>
      </c>
      <c r="H24" s="13">
        <v>16.212</v>
      </c>
      <c r="I24" s="13">
        <v>120.6</v>
      </c>
      <c r="J24" s="13">
        <v>116.11933333333332</v>
      </c>
      <c r="K24" s="13">
        <v>4.2809999999999997</v>
      </c>
      <c r="L24" s="13">
        <v>0.96685865767883772</v>
      </c>
    </row>
    <row r="25" spans="1:12" x14ac:dyDescent="0.45">
      <c r="A25">
        <v>15.119999999999722</v>
      </c>
      <c r="B25">
        <v>16.163</v>
      </c>
      <c r="C25">
        <v>118.3</v>
      </c>
      <c r="D25">
        <v>115.95766666666665</v>
      </c>
      <c r="E25">
        <v>1.5309999999999999</v>
      </c>
      <c r="F25">
        <v>0.99554378735361382</v>
      </c>
      <c r="G25" s="13">
        <v>184.11999999997752</v>
      </c>
      <c r="H25" s="13">
        <v>16.209</v>
      </c>
      <c r="I25" s="13">
        <v>120.6</v>
      </c>
      <c r="J25" s="13">
        <v>116.11933333333332</v>
      </c>
      <c r="K25" s="13">
        <v>4.3150000000000004</v>
      </c>
      <c r="L25" s="13">
        <v>0.96634468707009924</v>
      </c>
    </row>
    <row r="26" spans="1:12" x14ac:dyDescent="0.45">
      <c r="A26">
        <v>15.129999999999722</v>
      </c>
      <c r="B26">
        <v>16.163</v>
      </c>
      <c r="C26">
        <v>118.3</v>
      </c>
      <c r="D26">
        <v>115.95766666666665</v>
      </c>
      <c r="E26">
        <v>1.5309999999999999</v>
      </c>
      <c r="F26">
        <v>0.99554378735361382</v>
      </c>
      <c r="G26" s="13">
        <v>184.12999999997751</v>
      </c>
      <c r="H26" s="13">
        <v>16.209</v>
      </c>
      <c r="I26" s="13">
        <v>120.6</v>
      </c>
      <c r="J26" s="13">
        <v>116.11933333333332</v>
      </c>
      <c r="K26" s="13">
        <v>4.3150000000000004</v>
      </c>
      <c r="L26" s="13">
        <v>0.96634468707009924</v>
      </c>
    </row>
    <row r="27" spans="1:12" x14ac:dyDescent="0.45">
      <c r="A27">
        <v>15.139999999999722</v>
      </c>
      <c r="B27">
        <v>16.163</v>
      </c>
      <c r="C27">
        <v>118.3</v>
      </c>
      <c r="D27">
        <v>115.95766666666665</v>
      </c>
      <c r="E27">
        <v>1.5309999999999999</v>
      </c>
      <c r="F27">
        <v>0.99554378735361382</v>
      </c>
      <c r="G27" s="13">
        <v>184.1399999999775</v>
      </c>
      <c r="H27" s="13">
        <v>16.209</v>
      </c>
      <c r="I27" s="13">
        <v>120.6</v>
      </c>
      <c r="J27" s="13">
        <v>116.11933333333332</v>
      </c>
      <c r="K27" s="13">
        <v>4.3150000000000004</v>
      </c>
      <c r="L27" s="13">
        <v>0.96634468707009924</v>
      </c>
    </row>
    <row r="28" spans="1:12" x14ac:dyDescent="0.45">
      <c r="A28">
        <v>15.149999999999721</v>
      </c>
      <c r="B28">
        <v>16.163</v>
      </c>
      <c r="C28">
        <v>118.3</v>
      </c>
      <c r="D28">
        <v>115.95766666666665</v>
      </c>
      <c r="E28">
        <v>1.5309999999999999</v>
      </c>
      <c r="F28">
        <v>0.99554378735361382</v>
      </c>
      <c r="G28" s="13">
        <v>184.1499999999775</v>
      </c>
      <c r="H28" s="13">
        <v>16.209</v>
      </c>
      <c r="I28" s="13">
        <v>120.6</v>
      </c>
      <c r="J28" s="13">
        <v>116.11933333333332</v>
      </c>
      <c r="K28" s="13">
        <v>4.3150000000000004</v>
      </c>
      <c r="L28" s="13">
        <v>0.96634468707009924</v>
      </c>
    </row>
    <row r="29" spans="1:12" x14ac:dyDescent="0.45">
      <c r="A29">
        <v>15.159999999999721</v>
      </c>
      <c r="B29">
        <v>16.163</v>
      </c>
      <c r="C29">
        <v>118.3</v>
      </c>
      <c r="D29">
        <v>115.95766666666665</v>
      </c>
      <c r="E29">
        <v>1.5309999999999999</v>
      </c>
      <c r="F29">
        <v>0.99554378735361382</v>
      </c>
      <c r="G29" s="13">
        <v>184.15999999997749</v>
      </c>
      <c r="H29" s="13">
        <v>16.209</v>
      </c>
      <c r="I29" s="13">
        <v>120.6</v>
      </c>
      <c r="J29" s="13">
        <v>116.11933333333332</v>
      </c>
      <c r="K29" s="13">
        <v>4.3150000000000004</v>
      </c>
      <c r="L29" s="13">
        <v>0.96634468707009924</v>
      </c>
    </row>
    <row r="30" spans="1:12" x14ac:dyDescent="0.45">
      <c r="A30">
        <v>15.169999999999721</v>
      </c>
      <c r="B30">
        <v>16.163</v>
      </c>
      <c r="C30">
        <v>118.3</v>
      </c>
      <c r="D30">
        <v>115.95766666666665</v>
      </c>
      <c r="E30">
        <v>1.5309999999999999</v>
      </c>
      <c r="F30">
        <v>0.99554378735361382</v>
      </c>
      <c r="G30" s="13">
        <v>184.16999999997748</v>
      </c>
      <c r="H30" s="13">
        <v>16.209</v>
      </c>
      <c r="I30" s="13">
        <v>120.6</v>
      </c>
      <c r="J30" s="13">
        <v>116.11933333333332</v>
      </c>
      <c r="K30" s="13">
        <v>4.3150000000000004</v>
      </c>
      <c r="L30" s="13">
        <v>0.96634468707009924</v>
      </c>
    </row>
    <row r="31" spans="1:12" x14ac:dyDescent="0.45">
      <c r="A31">
        <v>15.179999999999721</v>
      </c>
      <c r="B31">
        <v>16.163</v>
      </c>
      <c r="C31">
        <v>118.3</v>
      </c>
      <c r="D31">
        <v>115.95766666666665</v>
      </c>
      <c r="E31">
        <v>1.5309999999999999</v>
      </c>
      <c r="F31">
        <v>0.99554378735361382</v>
      </c>
      <c r="G31" s="13">
        <v>184.17999999997747</v>
      </c>
      <c r="H31" s="13">
        <v>16.209</v>
      </c>
      <c r="I31" s="13">
        <v>120.6</v>
      </c>
      <c r="J31" s="13">
        <v>116.11933333333332</v>
      </c>
      <c r="K31" s="13">
        <v>4.3150000000000004</v>
      </c>
      <c r="L31" s="13">
        <v>0.96634468707009924</v>
      </c>
    </row>
    <row r="32" spans="1:12" x14ac:dyDescent="0.45">
      <c r="A32">
        <v>15.189999999999721</v>
      </c>
      <c r="B32">
        <v>16.163</v>
      </c>
      <c r="C32">
        <v>118.3</v>
      </c>
      <c r="D32">
        <v>115.95766666666665</v>
      </c>
      <c r="E32">
        <v>1.5309999999999999</v>
      </c>
      <c r="F32">
        <v>0.99554378735361382</v>
      </c>
      <c r="G32" s="13">
        <v>184.18999999997746</v>
      </c>
      <c r="H32" s="13">
        <v>16.209</v>
      </c>
      <c r="I32" s="13">
        <v>120.6</v>
      </c>
      <c r="J32" s="13">
        <v>116.11933333333332</v>
      </c>
      <c r="K32" s="13">
        <v>4.3150000000000004</v>
      </c>
      <c r="L32" s="13">
        <v>0.96634468707009924</v>
      </c>
    </row>
    <row r="33" spans="1:12" x14ac:dyDescent="0.45">
      <c r="A33">
        <v>15.19999999999972</v>
      </c>
      <c r="B33">
        <v>16.163</v>
      </c>
      <c r="C33">
        <v>118.3</v>
      </c>
      <c r="D33">
        <v>115.95766666666665</v>
      </c>
      <c r="E33">
        <v>1.5309999999999999</v>
      </c>
      <c r="F33">
        <v>0.99554378735361382</v>
      </c>
      <c r="G33" s="13">
        <v>184.19999999997745</v>
      </c>
      <c r="H33" s="13">
        <v>16.209</v>
      </c>
      <c r="I33" s="13">
        <v>120.6</v>
      </c>
      <c r="J33" s="13">
        <v>116.11933333333332</v>
      </c>
      <c r="K33" s="13">
        <v>4.3150000000000004</v>
      </c>
      <c r="L33" s="13">
        <v>0.96634468707009924</v>
      </c>
    </row>
    <row r="34" spans="1:12" x14ac:dyDescent="0.45">
      <c r="A34">
        <v>15.20999999999972</v>
      </c>
      <c r="B34">
        <v>16.163</v>
      </c>
      <c r="C34">
        <v>118.3</v>
      </c>
      <c r="D34">
        <v>115.95766666666665</v>
      </c>
      <c r="E34">
        <v>1.5309999999999999</v>
      </c>
      <c r="F34">
        <v>0.99554378735361382</v>
      </c>
      <c r="G34" s="13">
        <v>184.20999999997744</v>
      </c>
      <c r="H34" s="13">
        <v>16.209</v>
      </c>
      <c r="I34" s="13">
        <v>120.6</v>
      </c>
      <c r="J34" s="13">
        <v>116.11933333333332</v>
      </c>
      <c r="K34" s="13">
        <v>4.3150000000000004</v>
      </c>
      <c r="L34" s="13">
        <v>0.96634468707009924</v>
      </c>
    </row>
    <row r="35" spans="1:12" x14ac:dyDescent="0.45">
      <c r="A35">
        <v>15.21999999999972</v>
      </c>
      <c r="B35">
        <v>16.163</v>
      </c>
      <c r="C35">
        <v>118.3</v>
      </c>
      <c r="D35">
        <v>115.95766666666665</v>
      </c>
      <c r="E35">
        <v>1.5309999999999999</v>
      </c>
      <c r="F35">
        <v>0.99554378735361382</v>
      </c>
      <c r="G35" s="13">
        <v>184.21999999997743</v>
      </c>
      <c r="H35" s="13">
        <v>16.209</v>
      </c>
      <c r="I35" s="13">
        <v>120.6</v>
      </c>
      <c r="J35" s="13">
        <v>116.11933333333332</v>
      </c>
      <c r="K35" s="13">
        <v>4.3150000000000004</v>
      </c>
      <c r="L35" s="13">
        <v>0.96634468707009924</v>
      </c>
    </row>
    <row r="36" spans="1:12" x14ac:dyDescent="0.45">
      <c r="A36">
        <v>15.22999999999972</v>
      </c>
      <c r="B36">
        <v>16.163</v>
      </c>
      <c r="C36">
        <v>118.3</v>
      </c>
      <c r="D36">
        <v>115.95766666666665</v>
      </c>
      <c r="E36">
        <v>1.5309999999999999</v>
      </c>
      <c r="F36">
        <v>0.99554378735361382</v>
      </c>
      <c r="G36" s="13">
        <v>184.22999999997742</v>
      </c>
      <c r="H36" s="13">
        <v>16.209</v>
      </c>
      <c r="I36" s="13">
        <v>120.6</v>
      </c>
      <c r="J36" s="13">
        <v>116.11933333333332</v>
      </c>
      <c r="K36" s="13">
        <v>4.3150000000000004</v>
      </c>
      <c r="L36" s="13">
        <v>0.96634468707009924</v>
      </c>
    </row>
    <row r="37" spans="1:12" x14ac:dyDescent="0.45">
      <c r="A37">
        <v>15.23999999999972</v>
      </c>
      <c r="B37">
        <v>16.163</v>
      </c>
      <c r="C37">
        <v>118.3</v>
      </c>
      <c r="D37">
        <v>115.95766666666665</v>
      </c>
      <c r="E37">
        <v>1.5309999999999999</v>
      </c>
      <c r="F37">
        <v>0.99554378735361382</v>
      </c>
      <c r="G37" s="13">
        <v>184.23999999997741</v>
      </c>
      <c r="H37" s="13">
        <v>16.209</v>
      </c>
      <c r="I37" s="13">
        <v>120.6</v>
      </c>
      <c r="J37" s="13">
        <v>116.11933333333332</v>
      </c>
      <c r="K37" s="13">
        <v>4.3150000000000004</v>
      </c>
      <c r="L37" s="13">
        <v>0.96634468707009924</v>
      </c>
    </row>
    <row r="38" spans="1:12" x14ac:dyDescent="0.45">
      <c r="A38">
        <v>15.249999999999719</v>
      </c>
      <c r="B38">
        <v>16.163</v>
      </c>
      <c r="C38">
        <v>118.3</v>
      </c>
      <c r="D38">
        <v>115.95766666666665</v>
      </c>
      <c r="E38">
        <v>1.5309999999999999</v>
      </c>
      <c r="F38">
        <v>0.99554378735361382</v>
      </c>
      <c r="G38" s="13">
        <v>184.2499999999774</v>
      </c>
      <c r="H38" s="13">
        <v>16.209</v>
      </c>
      <c r="I38" s="13">
        <v>120.6</v>
      </c>
      <c r="J38" s="13">
        <v>116.11933333333332</v>
      </c>
      <c r="K38" s="13">
        <v>4.3150000000000004</v>
      </c>
      <c r="L38" s="13">
        <v>0.96634468707009924</v>
      </c>
    </row>
    <row r="39" spans="1:12" x14ac:dyDescent="0.45">
      <c r="A39">
        <v>15.259999999999719</v>
      </c>
      <c r="B39">
        <v>16.163</v>
      </c>
      <c r="C39">
        <v>118.3</v>
      </c>
      <c r="D39">
        <v>115.95766666666665</v>
      </c>
      <c r="E39">
        <v>1.5309999999999999</v>
      </c>
      <c r="F39">
        <v>0.99554378735361382</v>
      </c>
      <c r="G39" s="13">
        <v>184.2599999999774</v>
      </c>
      <c r="H39" s="13">
        <v>16.21</v>
      </c>
      <c r="I39" s="13">
        <v>120.6</v>
      </c>
      <c r="J39" s="13">
        <v>116.12316666666668</v>
      </c>
      <c r="K39" s="13">
        <v>4.3120000000000003</v>
      </c>
      <c r="L39" s="13">
        <v>0.96639307645535644</v>
      </c>
    </row>
    <row r="40" spans="1:12" x14ac:dyDescent="0.45">
      <c r="A40">
        <v>15.269999999999719</v>
      </c>
      <c r="B40">
        <v>16.163</v>
      </c>
      <c r="C40">
        <v>118.3</v>
      </c>
      <c r="D40">
        <v>115.95766666666665</v>
      </c>
      <c r="E40">
        <v>1.5309999999999999</v>
      </c>
      <c r="F40">
        <v>0.99554378735361382</v>
      </c>
      <c r="G40" s="13">
        <v>184.26999999997739</v>
      </c>
      <c r="H40" s="13">
        <v>16.213999999999999</v>
      </c>
      <c r="I40" s="13">
        <v>120.6</v>
      </c>
      <c r="J40" s="13">
        <v>116.13066666666666</v>
      </c>
      <c r="K40" s="13">
        <v>4.3049999999999997</v>
      </c>
      <c r="L40" s="13">
        <v>0.9665123910627712</v>
      </c>
    </row>
    <row r="41" spans="1:12" x14ac:dyDescent="0.45">
      <c r="A41">
        <v>15.279999999999719</v>
      </c>
      <c r="B41">
        <v>16.163</v>
      </c>
      <c r="C41">
        <v>118.3</v>
      </c>
      <c r="D41">
        <v>115.95766666666665</v>
      </c>
      <c r="E41">
        <v>1.5309999999999999</v>
      </c>
      <c r="F41">
        <v>0.99554378735361382</v>
      </c>
      <c r="G41" s="13">
        <v>184.27999999997738</v>
      </c>
      <c r="H41" s="13">
        <v>16.213999999999999</v>
      </c>
      <c r="I41" s="13">
        <v>120.6</v>
      </c>
      <c r="J41" s="13">
        <v>116.13433333333332</v>
      </c>
      <c r="K41" s="13">
        <v>4.3049999999999997</v>
      </c>
      <c r="L41" s="13">
        <v>0.9665123910627712</v>
      </c>
    </row>
    <row r="42" spans="1:12" x14ac:dyDescent="0.45">
      <c r="A42">
        <v>15.289999999999718</v>
      </c>
      <c r="B42">
        <v>16.163</v>
      </c>
      <c r="C42">
        <v>118.3</v>
      </c>
      <c r="D42">
        <v>115.95766666666665</v>
      </c>
      <c r="E42">
        <v>1.5309999999999999</v>
      </c>
      <c r="F42">
        <v>0.99554378735361382</v>
      </c>
      <c r="G42" s="13">
        <v>184.28999999997737</v>
      </c>
      <c r="H42" s="13">
        <v>16.213999999999999</v>
      </c>
      <c r="I42" s="13">
        <v>120.6</v>
      </c>
      <c r="J42" s="13">
        <v>116.13433333333332</v>
      </c>
      <c r="K42" s="13">
        <v>4.3049999999999997</v>
      </c>
      <c r="L42" s="13">
        <v>0.9665123910627712</v>
      </c>
    </row>
    <row r="43" spans="1:12" x14ac:dyDescent="0.45">
      <c r="A43">
        <v>15.299999999999718</v>
      </c>
      <c r="B43">
        <v>16.163</v>
      </c>
      <c r="C43">
        <v>118.3</v>
      </c>
      <c r="D43">
        <v>115.95766666666665</v>
      </c>
      <c r="E43">
        <v>1.5309999999999999</v>
      </c>
      <c r="F43">
        <v>0.99554378735361382</v>
      </c>
      <c r="G43" s="13">
        <v>184.29999999997736</v>
      </c>
      <c r="H43" s="13">
        <v>16.213999999999999</v>
      </c>
      <c r="I43" s="13">
        <v>120.6</v>
      </c>
      <c r="J43" s="13">
        <v>116.13433333333332</v>
      </c>
      <c r="K43" s="13">
        <v>4.3049999999999997</v>
      </c>
      <c r="L43" s="13">
        <v>0.9665123910627712</v>
      </c>
    </row>
    <row r="44" spans="1:12" x14ac:dyDescent="0.45">
      <c r="A44">
        <v>15.309999999999718</v>
      </c>
      <c r="B44">
        <v>16.164000000000001</v>
      </c>
      <c r="C44">
        <v>118.3</v>
      </c>
      <c r="D44">
        <v>115.96033333333332</v>
      </c>
      <c r="E44">
        <v>1.5349999999999999</v>
      </c>
      <c r="F44">
        <v>0.99552117862757961</v>
      </c>
      <c r="G44" s="13">
        <v>184.30999999997735</v>
      </c>
      <c r="H44" s="13">
        <v>16.213999999999999</v>
      </c>
      <c r="I44" s="13">
        <v>120.6</v>
      </c>
      <c r="J44" s="13">
        <v>116.13433333333332</v>
      </c>
      <c r="K44" s="13">
        <v>4.3049999999999997</v>
      </c>
      <c r="L44" s="13">
        <v>0.9665123910627712</v>
      </c>
    </row>
    <row r="45" spans="1:12" x14ac:dyDescent="0.45">
      <c r="A45">
        <v>15.319999999999718</v>
      </c>
      <c r="B45">
        <v>16.164000000000001</v>
      </c>
      <c r="C45">
        <v>118.3</v>
      </c>
      <c r="D45">
        <v>115.96583333333332</v>
      </c>
      <c r="E45">
        <v>1.536</v>
      </c>
      <c r="F45">
        <v>0.99551538033863296</v>
      </c>
      <c r="G45" s="13">
        <v>184.31999999997734</v>
      </c>
      <c r="H45" s="13">
        <v>16.213999999999999</v>
      </c>
      <c r="I45" s="13">
        <v>120.6</v>
      </c>
      <c r="J45" s="13">
        <v>116.13433333333332</v>
      </c>
      <c r="K45" s="13">
        <v>4.3049999999999997</v>
      </c>
      <c r="L45" s="13">
        <v>0.9665123910627712</v>
      </c>
    </row>
    <row r="46" spans="1:12" x14ac:dyDescent="0.45">
      <c r="A46">
        <v>15.329999999999718</v>
      </c>
      <c r="B46">
        <v>16.164000000000001</v>
      </c>
      <c r="C46">
        <v>118.3</v>
      </c>
      <c r="D46">
        <v>115.96866666666666</v>
      </c>
      <c r="E46">
        <v>1.536</v>
      </c>
      <c r="F46">
        <v>0.99551538033863296</v>
      </c>
      <c r="G46" s="13">
        <v>184.32999999997733</v>
      </c>
      <c r="H46" s="13">
        <v>16.213999999999999</v>
      </c>
      <c r="I46" s="13">
        <v>120.6</v>
      </c>
      <c r="J46" s="13">
        <v>116.13433333333332</v>
      </c>
      <c r="K46" s="13">
        <v>4.3049999999999997</v>
      </c>
      <c r="L46" s="13">
        <v>0.9665123910627712</v>
      </c>
    </row>
    <row r="47" spans="1:12" x14ac:dyDescent="0.45">
      <c r="A47">
        <v>15.339999999999717</v>
      </c>
      <c r="B47">
        <v>16.163</v>
      </c>
      <c r="C47">
        <v>118.3</v>
      </c>
      <c r="D47">
        <v>115.9666666666667</v>
      </c>
      <c r="E47">
        <v>1.538</v>
      </c>
      <c r="F47">
        <v>0.99550322010624093</v>
      </c>
      <c r="G47" s="13">
        <v>184.33999999997732</v>
      </c>
      <c r="H47" s="13">
        <v>16.213999999999999</v>
      </c>
      <c r="I47" s="13">
        <v>120.6</v>
      </c>
      <c r="J47" s="13">
        <v>116.13433333333332</v>
      </c>
      <c r="K47" s="13">
        <v>4.3049999999999997</v>
      </c>
      <c r="L47" s="13">
        <v>0.9665123910627712</v>
      </c>
    </row>
    <row r="48" spans="1:12" x14ac:dyDescent="0.45">
      <c r="A48">
        <v>15.349999999999717</v>
      </c>
      <c r="B48">
        <v>16.161999999999999</v>
      </c>
      <c r="C48">
        <v>118.3</v>
      </c>
      <c r="D48">
        <v>115.96266666666669</v>
      </c>
      <c r="E48">
        <v>1.5409999999999999</v>
      </c>
      <c r="F48">
        <v>0.99548522415595986</v>
      </c>
      <c r="G48" s="13">
        <v>184.34999999997731</v>
      </c>
      <c r="H48" s="13">
        <v>16.213999999999999</v>
      </c>
      <c r="I48" s="13">
        <v>120.6</v>
      </c>
      <c r="J48" s="13">
        <v>116.13433333333332</v>
      </c>
      <c r="K48" s="13">
        <v>4.3049999999999997</v>
      </c>
      <c r="L48" s="13">
        <v>0.9665123910627712</v>
      </c>
    </row>
    <row r="49" spans="1:12" x14ac:dyDescent="0.45">
      <c r="A49">
        <v>15.359999999999717</v>
      </c>
      <c r="B49">
        <v>16.161999999999999</v>
      </c>
      <c r="C49">
        <v>118.3</v>
      </c>
      <c r="D49">
        <v>115.96066666666667</v>
      </c>
      <c r="E49">
        <v>1.5409999999999999</v>
      </c>
      <c r="F49">
        <v>0.99548522415595986</v>
      </c>
      <c r="G49" s="13">
        <v>184.3599999999773</v>
      </c>
      <c r="H49" s="13">
        <v>16.213999999999999</v>
      </c>
      <c r="I49" s="13">
        <v>120.6</v>
      </c>
      <c r="J49" s="13">
        <v>116.13433333333332</v>
      </c>
      <c r="K49" s="13">
        <v>4.3049999999999997</v>
      </c>
      <c r="L49" s="13">
        <v>0.9665123910627712</v>
      </c>
    </row>
    <row r="50" spans="1:12" x14ac:dyDescent="0.45">
      <c r="A50">
        <v>15.369999999999717</v>
      </c>
      <c r="B50">
        <v>16.161999999999999</v>
      </c>
      <c r="C50">
        <v>118.3</v>
      </c>
      <c r="D50">
        <v>115.96066666666667</v>
      </c>
      <c r="E50">
        <v>1.5409999999999999</v>
      </c>
      <c r="F50">
        <v>0.99548522415595986</v>
      </c>
      <c r="G50" s="13">
        <v>184.3699999999773</v>
      </c>
      <c r="H50" s="13">
        <v>16.213999999999999</v>
      </c>
      <c r="I50" s="13">
        <v>120.6</v>
      </c>
      <c r="J50" s="13">
        <v>116.13433333333332</v>
      </c>
      <c r="K50" s="13">
        <v>4.3049999999999997</v>
      </c>
      <c r="L50" s="13">
        <v>0.9665123910627712</v>
      </c>
    </row>
    <row r="51" spans="1:12" x14ac:dyDescent="0.45">
      <c r="A51">
        <v>15.379999999999717</v>
      </c>
      <c r="B51">
        <v>16.161999999999999</v>
      </c>
      <c r="C51">
        <v>118.3</v>
      </c>
      <c r="D51">
        <v>115.96066666666667</v>
      </c>
      <c r="E51">
        <v>1.5409999999999999</v>
      </c>
      <c r="F51">
        <v>0.99548522415595986</v>
      </c>
      <c r="G51" s="13">
        <v>184.37999999997729</v>
      </c>
      <c r="H51" s="13">
        <v>16.213999999999999</v>
      </c>
      <c r="I51" s="13">
        <v>120.6</v>
      </c>
      <c r="J51" s="13">
        <v>116.13433333333332</v>
      </c>
      <c r="K51" s="13">
        <v>4.3049999999999997</v>
      </c>
      <c r="L51" s="13">
        <v>0.9665123910627712</v>
      </c>
    </row>
    <row r="52" spans="1:12" x14ac:dyDescent="0.45">
      <c r="A52">
        <v>15.389999999999716</v>
      </c>
      <c r="B52">
        <v>16.161999999999999</v>
      </c>
      <c r="C52">
        <v>118.3</v>
      </c>
      <c r="D52">
        <v>115.96066666666667</v>
      </c>
      <c r="E52">
        <v>1.5409999999999999</v>
      </c>
      <c r="F52">
        <v>0.99548522415595986</v>
      </c>
      <c r="G52" s="13">
        <v>184.38999999997728</v>
      </c>
      <c r="H52" s="13">
        <v>16.213999999999999</v>
      </c>
      <c r="I52" s="13">
        <v>120.6</v>
      </c>
      <c r="J52" s="13">
        <v>116.13433333333332</v>
      </c>
      <c r="K52" s="13">
        <v>4.3049999999999997</v>
      </c>
      <c r="L52" s="13">
        <v>0.9665123910627712</v>
      </c>
    </row>
    <row r="53" spans="1:12" x14ac:dyDescent="0.45">
      <c r="A53">
        <v>15.399999999999716</v>
      </c>
      <c r="B53">
        <v>16.161999999999999</v>
      </c>
      <c r="C53">
        <v>118.3</v>
      </c>
      <c r="D53">
        <v>115.96066666666667</v>
      </c>
      <c r="E53">
        <v>1.5409999999999999</v>
      </c>
      <c r="F53">
        <v>0.99548522415595986</v>
      </c>
      <c r="G53" s="13">
        <v>184.39999999997727</v>
      </c>
      <c r="H53" s="13">
        <v>16.218</v>
      </c>
      <c r="I53" s="13">
        <v>120.6</v>
      </c>
      <c r="J53" s="13">
        <v>116.14033333333332</v>
      </c>
      <c r="K53" s="13">
        <v>4.2949999999999999</v>
      </c>
      <c r="L53" s="13">
        <v>0.96667573208945634</v>
      </c>
    </row>
    <row r="54" spans="1:12" x14ac:dyDescent="0.45">
      <c r="A54">
        <v>15.409999999999716</v>
      </c>
      <c r="B54">
        <v>16.161999999999999</v>
      </c>
      <c r="C54">
        <v>118.3</v>
      </c>
      <c r="D54">
        <v>115.96066666666667</v>
      </c>
      <c r="E54">
        <v>1.5409999999999999</v>
      </c>
      <c r="F54">
        <v>0.99548522415595986</v>
      </c>
      <c r="G54" s="13">
        <v>184.40999999997726</v>
      </c>
      <c r="H54" s="13">
        <v>16.218</v>
      </c>
      <c r="I54" s="13">
        <v>120.6</v>
      </c>
      <c r="J54" s="13">
        <v>116.139</v>
      </c>
      <c r="K54" s="13">
        <v>4.2919999999999998</v>
      </c>
      <c r="L54" s="13">
        <v>0.96671997160779533</v>
      </c>
    </row>
    <row r="55" spans="1:12" x14ac:dyDescent="0.45">
      <c r="A55">
        <v>15.419999999999716</v>
      </c>
      <c r="B55">
        <v>16.161999999999999</v>
      </c>
      <c r="C55">
        <v>118.3</v>
      </c>
      <c r="D55">
        <v>115.96066666666667</v>
      </c>
      <c r="E55">
        <v>1.5409999999999999</v>
      </c>
      <c r="F55">
        <v>0.99548522415595986</v>
      </c>
      <c r="G55" s="13">
        <v>184.41999999997725</v>
      </c>
      <c r="H55" s="13">
        <v>16.216999999999999</v>
      </c>
      <c r="I55" s="13">
        <v>120.6</v>
      </c>
      <c r="J55" s="13">
        <v>116.12416666666664</v>
      </c>
      <c r="K55" s="13">
        <v>4.2830000000000004</v>
      </c>
      <c r="L55" s="13">
        <v>0.96684865398483277</v>
      </c>
    </row>
    <row r="56" spans="1:12" x14ac:dyDescent="0.45">
      <c r="A56">
        <v>15.429999999999715</v>
      </c>
      <c r="B56">
        <v>16.161999999999999</v>
      </c>
      <c r="C56">
        <v>118.3</v>
      </c>
      <c r="D56">
        <v>115.96066666666667</v>
      </c>
      <c r="E56">
        <v>1.5409999999999999</v>
      </c>
      <c r="F56">
        <v>0.99548522415595986</v>
      </c>
      <c r="G56" s="13">
        <v>184.42999999997724</v>
      </c>
      <c r="H56" s="13">
        <v>16.216999999999999</v>
      </c>
      <c r="I56" s="13">
        <v>120.6</v>
      </c>
      <c r="J56" s="13">
        <v>116.11666666666665</v>
      </c>
      <c r="K56" s="13">
        <v>4.2830000000000004</v>
      </c>
      <c r="L56" s="13">
        <v>0.96684865398483277</v>
      </c>
    </row>
    <row r="57" spans="1:12" x14ac:dyDescent="0.45">
      <c r="A57">
        <v>15.439999999999715</v>
      </c>
      <c r="B57">
        <v>16.161999999999999</v>
      </c>
      <c r="C57">
        <v>118.3</v>
      </c>
      <c r="D57">
        <v>115.96066666666667</v>
      </c>
      <c r="E57">
        <v>1.5409999999999999</v>
      </c>
      <c r="F57">
        <v>0.99548522415595986</v>
      </c>
      <c r="G57" s="13">
        <v>184.43999999997723</v>
      </c>
      <c r="H57" s="13">
        <v>16.216999999999999</v>
      </c>
      <c r="I57" s="13">
        <v>120.6</v>
      </c>
      <c r="J57" s="13">
        <v>116.11666666666665</v>
      </c>
      <c r="K57" s="13">
        <v>4.2830000000000004</v>
      </c>
      <c r="L57" s="13">
        <v>0.96684865398483277</v>
      </c>
    </row>
    <row r="58" spans="1:12" x14ac:dyDescent="0.45">
      <c r="A58">
        <v>15.449999999999715</v>
      </c>
      <c r="B58">
        <v>16.161999999999999</v>
      </c>
      <c r="C58">
        <v>118.3</v>
      </c>
      <c r="D58">
        <v>115.96066666666667</v>
      </c>
      <c r="E58">
        <v>1.5409999999999999</v>
      </c>
      <c r="F58">
        <v>0.99548522415595986</v>
      </c>
      <c r="G58" s="13">
        <v>184.44999999997722</v>
      </c>
      <c r="H58" s="13">
        <v>16.216999999999999</v>
      </c>
      <c r="I58" s="13">
        <v>120.6</v>
      </c>
      <c r="J58" s="13">
        <v>116.11666666666665</v>
      </c>
      <c r="K58" s="13">
        <v>4.2830000000000004</v>
      </c>
      <c r="L58" s="13">
        <v>0.96684865398483277</v>
      </c>
    </row>
    <row r="59" spans="1:12" x14ac:dyDescent="0.45">
      <c r="A59">
        <v>15.459999999999715</v>
      </c>
      <c r="B59">
        <v>16.161999999999999</v>
      </c>
      <c r="C59">
        <v>118.3</v>
      </c>
      <c r="D59">
        <v>115.96066666666667</v>
      </c>
      <c r="E59">
        <v>1.5409999999999999</v>
      </c>
      <c r="F59">
        <v>0.99548522415595986</v>
      </c>
      <c r="G59" s="13">
        <v>184.45999999997721</v>
      </c>
      <c r="H59" s="13">
        <v>16.216999999999999</v>
      </c>
      <c r="I59" s="13">
        <v>120.6</v>
      </c>
      <c r="J59" s="13">
        <v>116.11666666666665</v>
      </c>
      <c r="K59" s="13">
        <v>4.2830000000000004</v>
      </c>
      <c r="L59" s="13">
        <v>0.96684865398483277</v>
      </c>
    </row>
    <row r="60" spans="1:12" x14ac:dyDescent="0.45">
      <c r="A60">
        <v>15.469999999999715</v>
      </c>
      <c r="B60">
        <v>16.161999999999999</v>
      </c>
      <c r="C60">
        <v>118.3</v>
      </c>
      <c r="D60">
        <v>115.96066666666667</v>
      </c>
      <c r="E60">
        <v>1.5409999999999999</v>
      </c>
      <c r="F60">
        <v>0.99548522415595986</v>
      </c>
      <c r="G60" s="13">
        <v>184.4699999999772</v>
      </c>
      <c r="H60" s="13">
        <v>16.216999999999999</v>
      </c>
      <c r="I60" s="13">
        <v>120.6</v>
      </c>
      <c r="J60" s="13">
        <v>116.11666666666665</v>
      </c>
      <c r="K60" s="13">
        <v>4.2830000000000004</v>
      </c>
      <c r="L60" s="13">
        <v>0.96684865398483277</v>
      </c>
    </row>
    <row r="61" spans="1:12" x14ac:dyDescent="0.45">
      <c r="A61">
        <v>15.479999999999714</v>
      </c>
      <c r="B61">
        <v>16.161999999999999</v>
      </c>
      <c r="C61">
        <v>118.3</v>
      </c>
      <c r="D61">
        <v>115.96066666666667</v>
      </c>
      <c r="E61">
        <v>1.5409999999999999</v>
      </c>
      <c r="F61">
        <v>0.99548522415595986</v>
      </c>
      <c r="G61" s="13">
        <v>184.4799999999772</v>
      </c>
      <c r="H61" s="13">
        <v>16.216999999999999</v>
      </c>
      <c r="I61" s="13">
        <v>120.6</v>
      </c>
      <c r="J61" s="13">
        <v>116.11666666666665</v>
      </c>
      <c r="K61" s="13">
        <v>4.2830000000000004</v>
      </c>
      <c r="L61" s="13">
        <v>0.96684865398483277</v>
      </c>
    </row>
    <row r="62" spans="1:12" x14ac:dyDescent="0.45">
      <c r="A62">
        <v>15.489999999999714</v>
      </c>
      <c r="B62">
        <v>16.161999999999999</v>
      </c>
      <c r="C62">
        <v>118.3</v>
      </c>
      <c r="D62">
        <v>115.96066666666667</v>
      </c>
      <c r="E62">
        <v>1.5409999999999999</v>
      </c>
      <c r="F62">
        <v>0.99548522415595986</v>
      </c>
      <c r="G62" s="13">
        <v>184.48999999997719</v>
      </c>
      <c r="H62" s="13">
        <v>16.216999999999999</v>
      </c>
      <c r="I62" s="13">
        <v>120.6</v>
      </c>
      <c r="J62" s="13">
        <v>116.11666666666665</v>
      </c>
      <c r="K62" s="13">
        <v>4.2830000000000004</v>
      </c>
      <c r="L62" s="13">
        <v>0.96684865398483277</v>
      </c>
    </row>
    <row r="63" spans="1:12" x14ac:dyDescent="0.45">
      <c r="A63">
        <v>15.499999999999714</v>
      </c>
      <c r="B63">
        <v>16.161999999999999</v>
      </c>
      <c r="C63">
        <v>118.3</v>
      </c>
      <c r="D63">
        <v>115.96066666666667</v>
      </c>
      <c r="E63">
        <v>1.5409999999999999</v>
      </c>
      <c r="F63">
        <v>0.99548522415595986</v>
      </c>
      <c r="G63" s="13">
        <v>184.49999999997718</v>
      </c>
      <c r="H63" s="13">
        <v>16.216999999999999</v>
      </c>
      <c r="I63" s="13">
        <v>120.6</v>
      </c>
      <c r="J63" s="13">
        <v>116.11666666666665</v>
      </c>
      <c r="K63" s="13">
        <v>4.2830000000000004</v>
      </c>
      <c r="L63" s="13">
        <v>0.96684865398483277</v>
      </c>
    </row>
    <row r="64" spans="1:12" x14ac:dyDescent="0.45">
      <c r="A64">
        <v>15.509999999999714</v>
      </c>
      <c r="B64">
        <v>16.161999999999999</v>
      </c>
      <c r="C64">
        <v>118.3</v>
      </c>
      <c r="D64">
        <v>115.96066666666667</v>
      </c>
      <c r="E64">
        <v>1.5409999999999999</v>
      </c>
      <c r="F64">
        <v>0.99548522415595986</v>
      </c>
      <c r="G64" s="13">
        <v>184.50999999997717</v>
      </c>
      <c r="H64" s="13">
        <v>16.216999999999999</v>
      </c>
      <c r="I64" s="13">
        <v>120.6</v>
      </c>
      <c r="J64" s="13">
        <v>116.11666666666665</v>
      </c>
      <c r="K64" s="13">
        <v>4.2830000000000004</v>
      </c>
      <c r="L64" s="13">
        <v>0.96684865398483277</v>
      </c>
    </row>
    <row r="65" spans="1:12" x14ac:dyDescent="0.45">
      <c r="A65">
        <v>15.519999999999714</v>
      </c>
      <c r="B65">
        <v>16.161999999999999</v>
      </c>
      <c r="C65">
        <v>118.3</v>
      </c>
      <c r="D65">
        <v>115.96066666666667</v>
      </c>
      <c r="E65">
        <v>1.5409999999999999</v>
      </c>
      <c r="F65">
        <v>0.99548522415595986</v>
      </c>
      <c r="G65" s="13">
        <v>184.51999999997716</v>
      </c>
      <c r="H65" s="13">
        <v>16.216999999999999</v>
      </c>
      <c r="I65" s="13">
        <v>120.6</v>
      </c>
      <c r="J65" s="13">
        <v>116.11666666666665</v>
      </c>
      <c r="K65" s="13">
        <v>4.2830000000000004</v>
      </c>
      <c r="L65" s="13">
        <v>0.96684865398483277</v>
      </c>
    </row>
    <row r="66" spans="1:12" x14ac:dyDescent="0.45">
      <c r="A66">
        <v>15.529999999999713</v>
      </c>
      <c r="B66">
        <v>16.161999999999999</v>
      </c>
      <c r="C66">
        <v>118.3</v>
      </c>
      <c r="D66">
        <v>115.96066666666667</v>
      </c>
      <c r="E66">
        <v>1.5409999999999999</v>
      </c>
      <c r="F66">
        <v>0.99548522415595986</v>
      </c>
      <c r="G66" s="13">
        <v>184.52999999997715</v>
      </c>
      <c r="H66" s="13">
        <v>16.216999999999999</v>
      </c>
      <c r="I66" s="13">
        <v>120.6</v>
      </c>
      <c r="J66" s="13">
        <v>116.11666666666665</v>
      </c>
      <c r="K66" s="13">
        <v>4.2830000000000004</v>
      </c>
      <c r="L66" s="13">
        <v>0.96684865398483277</v>
      </c>
    </row>
    <row r="67" spans="1:12" x14ac:dyDescent="0.45">
      <c r="A67">
        <v>15.539999999999713</v>
      </c>
      <c r="B67">
        <v>16.161999999999999</v>
      </c>
      <c r="C67">
        <v>118.3</v>
      </c>
      <c r="D67">
        <v>115.96066666666667</v>
      </c>
      <c r="E67">
        <v>1.5409999999999999</v>
      </c>
      <c r="F67">
        <v>0.99548522415595986</v>
      </c>
      <c r="G67" s="13">
        <v>184.53999999997714</v>
      </c>
      <c r="H67" s="13">
        <v>16.216999999999999</v>
      </c>
      <c r="I67" s="13">
        <v>120.6</v>
      </c>
      <c r="J67" s="13">
        <v>116.11666666666665</v>
      </c>
      <c r="K67" s="13">
        <v>4.2830000000000004</v>
      </c>
      <c r="L67" s="13">
        <v>0.96684865398483277</v>
      </c>
    </row>
    <row r="68" spans="1:12" x14ac:dyDescent="0.45">
      <c r="A68">
        <v>15.549999999999713</v>
      </c>
      <c r="B68">
        <v>16.161999999999999</v>
      </c>
      <c r="C68">
        <v>118.3</v>
      </c>
      <c r="D68">
        <v>115.96066666666667</v>
      </c>
      <c r="E68">
        <v>1.5409999999999999</v>
      </c>
      <c r="F68">
        <v>0.99548522415595986</v>
      </c>
      <c r="G68" s="13">
        <v>184.54999999997713</v>
      </c>
      <c r="H68" s="13">
        <v>16.219000000000001</v>
      </c>
      <c r="I68" s="13">
        <v>120.6</v>
      </c>
      <c r="J68" s="13">
        <v>116.12033333333333</v>
      </c>
      <c r="K68" s="13">
        <v>4.2789999999999999</v>
      </c>
      <c r="L68" s="13">
        <v>0.96691526881319778</v>
      </c>
    </row>
    <row r="69" spans="1:12" x14ac:dyDescent="0.45">
      <c r="A69">
        <v>15.559999999999713</v>
      </c>
      <c r="B69">
        <v>16.161999999999999</v>
      </c>
      <c r="C69">
        <v>118.3</v>
      </c>
      <c r="D69">
        <v>115.96066666666667</v>
      </c>
      <c r="E69">
        <v>1.5409999999999999</v>
      </c>
      <c r="F69">
        <v>0.99548522415595986</v>
      </c>
      <c r="G69" s="13">
        <v>184.55999999997712</v>
      </c>
      <c r="H69" s="13">
        <v>16.221</v>
      </c>
      <c r="I69" s="13">
        <v>120.6</v>
      </c>
      <c r="J69" s="13">
        <v>116.13016666666667</v>
      </c>
      <c r="K69" s="13">
        <v>4.2779999999999996</v>
      </c>
      <c r="L69" s="13">
        <v>0.96693772665919442</v>
      </c>
    </row>
    <row r="70" spans="1:12" x14ac:dyDescent="0.45">
      <c r="A70">
        <v>15.569999999999713</v>
      </c>
      <c r="B70">
        <v>16.161999999999999</v>
      </c>
      <c r="C70">
        <v>118.3</v>
      </c>
      <c r="D70">
        <v>115.96066666666667</v>
      </c>
      <c r="E70">
        <v>1.5409999999999999</v>
      </c>
      <c r="F70">
        <v>0.99548522415595986</v>
      </c>
      <c r="G70" s="13">
        <v>184.56999999997711</v>
      </c>
      <c r="H70" s="13">
        <v>16.224</v>
      </c>
      <c r="I70" s="13">
        <v>120.6</v>
      </c>
      <c r="J70" s="13">
        <v>116.14233333333334</v>
      </c>
      <c r="K70" s="13">
        <v>4.2750000000000004</v>
      </c>
      <c r="L70" s="13">
        <v>0.96699342241697972</v>
      </c>
    </row>
    <row r="71" spans="1:12" x14ac:dyDescent="0.45">
      <c r="A71">
        <v>15.579999999999712</v>
      </c>
      <c r="B71">
        <v>16.161999999999999</v>
      </c>
      <c r="C71">
        <v>118.3</v>
      </c>
      <c r="D71">
        <v>115.96066666666667</v>
      </c>
      <c r="E71">
        <v>1.5409999999999999</v>
      </c>
      <c r="F71">
        <v>0.99548522415595986</v>
      </c>
      <c r="G71" s="13">
        <v>184.5799999999771</v>
      </c>
      <c r="H71" s="13">
        <v>16.227</v>
      </c>
      <c r="I71" s="13">
        <v>120.6</v>
      </c>
      <c r="J71" s="13">
        <v>116.15416666666668</v>
      </c>
      <c r="K71" s="13">
        <v>4.2720000000000002</v>
      </c>
      <c r="L71" s="13">
        <v>0.96704905784489037</v>
      </c>
    </row>
    <row r="72" spans="1:12" x14ac:dyDescent="0.45">
      <c r="A72">
        <v>15.589999999999712</v>
      </c>
      <c r="B72">
        <v>16.163</v>
      </c>
      <c r="C72">
        <v>118.3</v>
      </c>
      <c r="D72">
        <v>115.96266666666669</v>
      </c>
      <c r="E72">
        <v>1.5389999999999999</v>
      </c>
      <c r="F72">
        <v>0.99549741008446413</v>
      </c>
      <c r="G72" s="13">
        <v>184.5899999999771</v>
      </c>
      <c r="H72" s="13">
        <v>16.228999999999999</v>
      </c>
      <c r="I72" s="13">
        <v>120.6</v>
      </c>
      <c r="J72" s="13">
        <v>116.16583333333335</v>
      </c>
      <c r="K72" s="13">
        <v>4.2699999999999996</v>
      </c>
      <c r="L72" s="13">
        <v>0.96708611462972072</v>
      </c>
    </row>
    <row r="73" spans="1:12" x14ac:dyDescent="0.45">
      <c r="A73">
        <v>15.599999999999712</v>
      </c>
      <c r="B73">
        <v>16.164000000000001</v>
      </c>
      <c r="C73">
        <v>118.3</v>
      </c>
      <c r="D73">
        <v>115.9666666666667</v>
      </c>
      <c r="E73">
        <v>1.536</v>
      </c>
      <c r="F73">
        <v>0.99551538033863296</v>
      </c>
      <c r="G73" s="13">
        <v>184.59999999997709</v>
      </c>
      <c r="H73" s="13">
        <v>16.228999999999999</v>
      </c>
      <c r="I73" s="13">
        <v>120.6</v>
      </c>
      <c r="J73" s="13">
        <v>116.17166666666665</v>
      </c>
      <c r="K73" s="13">
        <v>4.2699999999999996</v>
      </c>
      <c r="L73" s="13">
        <v>0.96708611462972072</v>
      </c>
    </row>
    <row r="74" spans="1:12" x14ac:dyDescent="0.45">
      <c r="A74">
        <v>15.609999999999712</v>
      </c>
      <c r="B74">
        <v>16.163</v>
      </c>
      <c r="C74">
        <v>118.3</v>
      </c>
      <c r="D74">
        <v>115.96583333333332</v>
      </c>
      <c r="E74">
        <v>1.5329999999999999</v>
      </c>
      <c r="F74">
        <v>0.99553221508936185</v>
      </c>
      <c r="G74" s="13">
        <v>184.60999999997708</v>
      </c>
      <c r="H74" s="13">
        <v>16.228999999999999</v>
      </c>
      <c r="I74" s="13">
        <v>120.6</v>
      </c>
      <c r="J74" s="13">
        <v>116.17166666666665</v>
      </c>
      <c r="K74" s="13">
        <v>4.2699999999999996</v>
      </c>
      <c r="L74" s="13">
        <v>0.96708611462972072</v>
      </c>
    </row>
    <row r="75" spans="1:12" x14ac:dyDescent="0.45">
      <c r="A75">
        <v>15.619999999999711</v>
      </c>
      <c r="B75">
        <v>16.163</v>
      </c>
      <c r="C75">
        <v>118.3</v>
      </c>
      <c r="D75">
        <v>115.96033333333332</v>
      </c>
      <c r="E75">
        <v>1.5309999999999999</v>
      </c>
      <c r="F75">
        <v>0.99554378735361382</v>
      </c>
      <c r="G75" s="13">
        <v>184.61999999997707</v>
      </c>
      <c r="H75" s="13">
        <v>16.228999999999999</v>
      </c>
      <c r="I75" s="13">
        <v>120.6</v>
      </c>
      <c r="J75" s="13">
        <v>116.17166666666665</v>
      </c>
      <c r="K75" s="13">
        <v>4.2699999999999996</v>
      </c>
      <c r="L75" s="13">
        <v>0.96708611462972072</v>
      </c>
    </row>
    <row r="76" spans="1:12" x14ac:dyDescent="0.45">
      <c r="A76">
        <v>15.629999999999711</v>
      </c>
      <c r="B76">
        <v>16.163</v>
      </c>
      <c r="C76">
        <v>118.3</v>
      </c>
      <c r="D76">
        <v>115.95766666666665</v>
      </c>
      <c r="E76">
        <v>1.5309999999999999</v>
      </c>
      <c r="F76">
        <v>0.99554378735361382</v>
      </c>
      <c r="G76" s="13">
        <v>184.62999999997706</v>
      </c>
      <c r="H76" s="13">
        <v>16.231999999999999</v>
      </c>
      <c r="I76" s="13">
        <v>120.6</v>
      </c>
      <c r="J76" s="13">
        <v>116.17166666666665</v>
      </c>
      <c r="K76" s="13">
        <v>4.2880000000000003</v>
      </c>
      <c r="L76" s="13">
        <v>0.9668333820208681</v>
      </c>
    </row>
    <row r="77" spans="1:12" x14ac:dyDescent="0.45">
      <c r="A77">
        <v>15.639999999999711</v>
      </c>
      <c r="B77">
        <v>16.163</v>
      </c>
      <c r="C77">
        <v>118.3</v>
      </c>
      <c r="D77">
        <v>115.95766666666665</v>
      </c>
      <c r="E77">
        <v>1.5309999999999999</v>
      </c>
      <c r="F77">
        <v>0.99554378735361382</v>
      </c>
      <c r="G77" s="13">
        <v>184.63999999997705</v>
      </c>
      <c r="H77" s="13">
        <v>16.234000000000002</v>
      </c>
      <c r="I77" s="13">
        <v>120.6</v>
      </c>
      <c r="J77" s="13">
        <v>116.17166666666665</v>
      </c>
      <c r="K77" s="13">
        <v>4.3010000000000002</v>
      </c>
      <c r="L77" s="13">
        <v>0.96664975199228731</v>
      </c>
    </row>
    <row r="78" spans="1:12" x14ac:dyDescent="0.45">
      <c r="A78">
        <v>15.649999999999711</v>
      </c>
      <c r="B78">
        <v>16.163</v>
      </c>
      <c r="C78">
        <v>118.3</v>
      </c>
      <c r="D78">
        <v>115.95766666666665</v>
      </c>
      <c r="E78">
        <v>1.5309999999999999</v>
      </c>
      <c r="F78">
        <v>0.99554378735361382</v>
      </c>
      <c r="G78" s="13">
        <v>184.64999999997704</v>
      </c>
      <c r="H78" s="13">
        <v>16.234000000000002</v>
      </c>
      <c r="I78" s="13">
        <v>120.6</v>
      </c>
      <c r="J78" s="13">
        <v>116.17166666666665</v>
      </c>
      <c r="K78" s="13">
        <v>4.3010000000000002</v>
      </c>
      <c r="L78" s="13">
        <v>0.96664975199228731</v>
      </c>
    </row>
    <row r="79" spans="1:12" x14ac:dyDescent="0.45">
      <c r="A79">
        <v>15.659999999999711</v>
      </c>
      <c r="B79">
        <v>16.163</v>
      </c>
      <c r="C79">
        <v>118.3</v>
      </c>
      <c r="D79">
        <v>115.95766666666665</v>
      </c>
      <c r="E79">
        <v>1.5309999999999999</v>
      </c>
      <c r="F79">
        <v>0.99554378735361382</v>
      </c>
      <c r="G79" s="13">
        <v>184.65999999997703</v>
      </c>
      <c r="H79" s="13">
        <v>16.234000000000002</v>
      </c>
      <c r="I79" s="13">
        <v>120.6</v>
      </c>
      <c r="J79" s="13">
        <v>116.17166666666665</v>
      </c>
      <c r="K79" s="13">
        <v>4.3010000000000002</v>
      </c>
      <c r="L79" s="13">
        <v>0.96664975199228731</v>
      </c>
    </row>
    <row r="80" spans="1:12" x14ac:dyDescent="0.45">
      <c r="A80">
        <v>15.66999999999971</v>
      </c>
      <c r="B80">
        <v>16.163</v>
      </c>
      <c r="C80">
        <v>118.3</v>
      </c>
      <c r="D80">
        <v>115.95766666666665</v>
      </c>
      <c r="E80">
        <v>1.5309999999999999</v>
      </c>
      <c r="F80">
        <v>0.99554378735361382</v>
      </c>
      <c r="G80" s="13">
        <v>184.66999999997702</v>
      </c>
      <c r="H80" s="13">
        <v>16.234000000000002</v>
      </c>
      <c r="I80" s="13">
        <v>120.6</v>
      </c>
      <c r="J80" s="13">
        <v>116.17166666666665</v>
      </c>
      <c r="K80" s="13">
        <v>4.3010000000000002</v>
      </c>
      <c r="L80" s="13">
        <v>0.96664975199228731</v>
      </c>
    </row>
    <row r="81" spans="1:12" x14ac:dyDescent="0.45">
      <c r="A81">
        <v>15.67999999999971</v>
      </c>
      <c r="B81">
        <v>16.163</v>
      </c>
      <c r="C81">
        <v>118.3</v>
      </c>
      <c r="D81">
        <v>115.95766666666665</v>
      </c>
      <c r="E81">
        <v>1.5309999999999999</v>
      </c>
      <c r="F81">
        <v>0.99554378735361382</v>
      </c>
      <c r="G81" s="13">
        <v>184.67999999997701</v>
      </c>
      <c r="H81" s="13">
        <v>16.234000000000002</v>
      </c>
      <c r="I81" s="13">
        <v>120.6</v>
      </c>
      <c r="J81" s="13">
        <v>116.17166666666665</v>
      </c>
      <c r="K81" s="13">
        <v>4.3010000000000002</v>
      </c>
      <c r="L81" s="13">
        <v>0.96664975199228731</v>
      </c>
    </row>
    <row r="82" spans="1:12" x14ac:dyDescent="0.45">
      <c r="A82">
        <v>15.68999999999971</v>
      </c>
      <c r="B82">
        <v>16.163</v>
      </c>
      <c r="C82">
        <v>118.3</v>
      </c>
      <c r="D82">
        <v>115.95766666666665</v>
      </c>
      <c r="E82">
        <v>1.5309999999999999</v>
      </c>
      <c r="F82">
        <v>0.99554378735361382</v>
      </c>
      <c r="G82" s="13">
        <v>184.689999999977</v>
      </c>
      <c r="H82" s="13">
        <v>16.234000000000002</v>
      </c>
      <c r="I82" s="13">
        <v>120.6</v>
      </c>
      <c r="J82" s="13">
        <v>116.17166666666665</v>
      </c>
      <c r="K82" s="13">
        <v>4.3010000000000002</v>
      </c>
      <c r="L82" s="13">
        <v>0.96664975199228731</v>
      </c>
    </row>
    <row r="83" spans="1:12" x14ac:dyDescent="0.45">
      <c r="A83">
        <v>15.69999999999971</v>
      </c>
      <c r="B83">
        <v>16.163</v>
      </c>
      <c r="C83">
        <v>118.3</v>
      </c>
      <c r="D83">
        <v>115.95766666666665</v>
      </c>
      <c r="E83">
        <v>1.5309999999999999</v>
      </c>
      <c r="F83">
        <v>0.99554378735361382</v>
      </c>
      <c r="G83" s="13">
        <v>184.699999999977</v>
      </c>
      <c r="H83" s="13">
        <v>16.234000000000002</v>
      </c>
      <c r="I83" s="13">
        <v>120.6</v>
      </c>
      <c r="J83" s="13">
        <v>116.17166666666665</v>
      </c>
      <c r="K83" s="13">
        <v>4.3010000000000002</v>
      </c>
      <c r="L83" s="13">
        <v>0.96664975199228731</v>
      </c>
    </row>
    <row r="84" spans="1:12" x14ac:dyDescent="0.45">
      <c r="A84">
        <v>15.70999999999971</v>
      </c>
      <c r="B84">
        <v>16.163</v>
      </c>
      <c r="C84">
        <v>118.3</v>
      </c>
      <c r="D84">
        <v>115.95766666666665</v>
      </c>
      <c r="E84">
        <v>1.5309999999999999</v>
      </c>
      <c r="F84">
        <v>0.99554378735361382</v>
      </c>
      <c r="G84" s="13">
        <v>184.70999999997699</v>
      </c>
      <c r="H84" s="13">
        <v>16.234000000000002</v>
      </c>
      <c r="I84" s="13">
        <v>120.6</v>
      </c>
      <c r="J84" s="13">
        <v>116.17166666666665</v>
      </c>
      <c r="K84" s="13">
        <v>4.3010000000000002</v>
      </c>
      <c r="L84" s="13">
        <v>0.96664975199228731</v>
      </c>
    </row>
    <row r="85" spans="1:12" x14ac:dyDescent="0.45">
      <c r="A85">
        <v>15.719999999999709</v>
      </c>
      <c r="B85">
        <v>16.163</v>
      </c>
      <c r="C85">
        <v>118.3</v>
      </c>
      <c r="D85">
        <v>115.95766666666665</v>
      </c>
      <c r="E85">
        <v>1.5309999999999999</v>
      </c>
      <c r="F85">
        <v>0.99554378735361382</v>
      </c>
      <c r="G85" s="13">
        <v>184.71999999997698</v>
      </c>
      <c r="H85" s="13">
        <v>16.234000000000002</v>
      </c>
      <c r="I85" s="13">
        <v>120.6</v>
      </c>
      <c r="J85" s="13">
        <v>116.17166666666665</v>
      </c>
      <c r="K85" s="13">
        <v>4.3010000000000002</v>
      </c>
      <c r="L85" s="13">
        <v>0.96664975199228731</v>
      </c>
    </row>
    <row r="86" spans="1:12" x14ac:dyDescent="0.45">
      <c r="A86">
        <v>15.729999999999709</v>
      </c>
      <c r="B86">
        <v>16.163</v>
      </c>
      <c r="C86">
        <v>118.3</v>
      </c>
      <c r="D86">
        <v>115.95766666666665</v>
      </c>
      <c r="E86">
        <v>1.5309999999999999</v>
      </c>
      <c r="F86">
        <v>0.99554378735361382</v>
      </c>
      <c r="G86" s="13">
        <v>184.72999999997697</v>
      </c>
      <c r="H86" s="13">
        <v>16.234000000000002</v>
      </c>
      <c r="I86" s="13">
        <v>120.6</v>
      </c>
      <c r="J86" s="13">
        <v>116.17166666666665</v>
      </c>
      <c r="K86" s="13">
        <v>4.3010000000000002</v>
      </c>
      <c r="L86" s="13">
        <v>0.96664975199228731</v>
      </c>
    </row>
    <row r="87" spans="1:12" x14ac:dyDescent="0.45">
      <c r="A87">
        <v>15.739999999999709</v>
      </c>
      <c r="B87">
        <v>16.163</v>
      </c>
      <c r="C87">
        <v>118.3</v>
      </c>
      <c r="D87">
        <v>115.95766666666665</v>
      </c>
      <c r="E87">
        <v>1.5309999999999999</v>
      </c>
      <c r="F87">
        <v>0.99554378735361382</v>
      </c>
      <c r="G87" s="13">
        <v>184.73999999997696</v>
      </c>
      <c r="H87" s="13">
        <v>16.234000000000002</v>
      </c>
      <c r="I87" s="13">
        <v>120.6</v>
      </c>
      <c r="J87" s="13">
        <v>116.17166666666665</v>
      </c>
      <c r="K87" s="13">
        <v>4.3010000000000002</v>
      </c>
      <c r="L87" s="13">
        <v>0.96664975199228731</v>
      </c>
    </row>
    <row r="88" spans="1:12" x14ac:dyDescent="0.45">
      <c r="A88">
        <v>15.749999999999709</v>
      </c>
      <c r="B88">
        <v>16.163</v>
      </c>
      <c r="C88">
        <v>118.3</v>
      </c>
      <c r="D88">
        <v>115.95766666666665</v>
      </c>
      <c r="E88">
        <v>1.5309999999999999</v>
      </c>
      <c r="F88">
        <v>0.99554378735361382</v>
      </c>
      <c r="G88" s="13">
        <v>184.74999999997695</v>
      </c>
      <c r="H88" s="13">
        <v>16.234000000000002</v>
      </c>
      <c r="I88" s="13">
        <v>120.6</v>
      </c>
      <c r="J88" s="13">
        <v>116.17166666666665</v>
      </c>
      <c r="K88" s="13">
        <v>4.3010000000000002</v>
      </c>
      <c r="L88" s="13">
        <v>0.96664975199228731</v>
      </c>
    </row>
    <row r="89" spans="1:12" x14ac:dyDescent="0.45">
      <c r="A89">
        <v>15.759999999999708</v>
      </c>
      <c r="B89">
        <v>16.163</v>
      </c>
      <c r="C89">
        <v>118.3</v>
      </c>
      <c r="D89">
        <v>115.95766666666665</v>
      </c>
      <c r="E89">
        <v>1.5309999999999999</v>
      </c>
      <c r="F89">
        <v>0.99554378735361382</v>
      </c>
      <c r="G89" s="13">
        <v>184.75999999997694</v>
      </c>
      <c r="H89" s="13">
        <v>16.234000000000002</v>
      </c>
      <c r="I89" s="13">
        <v>120.6</v>
      </c>
      <c r="J89" s="13">
        <v>116.17166666666665</v>
      </c>
      <c r="K89" s="13">
        <v>4.3010000000000002</v>
      </c>
      <c r="L89" s="13">
        <v>0.96664975199228731</v>
      </c>
    </row>
    <row r="90" spans="1:12" x14ac:dyDescent="0.45">
      <c r="A90">
        <v>15.769999999999708</v>
      </c>
      <c r="B90">
        <v>16.163</v>
      </c>
      <c r="C90">
        <v>118.3</v>
      </c>
      <c r="D90">
        <v>115.95766666666665</v>
      </c>
      <c r="E90">
        <v>1.5309999999999999</v>
      </c>
      <c r="F90">
        <v>0.99554378735361382</v>
      </c>
      <c r="G90" s="13">
        <v>184.76999999997693</v>
      </c>
      <c r="H90" s="13">
        <v>16.234000000000002</v>
      </c>
      <c r="I90" s="13">
        <v>120.6</v>
      </c>
      <c r="J90" s="13">
        <v>116.17166666666665</v>
      </c>
      <c r="K90" s="13">
        <v>4.3010000000000002</v>
      </c>
      <c r="L90" s="13">
        <v>0.96664975199228731</v>
      </c>
    </row>
    <row r="91" spans="1:12" x14ac:dyDescent="0.45">
      <c r="A91">
        <v>15.779999999999708</v>
      </c>
      <c r="B91">
        <v>16.163</v>
      </c>
      <c r="C91">
        <v>118.3</v>
      </c>
      <c r="D91">
        <v>115.95766666666665</v>
      </c>
      <c r="E91">
        <v>1.5309999999999999</v>
      </c>
      <c r="F91">
        <v>0.99554378735361382</v>
      </c>
      <c r="G91" s="13">
        <v>184.77999999997692</v>
      </c>
      <c r="H91" s="13">
        <v>16.234000000000002</v>
      </c>
      <c r="I91" s="13">
        <v>120.6</v>
      </c>
      <c r="J91" s="13">
        <v>116.17166666666665</v>
      </c>
      <c r="K91" s="13">
        <v>4.3010000000000002</v>
      </c>
      <c r="L91" s="13">
        <v>0.96664975199228731</v>
      </c>
    </row>
    <row r="92" spans="1:12" x14ac:dyDescent="0.45">
      <c r="A92">
        <v>15.789999999999708</v>
      </c>
      <c r="B92">
        <v>16.163</v>
      </c>
      <c r="C92">
        <v>118.3</v>
      </c>
      <c r="D92">
        <v>115.95766666666665</v>
      </c>
      <c r="E92">
        <v>1.5309999999999999</v>
      </c>
      <c r="F92">
        <v>0.99554378735361382</v>
      </c>
      <c r="G92" s="13">
        <v>184.78999999997691</v>
      </c>
      <c r="H92" s="13">
        <v>16.234000000000002</v>
      </c>
      <c r="I92" s="13">
        <v>120.6</v>
      </c>
      <c r="J92" s="13">
        <v>116.17166666666665</v>
      </c>
      <c r="K92" s="13">
        <v>4.3010000000000002</v>
      </c>
      <c r="L92" s="13">
        <v>0.96664975199228731</v>
      </c>
    </row>
    <row r="93" spans="1:12" x14ac:dyDescent="0.45">
      <c r="A93">
        <v>15.799999999999708</v>
      </c>
      <c r="B93">
        <v>16.163</v>
      </c>
      <c r="C93">
        <v>118.3</v>
      </c>
      <c r="D93">
        <v>115.95766666666665</v>
      </c>
      <c r="E93">
        <v>1.5309999999999999</v>
      </c>
      <c r="F93">
        <v>0.99554378735361382</v>
      </c>
      <c r="G93" s="13">
        <v>184.7999999999769</v>
      </c>
      <c r="H93" s="13">
        <v>16.234000000000002</v>
      </c>
      <c r="I93" s="13">
        <v>120.6</v>
      </c>
      <c r="J93" s="13">
        <v>116.17166666666665</v>
      </c>
      <c r="K93" s="13">
        <v>4.3010000000000002</v>
      </c>
      <c r="L93" s="13">
        <v>0.96664975199228731</v>
      </c>
    </row>
    <row r="94" spans="1:12" x14ac:dyDescent="0.45">
      <c r="A94">
        <v>15.809999999999707</v>
      </c>
      <c r="B94">
        <v>16.163</v>
      </c>
      <c r="C94">
        <v>118.3</v>
      </c>
      <c r="D94">
        <v>115.96033333333332</v>
      </c>
      <c r="E94">
        <v>1.5349999999999999</v>
      </c>
      <c r="F94">
        <v>0.99552062812204656</v>
      </c>
      <c r="G94" s="13">
        <v>184.8099999999769</v>
      </c>
      <c r="H94" s="13">
        <v>16.234000000000002</v>
      </c>
      <c r="I94" s="13">
        <v>120.6</v>
      </c>
      <c r="J94" s="13">
        <v>116.17166666666665</v>
      </c>
      <c r="K94" s="13">
        <v>4.3010000000000002</v>
      </c>
      <c r="L94" s="13">
        <v>0.96664975199228731</v>
      </c>
    </row>
    <row r="95" spans="1:12" x14ac:dyDescent="0.45">
      <c r="A95">
        <v>15.819999999999707</v>
      </c>
      <c r="B95">
        <v>16.164000000000001</v>
      </c>
      <c r="C95">
        <v>118.3</v>
      </c>
      <c r="D95">
        <v>115.96583333333332</v>
      </c>
      <c r="E95">
        <v>1.536</v>
      </c>
      <c r="F95">
        <v>0.99551538033863296</v>
      </c>
      <c r="G95" s="13">
        <v>184.81999999997689</v>
      </c>
      <c r="H95" s="13">
        <v>16.234000000000002</v>
      </c>
      <c r="I95" s="13">
        <v>120.6</v>
      </c>
      <c r="J95" s="13">
        <v>116.17166666666665</v>
      </c>
      <c r="K95" s="13">
        <v>4.3010000000000002</v>
      </c>
      <c r="L95" s="13">
        <v>0.96664975199228731</v>
      </c>
    </row>
    <row r="96" spans="1:12" x14ac:dyDescent="0.45">
      <c r="A96">
        <v>15.829999999999707</v>
      </c>
      <c r="B96">
        <v>16.164000000000001</v>
      </c>
      <c r="C96">
        <v>118.3</v>
      </c>
      <c r="D96">
        <v>115.96866666666666</v>
      </c>
      <c r="E96">
        <v>1.536</v>
      </c>
      <c r="F96">
        <v>0.99551538033863296</v>
      </c>
      <c r="G96" s="13">
        <v>184.82999999997688</v>
      </c>
      <c r="H96" s="13">
        <v>16.234000000000002</v>
      </c>
      <c r="I96" s="13">
        <v>120.6</v>
      </c>
      <c r="J96" s="13">
        <v>116.17166666666665</v>
      </c>
      <c r="K96" s="13">
        <v>4.3010000000000002</v>
      </c>
      <c r="L96" s="13">
        <v>0.96664975199228731</v>
      </c>
    </row>
    <row r="97" spans="1:12" x14ac:dyDescent="0.45">
      <c r="A97">
        <v>15.839999999999707</v>
      </c>
      <c r="B97">
        <v>16.164000000000001</v>
      </c>
      <c r="C97">
        <v>118.3</v>
      </c>
      <c r="D97">
        <v>115.96866666666666</v>
      </c>
      <c r="E97">
        <v>1.536</v>
      </c>
      <c r="F97">
        <v>0.99551538033863296</v>
      </c>
      <c r="G97" s="13">
        <v>184.83999999997687</v>
      </c>
      <c r="H97" s="13">
        <v>16.234000000000002</v>
      </c>
      <c r="I97" s="13">
        <v>120.6</v>
      </c>
      <c r="J97" s="13">
        <v>116.17166666666665</v>
      </c>
      <c r="K97" s="13">
        <v>4.3010000000000002</v>
      </c>
      <c r="L97" s="13">
        <v>0.96664975199228731</v>
      </c>
    </row>
    <row r="98" spans="1:12" x14ac:dyDescent="0.45">
      <c r="A98">
        <v>15.849999999999707</v>
      </c>
      <c r="B98">
        <v>16.164000000000001</v>
      </c>
      <c r="C98">
        <v>118.3</v>
      </c>
      <c r="D98">
        <v>115.96866666666666</v>
      </c>
      <c r="E98">
        <v>1.536</v>
      </c>
      <c r="F98">
        <v>0.99551538033863296</v>
      </c>
      <c r="G98" s="13">
        <v>184.84999999997686</v>
      </c>
      <c r="H98" s="13">
        <v>16.23</v>
      </c>
      <c r="I98" s="13">
        <v>120.6</v>
      </c>
      <c r="J98" s="13">
        <v>116.16566666666665</v>
      </c>
      <c r="K98" s="13">
        <v>4.3109999999999999</v>
      </c>
      <c r="L98" s="13">
        <v>0.96648651209765657</v>
      </c>
    </row>
    <row r="99" spans="1:12" x14ac:dyDescent="0.45">
      <c r="A99">
        <v>15.859999999999706</v>
      </c>
      <c r="B99">
        <v>16.164999999999999</v>
      </c>
      <c r="C99">
        <v>118.3</v>
      </c>
      <c r="D99">
        <v>115.97350000000002</v>
      </c>
      <c r="E99">
        <v>1.544</v>
      </c>
      <c r="F99">
        <v>0.99546941854231952</v>
      </c>
      <c r="G99" s="13">
        <v>184.85999999997685</v>
      </c>
      <c r="H99" s="13">
        <v>16.228000000000002</v>
      </c>
      <c r="I99" s="13">
        <v>120.6</v>
      </c>
      <c r="J99" s="13">
        <v>116.15583333333335</v>
      </c>
      <c r="K99" s="13">
        <v>4.3140000000000001</v>
      </c>
      <c r="L99" s="13">
        <v>0.96643431436811367</v>
      </c>
    </row>
    <row r="100" spans="1:12" x14ac:dyDescent="0.45">
      <c r="A100">
        <v>15.869999999999706</v>
      </c>
      <c r="B100">
        <v>16.164999999999999</v>
      </c>
      <c r="C100">
        <v>118.3</v>
      </c>
      <c r="D100">
        <v>115.98350000000002</v>
      </c>
      <c r="E100">
        <v>1.5469999999999999</v>
      </c>
      <c r="F100">
        <v>0.99545191559601931</v>
      </c>
      <c r="G100" s="13">
        <v>184.86999999997684</v>
      </c>
      <c r="H100" s="13">
        <v>16.224</v>
      </c>
      <c r="I100" s="13">
        <v>120.6</v>
      </c>
      <c r="J100" s="13">
        <v>116.14833333333334</v>
      </c>
      <c r="K100" s="13">
        <v>4.3220000000000001</v>
      </c>
      <c r="L100" s="13">
        <v>0.96630015268724423</v>
      </c>
    </row>
    <row r="101" spans="1:12" x14ac:dyDescent="0.45">
      <c r="A101">
        <v>15.879999999999706</v>
      </c>
      <c r="B101">
        <v>16.164999999999999</v>
      </c>
      <c r="C101">
        <v>118.3</v>
      </c>
      <c r="D101">
        <v>115.98866666666667</v>
      </c>
      <c r="E101">
        <v>1.5469999999999999</v>
      </c>
      <c r="F101">
        <v>0.99545191559601931</v>
      </c>
      <c r="G101" s="13">
        <v>184.87999999997683</v>
      </c>
      <c r="H101" s="13">
        <v>16.221</v>
      </c>
      <c r="I101" s="13">
        <v>120.6</v>
      </c>
      <c r="J101" s="13">
        <v>116.13933333333335</v>
      </c>
      <c r="K101" s="13">
        <v>4.327</v>
      </c>
      <c r="L101" s="13">
        <v>0.96621417499824913</v>
      </c>
    </row>
    <row r="102" spans="1:12" x14ac:dyDescent="0.45">
      <c r="A102">
        <v>15.889999999999706</v>
      </c>
      <c r="B102">
        <v>16.164999999999999</v>
      </c>
      <c r="C102">
        <v>118.3</v>
      </c>
      <c r="D102">
        <v>115.98866666666667</v>
      </c>
      <c r="E102">
        <v>1.5469999999999999</v>
      </c>
      <c r="F102">
        <v>0.99545191559601931</v>
      </c>
      <c r="G102" s="13">
        <v>184.88999999997682</v>
      </c>
      <c r="H102" s="13">
        <v>16.219000000000001</v>
      </c>
      <c r="I102" s="13">
        <v>120.6</v>
      </c>
      <c r="J102" s="13">
        <v>116.12850000000002</v>
      </c>
      <c r="K102" s="13">
        <v>4.3319999999999999</v>
      </c>
      <c r="L102" s="13">
        <v>0.96613204003777009</v>
      </c>
    </row>
    <row r="103" spans="1:12" x14ac:dyDescent="0.45">
      <c r="A103">
        <v>15.899999999999705</v>
      </c>
      <c r="B103">
        <v>16.164999999999999</v>
      </c>
      <c r="C103">
        <v>118.3</v>
      </c>
      <c r="D103">
        <v>115.98866666666667</v>
      </c>
      <c r="E103">
        <v>1.5469999999999999</v>
      </c>
      <c r="F103">
        <v>0.99545191559601931</v>
      </c>
      <c r="G103" s="13">
        <v>184.89999999997681</v>
      </c>
      <c r="H103" s="13">
        <v>16.219000000000001</v>
      </c>
      <c r="I103" s="13">
        <v>120.6</v>
      </c>
      <c r="J103" s="13">
        <v>116.12299999999999</v>
      </c>
      <c r="K103" s="13">
        <v>4.3319999999999999</v>
      </c>
      <c r="L103" s="13">
        <v>0.96613204003777009</v>
      </c>
    </row>
    <row r="104" spans="1:12" x14ac:dyDescent="0.45">
      <c r="A104">
        <v>15.909999999999705</v>
      </c>
      <c r="B104">
        <v>16.164999999999999</v>
      </c>
      <c r="C104">
        <v>118.3</v>
      </c>
      <c r="D104">
        <v>115.98899999999999</v>
      </c>
      <c r="E104">
        <v>1.552</v>
      </c>
      <c r="F104">
        <v>0.99542267057834111</v>
      </c>
      <c r="G104" s="13">
        <v>184.9099999999768</v>
      </c>
      <c r="H104" s="13">
        <v>16.219000000000001</v>
      </c>
      <c r="I104" s="13">
        <v>120.6</v>
      </c>
      <c r="J104" s="13">
        <v>116.12299999999999</v>
      </c>
      <c r="K104" s="13">
        <v>4.3319999999999999</v>
      </c>
      <c r="L104" s="13">
        <v>0.96613204003777009</v>
      </c>
    </row>
    <row r="105" spans="1:12" x14ac:dyDescent="0.45">
      <c r="A105">
        <v>15.919999999999705</v>
      </c>
      <c r="B105">
        <v>16.164999999999999</v>
      </c>
      <c r="C105">
        <v>118.3</v>
      </c>
      <c r="D105">
        <v>115.99</v>
      </c>
      <c r="E105">
        <v>1.5549999999999999</v>
      </c>
      <c r="F105">
        <v>0.99540507951207735</v>
      </c>
      <c r="G105" s="13">
        <v>184.9199999999768</v>
      </c>
      <c r="H105" s="13">
        <v>16.219000000000001</v>
      </c>
      <c r="I105" s="13">
        <v>120.6</v>
      </c>
      <c r="J105" s="13">
        <v>116.12299999999999</v>
      </c>
      <c r="K105" s="13">
        <v>4.3319999999999999</v>
      </c>
      <c r="L105" s="13">
        <v>0.96613204003777009</v>
      </c>
    </row>
    <row r="106" spans="1:12" x14ac:dyDescent="0.45">
      <c r="A106">
        <v>15.929999999999705</v>
      </c>
      <c r="B106">
        <v>16.164999999999999</v>
      </c>
      <c r="C106">
        <v>118.3</v>
      </c>
      <c r="D106">
        <v>115.99066666666666</v>
      </c>
      <c r="E106">
        <v>1.5549999999999999</v>
      </c>
      <c r="F106">
        <v>0.99540507951207735</v>
      </c>
      <c r="G106" s="13">
        <v>184.92999999997679</v>
      </c>
      <c r="H106" s="13">
        <v>16.219000000000001</v>
      </c>
      <c r="I106" s="13">
        <v>120.6</v>
      </c>
      <c r="J106" s="13">
        <v>116.12299999999999</v>
      </c>
      <c r="K106" s="13">
        <v>4.3319999999999999</v>
      </c>
      <c r="L106" s="13">
        <v>0.96613204003777009</v>
      </c>
    </row>
    <row r="107" spans="1:12" x14ac:dyDescent="0.45">
      <c r="A107">
        <v>15.939999999999705</v>
      </c>
      <c r="B107">
        <v>16.164999999999999</v>
      </c>
      <c r="C107">
        <v>118.3</v>
      </c>
      <c r="D107">
        <v>115.99066666666666</v>
      </c>
      <c r="E107">
        <v>1.5549999999999999</v>
      </c>
      <c r="F107">
        <v>0.99540507951207735</v>
      </c>
      <c r="G107" s="13">
        <v>184.93999999997678</v>
      </c>
      <c r="H107" s="13">
        <v>16.219000000000001</v>
      </c>
      <c r="I107" s="13">
        <v>120.6</v>
      </c>
      <c r="J107" s="13">
        <v>116.12299999999999</v>
      </c>
      <c r="K107" s="13">
        <v>4.3319999999999999</v>
      </c>
      <c r="L107" s="13">
        <v>0.96613204003777009</v>
      </c>
    </row>
    <row r="108" spans="1:12" x14ac:dyDescent="0.45">
      <c r="A108">
        <v>15.949999999999704</v>
      </c>
      <c r="B108">
        <v>16.164999999999999</v>
      </c>
      <c r="C108">
        <v>118.3</v>
      </c>
      <c r="D108">
        <v>115.99066666666666</v>
      </c>
      <c r="E108">
        <v>1.5549999999999999</v>
      </c>
      <c r="F108">
        <v>0.99540507951207735</v>
      </c>
      <c r="G108" s="13">
        <v>184.94999999997677</v>
      </c>
      <c r="H108" s="13">
        <v>16.219000000000001</v>
      </c>
      <c r="I108" s="13">
        <v>120.6</v>
      </c>
      <c r="J108" s="13">
        <v>116.12299999999999</v>
      </c>
      <c r="K108" s="13">
        <v>4.3319999999999999</v>
      </c>
      <c r="L108" s="13">
        <v>0.96613204003777009</v>
      </c>
    </row>
    <row r="109" spans="1:12" x14ac:dyDescent="0.45">
      <c r="A109">
        <v>15.959999999999704</v>
      </c>
      <c r="B109">
        <v>16.164999999999999</v>
      </c>
      <c r="C109">
        <v>118.3</v>
      </c>
      <c r="D109">
        <v>115.99066666666666</v>
      </c>
      <c r="E109">
        <v>1.5549999999999999</v>
      </c>
      <c r="F109">
        <v>0.99540507951207735</v>
      </c>
      <c r="G109" s="13">
        <v>184.95999999997676</v>
      </c>
      <c r="H109" s="13">
        <v>16.219000000000001</v>
      </c>
      <c r="I109" s="13">
        <v>120.6</v>
      </c>
      <c r="J109" s="13">
        <v>116.12299999999999</v>
      </c>
      <c r="K109" s="13">
        <v>4.3319999999999999</v>
      </c>
      <c r="L109" s="13">
        <v>0.96613204003777009</v>
      </c>
    </row>
    <row r="110" spans="1:12" x14ac:dyDescent="0.45">
      <c r="A110">
        <v>15.969999999999704</v>
      </c>
      <c r="B110">
        <v>16.164999999999999</v>
      </c>
      <c r="C110">
        <v>118.3</v>
      </c>
      <c r="D110">
        <v>115.99066666666666</v>
      </c>
      <c r="E110">
        <v>1.5549999999999999</v>
      </c>
      <c r="F110">
        <v>0.99540507951207735</v>
      </c>
      <c r="G110" s="13">
        <v>184.96999999997675</v>
      </c>
      <c r="H110" s="13">
        <v>16.219000000000001</v>
      </c>
      <c r="I110" s="13">
        <v>120.6</v>
      </c>
      <c r="J110" s="13">
        <v>116.12299999999999</v>
      </c>
      <c r="K110" s="13">
        <v>4.3319999999999999</v>
      </c>
      <c r="L110" s="13">
        <v>0.96613204003777009</v>
      </c>
    </row>
    <row r="111" spans="1:12" x14ac:dyDescent="0.45">
      <c r="A111">
        <v>15.979999999999704</v>
      </c>
      <c r="B111">
        <v>16.164999999999999</v>
      </c>
      <c r="C111">
        <v>118.3</v>
      </c>
      <c r="D111">
        <v>115.99066666666666</v>
      </c>
      <c r="E111">
        <v>1.5549999999999999</v>
      </c>
      <c r="F111">
        <v>0.99540507951207735</v>
      </c>
      <c r="G111" s="13">
        <v>184.97999999997674</v>
      </c>
      <c r="H111" s="13">
        <v>16.219000000000001</v>
      </c>
      <c r="I111" s="13">
        <v>120.6</v>
      </c>
      <c r="J111" s="13">
        <v>116.12299999999999</v>
      </c>
      <c r="K111" s="13">
        <v>4.3319999999999999</v>
      </c>
      <c r="L111" s="13">
        <v>0.96613204003777009</v>
      </c>
    </row>
    <row r="112" spans="1:12" x14ac:dyDescent="0.45">
      <c r="A112">
        <v>15.989999999999704</v>
      </c>
      <c r="B112">
        <v>16.164999999999999</v>
      </c>
      <c r="C112">
        <v>118.3</v>
      </c>
      <c r="D112">
        <v>115.99066666666666</v>
      </c>
      <c r="E112">
        <v>1.5549999999999999</v>
      </c>
      <c r="F112">
        <v>0.99540507951207735</v>
      </c>
      <c r="G112" s="13">
        <v>184.98999999997673</v>
      </c>
      <c r="H112" s="13">
        <v>16.219000000000001</v>
      </c>
      <c r="I112" s="13">
        <v>120.6</v>
      </c>
      <c r="J112" s="13">
        <v>116.12299999999999</v>
      </c>
      <c r="K112" s="13">
        <v>4.3319999999999999</v>
      </c>
      <c r="L112" s="13">
        <v>0.96613204003777009</v>
      </c>
    </row>
    <row r="113" spans="1:12" x14ac:dyDescent="0.45">
      <c r="A113">
        <v>15.999999999999703</v>
      </c>
      <c r="B113">
        <v>16.164999999999999</v>
      </c>
      <c r="C113">
        <v>118.3</v>
      </c>
      <c r="D113">
        <v>115.99066666666666</v>
      </c>
      <c r="E113">
        <v>1.5549999999999999</v>
      </c>
      <c r="F113">
        <v>0.99540507951207735</v>
      </c>
      <c r="G113" s="13">
        <v>184.99999999997672</v>
      </c>
      <c r="H113" s="13">
        <v>16.219000000000001</v>
      </c>
      <c r="I113" s="13">
        <v>120.6</v>
      </c>
      <c r="J113" s="13">
        <v>116.12299999999999</v>
      </c>
      <c r="K113" s="13">
        <v>4.3319999999999999</v>
      </c>
      <c r="L113" s="13">
        <v>0.96613204003777009</v>
      </c>
    </row>
    <row r="114" spans="1:12" x14ac:dyDescent="0.45">
      <c r="A114">
        <v>16.009999999999703</v>
      </c>
      <c r="B114">
        <v>16.164999999999999</v>
      </c>
      <c r="C114">
        <v>118.3</v>
      </c>
      <c r="D114">
        <v>115.99066666666666</v>
      </c>
      <c r="E114">
        <v>1.5549999999999999</v>
      </c>
      <c r="F114">
        <v>0.99540507951207735</v>
      </c>
      <c r="G114" s="13">
        <v>185.00999999997671</v>
      </c>
      <c r="H114" s="13">
        <v>16.219000000000001</v>
      </c>
      <c r="I114" s="13">
        <v>120.6</v>
      </c>
      <c r="J114" s="13">
        <v>116.12299999999999</v>
      </c>
      <c r="K114" s="13">
        <v>4.3319999999999999</v>
      </c>
      <c r="L114" s="13">
        <v>0.96613204003777009</v>
      </c>
    </row>
    <row r="115" spans="1:12" x14ac:dyDescent="0.45">
      <c r="A115">
        <v>16.019999999999705</v>
      </c>
      <c r="B115">
        <v>16.164999999999999</v>
      </c>
      <c r="C115">
        <v>118.3</v>
      </c>
      <c r="D115">
        <v>115.99066666666666</v>
      </c>
      <c r="E115">
        <v>1.5549999999999999</v>
      </c>
      <c r="F115">
        <v>0.99540507951207735</v>
      </c>
      <c r="G115" s="13">
        <v>185.0199999999767</v>
      </c>
      <c r="H115" s="13">
        <v>16.219000000000001</v>
      </c>
      <c r="I115" s="13">
        <v>120.6</v>
      </c>
      <c r="J115" s="13">
        <v>116.12299999999999</v>
      </c>
      <c r="K115" s="13">
        <v>4.3319999999999999</v>
      </c>
      <c r="L115" s="13">
        <v>0.96613204003777009</v>
      </c>
    </row>
    <row r="116" spans="1:12" x14ac:dyDescent="0.45">
      <c r="A116">
        <v>16.029999999999706</v>
      </c>
      <c r="B116">
        <v>16.164999999999999</v>
      </c>
      <c r="C116">
        <v>118.3</v>
      </c>
      <c r="D116">
        <v>115.99066666666666</v>
      </c>
      <c r="E116">
        <v>1.5549999999999999</v>
      </c>
      <c r="F116">
        <v>0.99540507951207735</v>
      </c>
      <c r="G116" s="13">
        <v>185.0299999999767</v>
      </c>
      <c r="H116" s="13">
        <v>16.22</v>
      </c>
      <c r="I116" s="13">
        <v>120.6</v>
      </c>
      <c r="J116" s="13">
        <v>116.13616666666667</v>
      </c>
      <c r="K116" s="13">
        <v>4.3440000000000003</v>
      </c>
      <c r="L116" s="13">
        <v>0.96595761909176803</v>
      </c>
    </row>
    <row r="117" spans="1:12" x14ac:dyDescent="0.45">
      <c r="A117">
        <v>16.039999999999708</v>
      </c>
      <c r="B117">
        <v>16.166</v>
      </c>
      <c r="C117">
        <v>118.3</v>
      </c>
      <c r="D117">
        <v>115.99333333333335</v>
      </c>
      <c r="E117">
        <v>1.556</v>
      </c>
      <c r="F117">
        <v>0.99539977373636246</v>
      </c>
      <c r="G117" s="13">
        <v>185.03999999997669</v>
      </c>
      <c r="H117" s="13">
        <v>16.221</v>
      </c>
      <c r="I117" s="13">
        <v>120.6</v>
      </c>
      <c r="J117" s="13">
        <v>116.16233333333332</v>
      </c>
      <c r="K117" s="13">
        <v>4.3540000000000001</v>
      </c>
      <c r="L117" s="13">
        <v>0.96581266374950203</v>
      </c>
    </row>
    <row r="118" spans="1:12" x14ac:dyDescent="0.45">
      <c r="A118">
        <v>16.049999999999709</v>
      </c>
      <c r="B118">
        <v>16.166</v>
      </c>
      <c r="C118">
        <v>118.3</v>
      </c>
      <c r="D118">
        <v>115.99866666666668</v>
      </c>
      <c r="E118">
        <v>1.56</v>
      </c>
      <c r="F118">
        <v>0.99537625578341082</v>
      </c>
      <c r="G118" s="13">
        <v>185.04999999997668</v>
      </c>
      <c r="H118" s="13">
        <v>16.221</v>
      </c>
      <c r="I118" s="13">
        <v>120.6</v>
      </c>
      <c r="J118" s="13">
        <v>116.17533333333334</v>
      </c>
      <c r="K118" s="13">
        <v>4.3540000000000001</v>
      </c>
      <c r="L118" s="13">
        <v>0.96581266374950203</v>
      </c>
    </row>
    <row r="119" spans="1:12" x14ac:dyDescent="0.45">
      <c r="A119">
        <v>16.059999999999711</v>
      </c>
      <c r="B119">
        <v>16.166</v>
      </c>
      <c r="C119">
        <v>118.3</v>
      </c>
      <c r="D119">
        <v>116.00133333333333</v>
      </c>
      <c r="E119">
        <v>1.56</v>
      </c>
      <c r="F119">
        <v>0.99537625578341082</v>
      </c>
      <c r="G119" s="13">
        <v>185.05999999997667</v>
      </c>
      <c r="H119" s="13">
        <v>16.221</v>
      </c>
      <c r="I119" s="13">
        <v>120.6</v>
      </c>
      <c r="J119" s="13">
        <v>116.18049999999999</v>
      </c>
      <c r="K119" s="13">
        <v>4.3559999999999999</v>
      </c>
      <c r="L119" s="13">
        <v>0.96578284279923066</v>
      </c>
    </row>
    <row r="120" spans="1:12" x14ac:dyDescent="0.45">
      <c r="A120">
        <v>16.069999999999713</v>
      </c>
      <c r="B120">
        <v>16.166</v>
      </c>
      <c r="C120">
        <v>118.3</v>
      </c>
      <c r="D120">
        <v>116.00133333333333</v>
      </c>
      <c r="E120">
        <v>1.56</v>
      </c>
      <c r="F120">
        <v>0.99537625578341082</v>
      </c>
      <c r="G120" s="13">
        <v>185.06999999997666</v>
      </c>
      <c r="H120" s="13">
        <v>16.221</v>
      </c>
      <c r="I120" s="13">
        <v>120.6</v>
      </c>
      <c r="J120" s="13">
        <v>116.19083333333332</v>
      </c>
      <c r="K120" s="13">
        <v>4.3659999999999997</v>
      </c>
      <c r="L120" s="13">
        <v>0.96563357415040907</v>
      </c>
    </row>
    <row r="121" spans="1:12" x14ac:dyDescent="0.45">
      <c r="A121">
        <v>16.079999999999714</v>
      </c>
      <c r="B121">
        <v>16.166</v>
      </c>
      <c r="C121">
        <v>118.3</v>
      </c>
      <c r="D121">
        <v>116.00133333333333</v>
      </c>
      <c r="E121">
        <v>1.56</v>
      </c>
      <c r="F121">
        <v>0.99537625578341082</v>
      </c>
      <c r="G121" s="13">
        <v>185.07999999997665</v>
      </c>
      <c r="H121" s="13">
        <v>16.221</v>
      </c>
      <c r="I121" s="13">
        <v>120.6</v>
      </c>
      <c r="J121" s="13">
        <v>116.19600000000003</v>
      </c>
      <c r="K121" s="13">
        <v>4.3659999999999997</v>
      </c>
      <c r="L121" s="13">
        <v>0.96563357415040907</v>
      </c>
    </row>
    <row r="122" spans="1:12" x14ac:dyDescent="0.45">
      <c r="A122">
        <v>16.089999999999716</v>
      </c>
      <c r="B122">
        <v>16.166</v>
      </c>
      <c r="C122">
        <v>118.3</v>
      </c>
      <c r="D122">
        <v>116.00133333333333</v>
      </c>
      <c r="E122">
        <v>1.56</v>
      </c>
      <c r="F122">
        <v>0.99537625578341082</v>
      </c>
      <c r="G122" s="13">
        <v>185.08999999997664</v>
      </c>
      <c r="H122" s="13">
        <v>16.221</v>
      </c>
      <c r="I122" s="13">
        <v>120.6</v>
      </c>
      <c r="J122" s="13">
        <v>116.19600000000003</v>
      </c>
      <c r="K122" s="13">
        <v>4.3659999999999997</v>
      </c>
      <c r="L122" s="13">
        <v>0.96563357415040907</v>
      </c>
    </row>
    <row r="123" spans="1:12" x14ac:dyDescent="0.45">
      <c r="A123">
        <v>16.099999999999717</v>
      </c>
      <c r="B123">
        <v>16.166</v>
      </c>
      <c r="C123">
        <v>118.3</v>
      </c>
      <c r="D123">
        <v>116.00133333333333</v>
      </c>
      <c r="E123">
        <v>1.56</v>
      </c>
      <c r="F123">
        <v>0.99537625578341082</v>
      </c>
      <c r="G123" s="13">
        <v>185.09999999997663</v>
      </c>
      <c r="H123" s="13">
        <v>16.221</v>
      </c>
      <c r="I123" s="13">
        <v>120.6</v>
      </c>
      <c r="J123" s="13">
        <v>116.19600000000003</v>
      </c>
      <c r="K123" s="13">
        <v>4.3659999999999997</v>
      </c>
      <c r="L123" s="13">
        <v>0.96563357415040907</v>
      </c>
    </row>
    <row r="124" spans="1:12" x14ac:dyDescent="0.45">
      <c r="A124">
        <v>16.109999999999719</v>
      </c>
      <c r="B124">
        <v>16.166</v>
      </c>
      <c r="C124">
        <v>118.3</v>
      </c>
      <c r="D124">
        <v>116.00133333333333</v>
      </c>
      <c r="E124">
        <v>1.56</v>
      </c>
      <c r="F124">
        <v>0.99537625578341082</v>
      </c>
      <c r="G124" s="13">
        <v>185.10999999997662</v>
      </c>
      <c r="H124" s="13">
        <v>16.221</v>
      </c>
      <c r="I124" s="13">
        <v>120.6</v>
      </c>
      <c r="J124" s="13">
        <v>116.19600000000003</v>
      </c>
      <c r="K124" s="13">
        <v>4.3659999999999997</v>
      </c>
      <c r="L124" s="13">
        <v>0.96563357415040907</v>
      </c>
    </row>
    <row r="125" spans="1:12" x14ac:dyDescent="0.45">
      <c r="A125">
        <v>16.11999999999972</v>
      </c>
      <c r="B125">
        <v>16.166</v>
      </c>
      <c r="C125">
        <v>118.3</v>
      </c>
      <c r="D125">
        <v>116.00133333333333</v>
      </c>
      <c r="E125">
        <v>1.56</v>
      </c>
      <c r="F125">
        <v>0.99537625578341082</v>
      </c>
      <c r="G125" s="13">
        <v>185.11999999997661</v>
      </c>
      <c r="H125" s="13">
        <v>16.221</v>
      </c>
      <c r="I125" s="13">
        <v>120.6</v>
      </c>
      <c r="J125" s="13">
        <v>116.19600000000003</v>
      </c>
      <c r="K125" s="13">
        <v>4.3659999999999997</v>
      </c>
      <c r="L125" s="13">
        <v>0.96563357415040907</v>
      </c>
    </row>
    <row r="126" spans="1:12" x14ac:dyDescent="0.45">
      <c r="A126">
        <v>16.129999999999722</v>
      </c>
      <c r="B126">
        <v>16.166</v>
      </c>
      <c r="C126">
        <v>118.3</v>
      </c>
      <c r="D126">
        <v>116.00133333333333</v>
      </c>
      <c r="E126">
        <v>1.56</v>
      </c>
      <c r="F126">
        <v>0.99537625578341082</v>
      </c>
      <c r="G126" s="13">
        <v>185.1299999999766</v>
      </c>
      <c r="H126" s="13">
        <v>16.221</v>
      </c>
      <c r="I126" s="13">
        <v>120.6</v>
      </c>
      <c r="J126" s="13">
        <v>116.19600000000003</v>
      </c>
      <c r="K126" s="13">
        <v>4.3659999999999997</v>
      </c>
      <c r="L126" s="13">
        <v>0.96563357415040907</v>
      </c>
    </row>
    <row r="127" spans="1:12" x14ac:dyDescent="0.45">
      <c r="A127">
        <v>16.139999999999723</v>
      </c>
      <c r="B127">
        <v>16.166</v>
      </c>
      <c r="C127">
        <v>118.3</v>
      </c>
      <c r="D127">
        <v>116.00133333333333</v>
      </c>
      <c r="E127">
        <v>1.56</v>
      </c>
      <c r="F127">
        <v>0.99537625578341082</v>
      </c>
      <c r="G127" s="13">
        <v>185.1399999999766</v>
      </c>
      <c r="H127" s="13">
        <v>16.221</v>
      </c>
      <c r="I127" s="13">
        <v>120.6</v>
      </c>
      <c r="J127" s="13">
        <v>116.19600000000003</v>
      </c>
      <c r="K127" s="13">
        <v>4.3659999999999997</v>
      </c>
      <c r="L127" s="13">
        <v>0.96563357415040907</v>
      </c>
    </row>
    <row r="128" spans="1:12" x14ac:dyDescent="0.45">
      <c r="A128">
        <v>16.149999999999725</v>
      </c>
      <c r="B128">
        <v>16.166</v>
      </c>
      <c r="C128">
        <v>118.3</v>
      </c>
      <c r="D128">
        <v>116.00133333333333</v>
      </c>
      <c r="E128">
        <v>1.56</v>
      </c>
      <c r="F128">
        <v>0.99537625578341082</v>
      </c>
      <c r="G128" s="13">
        <v>185.14999999997659</v>
      </c>
      <c r="H128" s="13">
        <v>16.221</v>
      </c>
      <c r="I128" s="13">
        <v>120.6</v>
      </c>
      <c r="J128" s="13">
        <v>116.19600000000003</v>
      </c>
      <c r="K128" s="13">
        <v>4.3659999999999997</v>
      </c>
      <c r="L128" s="13">
        <v>0.96563357415040907</v>
      </c>
    </row>
    <row r="129" spans="1:12" x14ac:dyDescent="0.45">
      <c r="A129">
        <v>16.159999999999727</v>
      </c>
      <c r="B129">
        <v>16.166</v>
      </c>
      <c r="C129">
        <v>118.3</v>
      </c>
      <c r="D129">
        <v>116.00133333333333</v>
      </c>
      <c r="E129">
        <v>1.56</v>
      </c>
      <c r="F129">
        <v>0.99537625578341082</v>
      </c>
      <c r="G129" s="13">
        <v>185.15999999997658</v>
      </c>
      <c r="H129" s="13">
        <v>16.22</v>
      </c>
      <c r="I129" s="13">
        <v>120.6</v>
      </c>
      <c r="J129" s="13">
        <v>116.19316666666666</v>
      </c>
      <c r="K129" s="13">
        <v>4.3680000000000003</v>
      </c>
      <c r="L129" s="13">
        <v>0.96559966265837771</v>
      </c>
    </row>
    <row r="130" spans="1:12" x14ac:dyDescent="0.45">
      <c r="A130">
        <v>16.169999999999728</v>
      </c>
      <c r="B130">
        <v>16.166</v>
      </c>
      <c r="C130">
        <v>118.3</v>
      </c>
      <c r="D130">
        <v>116.00133333333333</v>
      </c>
      <c r="E130">
        <v>1.56</v>
      </c>
      <c r="F130">
        <v>0.99537625578341082</v>
      </c>
      <c r="G130" s="13">
        <v>185.16999999997657</v>
      </c>
      <c r="H130" s="13">
        <v>16.216000000000001</v>
      </c>
      <c r="I130" s="13">
        <v>120.6</v>
      </c>
      <c r="J130" s="13">
        <v>116.18733333333333</v>
      </c>
      <c r="K130" s="13">
        <v>4.3760000000000003</v>
      </c>
      <c r="L130" s="13">
        <v>0.96546383437536787</v>
      </c>
    </row>
    <row r="131" spans="1:12" x14ac:dyDescent="0.45">
      <c r="A131">
        <v>16.17999999999973</v>
      </c>
      <c r="B131">
        <v>16.166</v>
      </c>
      <c r="C131">
        <v>118.3</v>
      </c>
      <c r="D131">
        <v>116.00133333333333</v>
      </c>
      <c r="E131">
        <v>1.56</v>
      </c>
      <c r="F131">
        <v>0.99537625578341082</v>
      </c>
      <c r="G131" s="13">
        <v>185.17999999997656</v>
      </c>
      <c r="H131" s="13">
        <v>16.216000000000001</v>
      </c>
      <c r="I131" s="13">
        <v>120.6</v>
      </c>
      <c r="J131" s="13">
        <v>116.18433333333333</v>
      </c>
      <c r="K131" s="13">
        <v>4.3760000000000003</v>
      </c>
      <c r="L131" s="13">
        <v>0.96546383437536787</v>
      </c>
    </row>
    <row r="132" spans="1:12" x14ac:dyDescent="0.45">
      <c r="A132">
        <v>16.189999999999731</v>
      </c>
      <c r="B132">
        <v>16.166</v>
      </c>
      <c r="C132">
        <v>118.3</v>
      </c>
      <c r="D132">
        <v>116.00133333333333</v>
      </c>
      <c r="E132">
        <v>1.56</v>
      </c>
      <c r="F132">
        <v>0.99537625578341082</v>
      </c>
      <c r="G132" s="13">
        <v>185.18999999997655</v>
      </c>
      <c r="H132" s="13">
        <v>16.216000000000001</v>
      </c>
      <c r="I132" s="13">
        <v>120.6</v>
      </c>
      <c r="J132" s="13">
        <v>116.18433333333333</v>
      </c>
      <c r="K132" s="13">
        <v>4.3760000000000003</v>
      </c>
      <c r="L132" s="13">
        <v>0.96546383437536787</v>
      </c>
    </row>
    <row r="133" spans="1:12" x14ac:dyDescent="0.45">
      <c r="A133">
        <v>16.199999999999733</v>
      </c>
      <c r="B133">
        <v>16.166</v>
      </c>
      <c r="C133">
        <v>118.3</v>
      </c>
      <c r="D133">
        <v>116.00133333333333</v>
      </c>
      <c r="E133">
        <v>1.56</v>
      </c>
      <c r="F133">
        <v>0.99537625578341082</v>
      </c>
      <c r="G133" s="13">
        <v>185.19999999997654</v>
      </c>
      <c r="H133" s="13">
        <v>16.212</v>
      </c>
      <c r="I133" s="13">
        <v>120.6</v>
      </c>
      <c r="J133" s="13">
        <v>116.17700000000001</v>
      </c>
      <c r="K133" s="13">
        <v>4.3840000000000003</v>
      </c>
      <c r="L133" s="13">
        <v>0.96532771433962439</v>
      </c>
    </row>
    <row r="134" spans="1:12" x14ac:dyDescent="0.45">
      <c r="A134">
        <v>16.209999999999734</v>
      </c>
      <c r="B134">
        <v>16.166</v>
      </c>
      <c r="C134">
        <v>118.3</v>
      </c>
      <c r="D134">
        <v>116.00133333333333</v>
      </c>
      <c r="E134">
        <v>1.56</v>
      </c>
      <c r="F134">
        <v>0.99537625578341082</v>
      </c>
      <c r="G134" s="13">
        <v>185.20999999997653</v>
      </c>
      <c r="H134" s="13">
        <v>16.21</v>
      </c>
      <c r="I134" s="13">
        <v>120.6</v>
      </c>
      <c r="J134" s="13">
        <v>116.17116666666668</v>
      </c>
      <c r="K134" s="13">
        <v>4.3890000000000002</v>
      </c>
      <c r="L134" s="13">
        <v>0.96524452481407996</v>
      </c>
    </row>
    <row r="135" spans="1:12" x14ac:dyDescent="0.45">
      <c r="A135">
        <v>16.219999999999736</v>
      </c>
      <c r="B135">
        <v>16.166</v>
      </c>
      <c r="C135">
        <v>118.3</v>
      </c>
      <c r="D135">
        <v>116.00133333333333</v>
      </c>
      <c r="E135">
        <v>1.56</v>
      </c>
      <c r="F135">
        <v>0.99537625578341082</v>
      </c>
      <c r="G135" s="13">
        <v>185.21999999997652</v>
      </c>
      <c r="H135" s="13">
        <v>16.207999999999998</v>
      </c>
      <c r="I135" s="13">
        <v>120.6</v>
      </c>
      <c r="J135" s="13">
        <v>116.17400000000002</v>
      </c>
      <c r="K135" s="13">
        <v>4.4000000000000004</v>
      </c>
      <c r="L135" s="13">
        <v>0.96507095201962734</v>
      </c>
    </row>
    <row r="136" spans="1:12" x14ac:dyDescent="0.45">
      <c r="A136">
        <v>16.229999999999738</v>
      </c>
      <c r="B136">
        <v>16.166</v>
      </c>
      <c r="C136">
        <v>118.3</v>
      </c>
      <c r="D136">
        <v>116.00133333333333</v>
      </c>
      <c r="E136">
        <v>1.56</v>
      </c>
      <c r="F136">
        <v>0.99537625578341082</v>
      </c>
      <c r="G136" s="13">
        <v>185.22999999997651</v>
      </c>
      <c r="H136" s="13">
        <v>16.207999999999998</v>
      </c>
      <c r="I136" s="13">
        <v>120.6</v>
      </c>
      <c r="J136" s="13">
        <v>116.17533333333334</v>
      </c>
      <c r="K136" s="13">
        <v>4.4000000000000004</v>
      </c>
      <c r="L136" s="13">
        <v>0.96507095201962734</v>
      </c>
    </row>
    <row r="137" spans="1:12" x14ac:dyDescent="0.45">
      <c r="A137">
        <v>16.239999999999739</v>
      </c>
      <c r="B137">
        <v>16.166</v>
      </c>
      <c r="C137">
        <v>118.3</v>
      </c>
      <c r="D137">
        <v>116.00133333333333</v>
      </c>
      <c r="E137">
        <v>1.56</v>
      </c>
      <c r="F137">
        <v>0.99537625578341082</v>
      </c>
      <c r="G137" s="13">
        <v>185.2399999999765</v>
      </c>
      <c r="H137" s="13">
        <v>16.207999999999998</v>
      </c>
      <c r="I137" s="13">
        <v>120.6</v>
      </c>
      <c r="J137" s="13">
        <v>116.17533333333334</v>
      </c>
      <c r="K137" s="13">
        <v>4.4000000000000004</v>
      </c>
      <c r="L137" s="13">
        <v>0.96507095201962734</v>
      </c>
    </row>
    <row r="138" spans="1:12" x14ac:dyDescent="0.45">
      <c r="A138">
        <v>16.249999999999741</v>
      </c>
      <c r="B138">
        <v>16.166</v>
      </c>
      <c r="C138">
        <v>118.3</v>
      </c>
      <c r="D138">
        <v>116.00133333333333</v>
      </c>
      <c r="E138">
        <v>1.56</v>
      </c>
      <c r="F138">
        <v>0.99537625578341082</v>
      </c>
      <c r="G138" s="13">
        <v>185.2499999999765</v>
      </c>
      <c r="H138" s="13">
        <v>16.207999999999998</v>
      </c>
      <c r="I138" s="13">
        <v>120.6</v>
      </c>
      <c r="J138" s="13">
        <v>116.17533333333334</v>
      </c>
      <c r="K138" s="13">
        <v>4.4000000000000004</v>
      </c>
      <c r="L138" s="13">
        <v>0.96507095201962734</v>
      </c>
    </row>
    <row r="139" spans="1:12" x14ac:dyDescent="0.45">
      <c r="A139">
        <v>16.259999999999742</v>
      </c>
      <c r="B139">
        <v>16.166</v>
      </c>
      <c r="C139">
        <v>118.3</v>
      </c>
      <c r="D139">
        <v>116.00133333333333</v>
      </c>
      <c r="E139">
        <v>1.56</v>
      </c>
      <c r="F139">
        <v>0.99537625578341082</v>
      </c>
      <c r="G139" s="13">
        <v>185.25999999997649</v>
      </c>
      <c r="H139" s="13">
        <v>16.207000000000001</v>
      </c>
      <c r="I139" s="13">
        <v>120.6</v>
      </c>
      <c r="J139" s="13">
        <v>116.17533333333334</v>
      </c>
      <c r="K139" s="13">
        <v>4.3940000000000001</v>
      </c>
      <c r="L139" s="13">
        <v>0.96515715391919976</v>
      </c>
    </row>
    <row r="140" spans="1:12" x14ac:dyDescent="0.45">
      <c r="A140">
        <v>16.269999999999744</v>
      </c>
      <c r="B140">
        <v>16.166</v>
      </c>
      <c r="C140">
        <v>118.3</v>
      </c>
      <c r="D140">
        <v>116.00133333333333</v>
      </c>
      <c r="E140">
        <v>1.56</v>
      </c>
      <c r="F140">
        <v>0.99537625578341082</v>
      </c>
      <c r="G140" s="13">
        <v>185.26999999997648</v>
      </c>
      <c r="H140" s="13">
        <v>16.202999999999999</v>
      </c>
      <c r="I140" s="13">
        <v>120.6</v>
      </c>
      <c r="J140" s="13">
        <v>116.17533333333334</v>
      </c>
      <c r="K140" s="13">
        <v>4.3689999999999998</v>
      </c>
      <c r="L140" s="13">
        <v>0.96551615402642854</v>
      </c>
    </row>
    <row r="141" spans="1:12" x14ac:dyDescent="0.45">
      <c r="A141">
        <v>16.279999999999745</v>
      </c>
      <c r="B141">
        <v>16.166</v>
      </c>
      <c r="C141">
        <v>118.3</v>
      </c>
      <c r="D141">
        <v>116.00133333333333</v>
      </c>
      <c r="E141">
        <v>1.56</v>
      </c>
      <c r="F141">
        <v>0.99537625578341082</v>
      </c>
      <c r="G141" s="13">
        <v>185.27999999997647</v>
      </c>
      <c r="H141" s="13">
        <v>16.202999999999999</v>
      </c>
      <c r="I141" s="13">
        <v>120.6</v>
      </c>
      <c r="J141" s="13">
        <v>116.17533333333334</v>
      </c>
      <c r="K141" s="13">
        <v>4.3689999999999998</v>
      </c>
      <c r="L141" s="13">
        <v>0.96551615402642854</v>
      </c>
    </row>
    <row r="142" spans="1:12" x14ac:dyDescent="0.45">
      <c r="A142">
        <v>16.289999999999747</v>
      </c>
      <c r="B142">
        <v>16.166</v>
      </c>
      <c r="C142">
        <v>118.3</v>
      </c>
      <c r="D142">
        <v>116.00133333333333</v>
      </c>
      <c r="E142">
        <v>1.56</v>
      </c>
      <c r="F142">
        <v>0.99537625578341082</v>
      </c>
      <c r="G142" s="13">
        <v>185.28999999997646</v>
      </c>
      <c r="H142" s="13">
        <v>16.202999999999999</v>
      </c>
      <c r="I142" s="13">
        <v>120.6</v>
      </c>
      <c r="J142" s="13">
        <v>116.17533333333334</v>
      </c>
      <c r="K142" s="13">
        <v>4.3689999999999998</v>
      </c>
      <c r="L142" s="13">
        <v>0.96551615402642854</v>
      </c>
    </row>
    <row r="143" spans="1:12" x14ac:dyDescent="0.45">
      <c r="A143">
        <v>16.299999999999748</v>
      </c>
      <c r="B143">
        <v>16.166</v>
      </c>
      <c r="C143">
        <v>118.3</v>
      </c>
      <c r="D143">
        <v>116.00133333333333</v>
      </c>
      <c r="E143">
        <v>1.56</v>
      </c>
      <c r="F143">
        <v>0.99537625578341082</v>
      </c>
      <c r="G143" s="13">
        <v>185.29999999997645</v>
      </c>
      <c r="H143" s="13">
        <v>16.202999999999999</v>
      </c>
      <c r="I143" s="13">
        <v>120.6</v>
      </c>
      <c r="J143" s="13">
        <v>116.17533333333334</v>
      </c>
      <c r="K143" s="13">
        <v>4.3689999999999998</v>
      </c>
      <c r="L143" s="13">
        <v>0.96551615402642854</v>
      </c>
    </row>
    <row r="144" spans="1:12" x14ac:dyDescent="0.45">
      <c r="A144">
        <v>16.30999999999975</v>
      </c>
      <c r="B144">
        <v>16.166</v>
      </c>
      <c r="C144">
        <v>118.3</v>
      </c>
      <c r="D144">
        <v>116.00133333333333</v>
      </c>
      <c r="E144">
        <v>1.56</v>
      </c>
      <c r="F144">
        <v>0.99537625578341082</v>
      </c>
      <c r="G144" s="13">
        <v>185.30999999997644</v>
      </c>
      <c r="H144" s="13">
        <v>16.202999999999999</v>
      </c>
      <c r="I144" s="13">
        <v>120.6</v>
      </c>
      <c r="J144" s="13">
        <v>116.17533333333334</v>
      </c>
      <c r="K144" s="13">
        <v>4.3689999999999998</v>
      </c>
      <c r="L144" s="13">
        <v>0.96551615402642854</v>
      </c>
    </row>
    <row r="145" spans="1:12" x14ac:dyDescent="0.45">
      <c r="A145">
        <v>16.319999999999752</v>
      </c>
      <c r="B145">
        <v>16.166</v>
      </c>
      <c r="C145">
        <v>118.3</v>
      </c>
      <c r="D145">
        <v>116.00133333333333</v>
      </c>
      <c r="E145">
        <v>1.56</v>
      </c>
      <c r="F145">
        <v>0.99537625578341082</v>
      </c>
      <c r="G145" s="13">
        <v>185.31999999997643</v>
      </c>
      <c r="H145" s="13">
        <v>16.202999999999999</v>
      </c>
      <c r="I145" s="13">
        <v>120.6</v>
      </c>
      <c r="J145" s="13">
        <v>116.17533333333334</v>
      </c>
      <c r="K145" s="13">
        <v>4.3689999999999998</v>
      </c>
      <c r="L145" s="13">
        <v>0.96551615402642854</v>
      </c>
    </row>
    <row r="146" spans="1:12" x14ac:dyDescent="0.45">
      <c r="A146">
        <v>16.329999999999753</v>
      </c>
      <c r="B146">
        <v>16.166</v>
      </c>
      <c r="C146">
        <v>118.3</v>
      </c>
      <c r="D146">
        <v>116.00133333333333</v>
      </c>
      <c r="E146">
        <v>1.56</v>
      </c>
      <c r="F146">
        <v>0.99537625578341082</v>
      </c>
      <c r="G146" s="13">
        <v>185.32999999997642</v>
      </c>
      <c r="H146" s="13">
        <v>16.201000000000001</v>
      </c>
      <c r="I146" s="13">
        <v>120.6</v>
      </c>
      <c r="J146" s="13">
        <v>116.17233333333333</v>
      </c>
      <c r="K146" s="13">
        <v>4.3739999999999997</v>
      </c>
      <c r="L146" s="13">
        <v>0.96543313145014786</v>
      </c>
    </row>
    <row r="147" spans="1:12" x14ac:dyDescent="0.45">
      <c r="A147">
        <v>16.339999999999755</v>
      </c>
      <c r="B147">
        <v>16.166</v>
      </c>
      <c r="C147">
        <v>118.3</v>
      </c>
      <c r="D147">
        <v>116.00133333333333</v>
      </c>
      <c r="E147">
        <v>1.56</v>
      </c>
      <c r="F147">
        <v>0.99537625578341082</v>
      </c>
      <c r="G147" s="13">
        <v>185.33999999997641</v>
      </c>
      <c r="H147" s="13">
        <v>16.198</v>
      </c>
      <c r="I147" s="13">
        <v>120.6</v>
      </c>
      <c r="J147" s="13">
        <v>116.1665</v>
      </c>
      <c r="K147" s="13">
        <v>4.3789999999999996</v>
      </c>
      <c r="L147" s="13">
        <v>0.96534594598014889</v>
      </c>
    </row>
    <row r="148" spans="1:12" x14ac:dyDescent="0.45">
      <c r="A148">
        <v>16.349999999999756</v>
      </c>
      <c r="B148">
        <v>16.166</v>
      </c>
      <c r="C148">
        <v>118.3</v>
      </c>
      <c r="D148">
        <v>116.00133333333333</v>
      </c>
      <c r="E148">
        <v>1.56</v>
      </c>
      <c r="F148">
        <v>0.99537625578341082</v>
      </c>
      <c r="G148" s="13">
        <v>185.3499999999764</v>
      </c>
      <c r="H148" s="13">
        <v>16.198</v>
      </c>
      <c r="I148" s="13">
        <v>120.6</v>
      </c>
      <c r="J148" s="13">
        <v>116.16366666666667</v>
      </c>
      <c r="K148" s="13">
        <v>4.3789999999999996</v>
      </c>
      <c r="L148" s="13">
        <v>0.96534594598014889</v>
      </c>
    </row>
    <row r="149" spans="1:12" x14ac:dyDescent="0.45">
      <c r="A149">
        <v>16.359999999999758</v>
      </c>
      <c r="B149">
        <v>16.166</v>
      </c>
      <c r="C149">
        <v>118.3</v>
      </c>
      <c r="D149">
        <v>116.00133333333333</v>
      </c>
      <c r="E149">
        <v>1.56</v>
      </c>
      <c r="F149">
        <v>0.99537625578341082</v>
      </c>
      <c r="G149" s="13">
        <v>185.3599999999764</v>
      </c>
      <c r="H149" s="13">
        <v>16.198</v>
      </c>
      <c r="I149" s="13">
        <v>120.6</v>
      </c>
      <c r="J149" s="13">
        <v>116.16900000000001</v>
      </c>
      <c r="K149" s="13">
        <v>4.3819999999999997</v>
      </c>
      <c r="L149" s="13">
        <v>0.96530089122058915</v>
      </c>
    </row>
    <row r="150" spans="1:12" x14ac:dyDescent="0.45">
      <c r="A150">
        <v>16.369999999999759</v>
      </c>
      <c r="B150">
        <v>16.166</v>
      </c>
      <c r="C150">
        <v>118.3</v>
      </c>
      <c r="D150">
        <v>116.00133333333333</v>
      </c>
      <c r="E150">
        <v>1.56</v>
      </c>
      <c r="F150">
        <v>0.99537625578341082</v>
      </c>
      <c r="G150" s="13">
        <v>185.36999999997639</v>
      </c>
      <c r="H150" s="13">
        <v>16.198</v>
      </c>
      <c r="I150" s="13">
        <v>120.6</v>
      </c>
      <c r="J150" s="13">
        <v>116.17966666666666</v>
      </c>
      <c r="K150" s="13">
        <v>4.391</v>
      </c>
      <c r="L150" s="13">
        <v>0.96516557973825978</v>
      </c>
    </row>
    <row r="151" spans="1:12" x14ac:dyDescent="0.45">
      <c r="A151">
        <v>16.379999999999761</v>
      </c>
      <c r="B151">
        <v>16.166</v>
      </c>
      <c r="C151">
        <v>118.3</v>
      </c>
      <c r="D151">
        <v>116.00133333333333</v>
      </c>
      <c r="E151">
        <v>1.56</v>
      </c>
      <c r="F151">
        <v>0.99537625578341082</v>
      </c>
      <c r="G151" s="13">
        <v>185.37999999997638</v>
      </c>
      <c r="H151" s="13">
        <v>16.198</v>
      </c>
      <c r="I151" s="13">
        <v>120.6</v>
      </c>
      <c r="J151" s="13">
        <v>116.18499999999999</v>
      </c>
      <c r="K151" s="13">
        <v>4.391</v>
      </c>
      <c r="L151" s="13">
        <v>0.96516557973825978</v>
      </c>
    </row>
    <row r="152" spans="1:12" x14ac:dyDescent="0.45">
      <c r="A152">
        <v>16.389999999999763</v>
      </c>
      <c r="B152">
        <v>16.166</v>
      </c>
      <c r="C152">
        <v>118.3</v>
      </c>
      <c r="D152">
        <v>116.00133333333333</v>
      </c>
      <c r="E152">
        <v>1.56</v>
      </c>
      <c r="F152">
        <v>0.99537625578341082</v>
      </c>
      <c r="G152" s="13">
        <v>185.38999999997637</v>
      </c>
      <c r="H152" s="13">
        <v>16.198</v>
      </c>
      <c r="I152" s="13">
        <v>120.6</v>
      </c>
      <c r="J152" s="13">
        <v>116.18499999999999</v>
      </c>
      <c r="K152" s="13">
        <v>4.391</v>
      </c>
      <c r="L152" s="13">
        <v>0.96516557973825978</v>
      </c>
    </row>
    <row r="153" spans="1:12" x14ac:dyDescent="0.45">
      <c r="A153">
        <v>16.399999999999764</v>
      </c>
      <c r="B153">
        <v>16.166</v>
      </c>
      <c r="C153">
        <v>118.3</v>
      </c>
      <c r="D153">
        <v>116.00133333333333</v>
      </c>
      <c r="E153">
        <v>1.56</v>
      </c>
      <c r="F153">
        <v>0.99537625578341082</v>
      </c>
      <c r="G153" s="13">
        <v>185.39999999997636</v>
      </c>
      <c r="H153" s="13">
        <v>16.198</v>
      </c>
      <c r="I153" s="13">
        <v>120.6</v>
      </c>
      <c r="J153" s="13">
        <v>116.18499999999999</v>
      </c>
      <c r="K153" s="13">
        <v>4.391</v>
      </c>
      <c r="L153" s="13">
        <v>0.96516557973825978</v>
      </c>
    </row>
    <row r="154" spans="1:12" x14ac:dyDescent="0.45">
      <c r="A154">
        <v>16.409999999999766</v>
      </c>
      <c r="B154">
        <v>16.166</v>
      </c>
      <c r="C154">
        <v>118.3</v>
      </c>
      <c r="D154">
        <v>116.00133333333333</v>
      </c>
      <c r="E154">
        <v>1.56</v>
      </c>
      <c r="F154">
        <v>0.99537625578341082</v>
      </c>
      <c r="G154" s="13">
        <v>185.40999999997635</v>
      </c>
      <c r="H154" s="13">
        <v>16.198</v>
      </c>
      <c r="I154" s="13">
        <v>120.6</v>
      </c>
      <c r="J154" s="13">
        <v>116.18499999999999</v>
      </c>
      <c r="K154" s="13">
        <v>4.391</v>
      </c>
      <c r="L154" s="13">
        <v>0.96516557973825978</v>
      </c>
    </row>
    <row r="155" spans="1:12" x14ac:dyDescent="0.45">
      <c r="A155">
        <v>16.419999999999767</v>
      </c>
      <c r="B155">
        <v>16.166</v>
      </c>
      <c r="C155">
        <v>118.3</v>
      </c>
      <c r="D155">
        <v>116.00133333333333</v>
      </c>
      <c r="E155">
        <v>1.56</v>
      </c>
      <c r="F155">
        <v>0.99537625578341082</v>
      </c>
      <c r="G155" s="13">
        <v>185.41999999997634</v>
      </c>
      <c r="H155" s="13">
        <v>16.198</v>
      </c>
      <c r="I155" s="13">
        <v>120.6</v>
      </c>
      <c r="J155" s="13">
        <v>116.18499999999999</v>
      </c>
      <c r="K155" s="13">
        <v>4.391</v>
      </c>
      <c r="L155" s="13">
        <v>0.96516557973825978</v>
      </c>
    </row>
    <row r="156" spans="1:12" x14ac:dyDescent="0.45">
      <c r="A156">
        <v>16.429999999999769</v>
      </c>
      <c r="B156">
        <v>16.167999999999999</v>
      </c>
      <c r="C156">
        <v>118.3</v>
      </c>
      <c r="D156">
        <v>116.00533333333333</v>
      </c>
      <c r="E156">
        <v>1.5549999999999999</v>
      </c>
      <c r="F156">
        <v>0.99540677281514478</v>
      </c>
      <c r="G156" s="13">
        <v>185.42999999997633</v>
      </c>
      <c r="H156" s="13">
        <v>16.195</v>
      </c>
      <c r="I156" s="13">
        <v>120.6</v>
      </c>
      <c r="J156" s="13">
        <v>116.17966666666666</v>
      </c>
      <c r="K156" s="13">
        <v>4.3970000000000002</v>
      </c>
      <c r="L156" s="13">
        <v>0.96506297949033559</v>
      </c>
    </row>
    <row r="157" spans="1:12" x14ac:dyDescent="0.45">
      <c r="A157">
        <v>16.43999999999977</v>
      </c>
      <c r="B157">
        <v>16.167999999999999</v>
      </c>
      <c r="C157">
        <v>118.3</v>
      </c>
      <c r="D157">
        <v>116.0093333333333</v>
      </c>
      <c r="E157">
        <v>1.5549999999999999</v>
      </c>
      <c r="F157">
        <v>0.99540677281514478</v>
      </c>
      <c r="G157" s="13">
        <v>185.43999999997632</v>
      </c>
      <c r="H157" s="13">
        <v>16.193000000000001</v>
      </c>
      <c r="I157" s="13">
        <v>120.6</v>
      </c>
      <c r="J157" s="13">
        <v>116.169</v>
      </c>
      <c r="K157" s="13">
        <v>4.4009999999999998</v>
      </c>
      <c r="L157" s="13">
        <v>0.96499448799097609</v>
      </c>
    </row>
    <row r="158" spans="1:12" x14ac:dyDescent="0.45">
      <c r="A158">
        <v>16.449999999999772</v>
      </c>
      <c r="B158">
        <v>16.167999999999999</v>
      </c>
      <c r="C158">
        <v>118.3</v>
      </c>
      <c r="D158">
        <v>116.0093333333333</v>
      </c>
      <c r="E158">
        <v>1.5549999999999999</v>
      </c>
      <c r="F158">
        <v>0.99540677281514478</v>
      </c>
      <c r="G158" s="13">
        <v>185.44999999997631</v>
      </c>
      <c r="H158" s="13">
        <v>16.193000000000001</v>
      </c>
      <c r="I158" s="13">
        <v>120.6</v>
      </c>
      <c r="J158" s="13">
        <v>116.16366666666667</v>
      </c>
      <c r="K158" s="13">
        <v>4.4009999999999998</v>
      </c>
      <c r="L158" s="13">
        <v>0.96499448799097609</v>
      </c>
    </row>
    <row r="159" spans="1:12" x14ac:dyDescent="0.45">
      <c r="A159">
        <v>16.459999999999773</v>
      </c>
      <c r="B159">
        <v>16.167999999999999</v>
      </c>
      <c r="C159">
        <v>118.3</v>
      </c>
      <c r="D159">
        <v>116.0093333333333</v>
      </c>
      <c r="E159">
        <v>1.5549999999999999</v>
      </c>
      <c r="F159">
        <v>0.99540677281514478</v>
      </c>
      <c r="G159" s="13">
        <v>185.4599999999763</v>
      </c>
      <c r="H159" s="13">
        <v>16.193000000000001</v>
      </c>
      <c r="I159" s="13">
        <v>120.6</v>
      </c>
      <c r="J159" s="13">
        <v>116.16366666666667</v>
      </c>
      <c r="K159" s="13">
        <v>4.4009999999999998</v>
      </c>
      <c r="L159" s="13">
        <v>0.96499448799097609</v>
      </c>
    </row>
    <row r="160" spans="1:12" x14ac:dyDescent="0.45">
      <c r="A160">
        <v>16.469999999999775</v>
      </c>
      <c r="B160">
        <v>16.167999999999999</v>
      </c>
      <c r="C160">
        <v>118.3</v>
      </c>
      <c r="D160">
        <v>116.0093333333333</v>
      </c>
      <c r="E160">
        <v>1.5549999999999999</v>
      </c>
      <c r="F160">
        <v>0.99540677281514478</v>
      </c>
      <c r="G160" s="13">
        <v>185.4699999999763</v>
      </c>
      <c r="H160" s="13">
        <v>16.193000000000001</v>
      </c>
      <c r="I160" s="13">
        <v>120.6</v>
      </c>
      <c r="J160" s="13">
        <v>116.16366666666667</v>
      </c>
      <c r="K160" s="13">
        <v>4.4009999999999998</v>
      </c>
      <c r="L160" s="13">
        <v>0.96499448799097609</v>
      </c>
    </row>
    <row r="161" spans="1:12" x14ac:dyDescent="0.45">
      <c r="A161">
        <v>16.479999999999777</v>
      </c>
      <c r="B161">
        <v>16.167999999999999</v>
      </c>
      <c r="C161">
        <v>118.3</v>
      </c>
      <c r="D161">
        <v>116.0093333333333</v>
      </c>
      <c r="E161">
        <v>1.5549999999999999</v>
      </c>
      <c r="F161">
        <v>0.99540677281514478</v>
      </c>
      <c r="G161" s="13">
        <v>185.47999999997629</v>
      </c>
      <c r="H161" s="13">
        <v>16.193000000000001</v>
      </c>
      <c r="I161" s="13">
        <v>120.6</v>
      </c>
      <c r="J161" s="13">
        <v>116.16366666666667</v>
      </c>
      <c r="K161" s="13">
        <v>4.4009999999999998</v>
      </c>
      <c r="L161" s="13">
        <v>0.96499448799097609</v>
      </c>
    </row>
    <row r="162" spans="1:12" x14ac:dyDescent="0.45">
      <c r="A162">
        <v>16.489999999999778</v>
      </c>
      <c r="B162">
        <v>16.167999999999999</v>
      </c>
      <c r="C162">
        <v>118.3</v>
      </c>
      <c r="D162">
        <v>116.0093333333333</v>
      </c>
      <c r="E162">
        <v>1.5549999999999999</v>
      </c>
      <c r="F162">
        <v>0.99540677281514478</v>
      </c>
      <c r="G162" s="13">
        <v>185.48999999997628</v>
      </c>
      <c r="H162" s="13">
        <v>16.193000000000001</v>
      </c>
      <c r="I162" s="13">
        <v>120.6</v>
      </c>
      <c r="J162" s="13">
        <v>116.16366666666667</v>
      </c>
      <c r="K162" s="13">
        <v>4.4009999999999998</v>
      </c>
      <c r="L162" s="13">
        <v>0.96499448799097609</v>
      </c>
    </row>
    <row r="163" spans="1:12" x14ac:dyDescent="0.45">
      <c r="A163">
        <v>16.49999999999978</v>
      </c>
      <c r="B163">
        <v>16.167999999999999</v>
      </c>
      <c r="C163">
        <v>118.3</v>
      </c>
      <c r="D163">
        <v>116.0093333333333</v>
      </c>
      <c r="E163">
        <v>1.5549999999999999</v>
      </c>
      <c r="F163">
        <v>0.99540677281514478</v>
      </c>
      <c r="G163" s="13">
        <v>185.49999999997627</v>
      </c>
      <c r="H163" s="13">
        <v>16.193000000000001</v>
      </c>
      <c r="I163" s="13">
        <v>120.6</v>
      </c>
      <c r="J163" s="13">
        <v>116.16366666666667</v>
      </c>
      <c r="K163" s="13">
        <v>4.4009999999999998</v>
      </c>
      <c r="L163" s="13">
        <v>0.96499448799097609</v>
      </c>
    </row>
    <row r="164" spans="1:12" x14ac:dyDescent="0.45">
      <c r="A164">
        <v>16.509999999999781</v>
      </c>
      <c r="B164">
        <v>16.167999999999999</v>
      </c>
      <c r="C164">
        <v>118.3</v>
      </c>
      <c r="D164">
        <v>116.0093333333333</v>
      </c>
      <c r="E164">
        <v>1.5549999999999999</v>
      </c>
      <c r="F164">
        <v>0.99540677281514478</v>
      </c>
      <c r="G164" s="13">
        <v>185.50999999997626</v>
      </c>
      <c r="H164" s="13">
        <v>16.193000000000001</v>
      </c>
      <c r="I164" s="13">
        <v>120.6</v>
      </c>
      <c r="J164" s="13">
        <v>116.16933333333334</v>
      </c>
      <c r="K164" s="13">
        <v>4.4029999999999996</v>
      </c>
      <c r="L164" s="13">
        <v>0.96496431769764435</v>
      </c>
    </row>
    <row r="165" spans="1:12" x14ac:dyDescent="0.45">
      <c r="A165">
        <v>16.519999999999783</v>
      </c>
      <c r="B165">
        <v>16.167999999999999</v>
      </c>
      <c r="C165">
        <v>118.3</v>
      </c>
      <c r="D165">
        <v>116.0093333333333</v>
      </c>
      <c r="E165">
        <v>1.5549999999999999</v>
      </c>
      <c r="F165">
        <v>0.99540677281514478</v>
      </c>
      <c r="G165" s="13">
        <v>185.51999999997625</v>
      </c>
      <c r="H165" s="13">
        <v>16.193000000000001</v>
      </c>
      <c r="I165" s="13">
        <v>120.6</v>
      </c>
      <c r="J165" s="13">
        <v>116.18083333333334</v>
      </c>
      <c r="K165" s="13">
        <v>4.4119999999999999</v>
      </c>
      <c r="L165" s="13">
        <v>0.96482841683660359</v>
      </c>
    </row>
    <row r="166" spans="1:12" x14ac:dyDescent="0.45">
      <c r="A166">
        <v>16.529999999999784</v>
      </c>
      <c r="B166">
        <v>16.167999999999999</v>
      </c>
      <c r="C166">
        <v>118.3</v>
      </c>
      <c r="D166">
        <v>116.0093333333333</v>
      </c>
      <c r="E166">
        <v>1.5549999999999999</v>
      </c>
      <c r="F166">
        <v>0.99540677281514478</v>
      </c>
      <c r="G166" s="13">
        <v>185.52999999997624</v>
      </c>
      <c r="H166" s="13">
        <v>16.190000000000001</v>
      </c>
      <c r="I166" s="13">
        <v>120.6</v>
      </c>
      <c r="J166" s="13">
        <v>116.18316666666665</v>
      </c>
      <c r="K166" s="13">
        <v>4.4169999999999998</v>
      </c>
      <c r="L166" s="13">
        <v>0.96474044033940509</v>
      </c>
    </row>
    <row r="167" spans="1:12" x14ac:dyDescent="0.45">
      <c r="A167">
        <v>16.539999999999786</v>
      </c>
      <c r="B167">
        <v>16.167999999999999</v>
      </c>
      <c r="C167">
        <v>118.3</v>
      </c>
      <c r="D167">
        <v>116.0093333333333</v>
      </c>
      <c r="E167">
        <v>1.5549999999999999</v>
      </c>
      <c r="F167">
        <v>0.99540677281514478</v>
      </c>
      <c r="G167" s="13">
        <v>185.53999999997623</v>
      </c>
      <c r="H167" s="13">
        <v>16.187999999999999</v>
      </c>
      <c r="I167" s="13">
        <v>120.6</v>
      </c>
      <c r="J167" s="13">
        <v>116.17600000000002</v>
      </c>
      <c r="K167" s="13">
        <v>4.4210000000000003</v>
      </c>
      <c r="L167" s="13">
        <v>0.96467162403638695</v>
      </c>
    </row>
    <row r="168" spans="1:12" x14ac:dyDescent="0.45">
      <c r="A168">
        <v>16.549999999999788</v>
      </c>
      <c r="B168">
        <v>16.167999999999999</v>
      </c>
      <c r="C168">
        <v>118.3</v>
      </c>
      <c r="D168">
        <v>116.0093333333333</v>
      </c>
      <c r="E168">
        <v>1.5549999999999999</v>
      </c>
      <c r="F168">
        <v>0.99540677281514478</v>
      </c>
      <c r="G168" s="13">
        <v>185.54999999997622</v>
      </c>
      <c r="H168" s="13">
        <v>16.187999999999999</v>
      </c>
      <c r="I168" s="13">
        <v>120.6</v>
      </c>
      <c r="J168" s="13">
        <v>116.17233333333333</v>
      </c>
      <c r="K168" s="13">
        <v>4.4210000000000003</v>
      </c>
      <c r="L168" s="13">
        <v>0.96467162403638695</v>
      </c>
    </row>
    <row r="169" spans="1:12" x14ac:dyDescent="0.45">
      <c r="A169">
        <v>16.559999999999789</v>
      </c>
      <c r="B169">
        <v>16.167999999999999</v>
      </c>
      <c r="C169">
        <v>118.3</v>
      </c>
      <c r="D169">
        <v>116.0093333333333</v>
      </c>
      <c r="E169">
        <v>1.5549999999999999</v>
      </c>
      <c r="F169">
        <v>0.99540677281514478</v>
      </c>
      <c r="G169" s="13">
        <v>185.55999999997621</v>
      </c>
      <c r="H169" s="13">
        <v>16.187999999999999</v>
      </c>
      <c r="I169" s="13">
        <v>120.6</v>
      </c>
      <c r="J169" s="13">
        <v>116.17233333333333</v>
      </c>
      <c r="K169" s="13">
        <v>4.4210000000000003</v>
      </c>
      <c r="L169" s="13">
        <v>0.96467162403638695</v>
      </c>
    </row>
    <row r="170" spans="1:12" x14ac:dyDescent="0.45">
      <c r="A170">
        <v>16.569999999999791</v>
      </c>
      <c r="B170">
        <v>16.167999999999999</v>
      </c>
      <c r="C170">
        <v>118.3</v>
      </c>
      <c r="D170">
        <v>116.0093333333333</v>
      </c>
      <c r="E170">
        <v>1.5549999999999999</v>
      </c>
      <c r="F170">
        <v>0.99540677281514478</v>
      </c>
      <c r="G170" s="13">
        <v>185.5699999999762</v>
      </c>
      <c r="H170" s="13">
        <v>16.187999999999999</v>
      </c>
      <c r="I170" s="13">
        <v>120.6</v>
      </c>
      <c r="J170" s="13">
        <v>116.17233333333333</v>
      </c>
      <c r="K170" s="13">
        <v>4.4210000000000003</v>
      </c>
      <c r="L170" s="13">
        <v>0.96467162403638695</v>
      </c>
    </row>
    <row r="171" spans="1:12" x14ac:dyDescent="0.45">
      <c r="A171">
        <v>16.579999999999792</v>
      </c>
      <c r="B171">
        <v>16.167999999999999</v>
      </c>
      <c r="C171">
        <v>118.3</v>
      </c>
      <c r="D171">
        <v>116.0093333333333</v>
      </c>
      <c r="E171">
        <v>1.5549999999999999</v>
      </c>
      <c r="F171">
        <v>0.99540677281514478</v>
      </c>
      <c r="G171" s="13">
        <v>185.5799999999762</v>
      </c>
      <c r="H171" s="13">
        <v>16.187999999999999</v>
      </c>
      <c r="I171" s="13">
        <v>120.6</v>
      </c>
      <c r="J171" s="13">
        <v>116.17233333333333</v>
      </c>
      <c r="K171" s="13">
        <v>4.4210000000000003</v>
      </c>
      <c r="L171" s="13">
        <v>0.96467162403638695</v>
      </c>
    </row>
    <row r="172" spans="1:12" x14ac:dyDescent="0.45">
      <c r="A172">
        <v>16.589999999999794</v>
      </c>
      <c r="B172">
        <v>16.167999999999999</v>
      </c>
      <c r="C172">
        <v>118.3</v>
      </c>
      <c r="D172">
        <v>116.0093333333333</v>
      </c>
      <c r="E172">
        <v>1.5549999999999999</v>
      </c>
      <c r="F172">
        <v>0.99540677281514478</v>
      </c>
      <c r="G172" s="13">
        <v>185.58999999997619</v>
      </c>
      <c r="H172" s="13">
        <v>16.187999999999999</v>
      </c>
      <c r="I172" s="13">
        <v>120.6</v>
      </c>
      <c r="J172" s="13">
        <v>116.17233333333333</v>
      </c>
      <c r="K172" s="13">
        <v>4.4210000000000003</v>
      </c>
      <c r="L172" s="13">
        <v>0.96467162403638695</v>
      </c>
    </row>
    <row r="173" spans="1:12" x14ac:dyDescent="0.45">
      <c r="A173">
        <v>16.599999999999795</v>
      </c>
      <c r="B173">
        <v>16.167999999999999</v>
      </c>
      <c r="C173">
        <v>118.3</v>
      </c>
      <c r="D173">
        <v>116.0093333333333</v>
      </c>
      <c r="E173">
        <v>1.5549999999999999</v>
      </c>
      <c r="F173">
        <v>0.99540677281514478</v>
      </c>
      <c r="G173" s="13">
        <v>185.59999999997618</v>
      </c>
      <c r="H173" s="13">
        <v>16.187999999999999</v>
      </c>
      <c r="I173" s="13">
        <v>120.6</v>
      </c>
      <c r="J173" s="13">
        <v>116.17233333333333</v>
      </c>
      <c r="K173" s="13">
        <v>4.4210000000000003</v>
      </c>
      <c r="L173" s="13">
        <v>0.96467162403638695</v>
      </c>
    </row>
    <row r="174" spans="1:12" x14ac:dyDescent="0.45">
      <c r="A174">
        <v>16.609999999999797</v>
      </c>
      <c r="B174">
        <v>16.167999999999999</v>
      </c>
      <c r="C174">
        <v>118.3</v>
      </c>
      <c r="D174">
        <v>116.0093333333333</v>
      </c>
      <c r="E174">
        <v>1.5549999999999999</v>
      </c>
      <c r="F174">
        <v>0.99540677281514478</v>
      </c>
      <c r="G174" s="13">
        <v>185.60999999997617</v>
      </c>
      <c r="H174" s="13">
        <v>16.187999999999999</v>
      </c>
      <c r="I174" s="13">
        <v>120.6</v>
      </c>
      <c r="J174" s="13">
        <v>116.17233333333333</v>
      </c>
      <c r="K174" s="13">
        <v>4.4210000000000003</v>
      </c>
      <c r="L174" s="13">
        <v>0.96467162403638695</v>
      </c>
    </row>
    <row r="175" spans="1:12" x14ac:dyDescent="0.45">
      <c r="A175">
        <v>16.619999999999798</v>
      </c>
      <c r="B175">
        <v>16.167999999999999</v>
      </c>
      <c r="C175">
        <v>118.3</v>
      </c>
      <c r="D175">
        <v>116.0093333333333</v>
      </c>
      <c r="E175">
        <v>1.5549999999999999</v>
      </c>
      <c r="F175">
        <v>0.99540677281514478</v>
      </c>
      <c r="G175" s="13">
        <v>185.61999999997616</v>
      </c>
      <c r="H175" s="13">
        <v>16.187999999999999</v>
      </c>
      <c r="I175" s="13">
        <v>120.6</v>
      </c>
      <c r="J175" s="13">
        <v>116.17233333333333</v>
      </c>
      <c r="K175" s="13">
        <v>4.4210000000000003</v>
      </c>
      <c r="L175" s="13">
        <v>0.96467162403638695</v>
      </c>
    </row>
    <row r="176" spans="1:12" x14ac:dyDescent="0.45">
      <c r="A176">
        <v>16.6299999999998</v>
      </c>
      <c r="B176">
        <v>16.167999999999999</v>
      </c>
      <c r="C176">
        <v>118.3</v>
      </c>
      <c r="D176">
        <v>116.0093333333333</v>
      </c>
      <c r="E176">
        <v>1.5549999999999999</v>
      </c>
      <c r="F176">
        <v>0.99540677281514478</v>
      </c>
      <c r="G176" s="13">
        <v>185.62999999997615</v>
      </c>
      <c r="H176" s="13">
        <v>16.189</v>
      </c>
      <c r="I176" s="13">
        <v>120.6</v>
      </c>
      <c r="J176" s="13">
        <v>116.17999999999999</v>
      </c>
      <c r="K176" s="13">
        <v>4.4269999999999996</v>
      </c>
      <c r="L176" s="13">
        <v>0.96458485041567721</v>
      </c>
    </row>
    <row r="177" spans="1:12" x14ac:dyDescent="0.45">
      <c r="A177">
        <v>16.639999999999802</v>
      </c>
      <c r="B177">
        <v>16.167999999999999</v>
      </c>
      <c r="C177">
        <v>118.3</v>
      </c>
      <c r="D177">
        <v>116.0093333333333</v>
      </c>
      <c r="E177">
        <v>1.5549999999999999</v>
      </c>
      <c r="F177">
        <v>0.99540677281514478</v>
      </c>
      <c r="G177" s="13">
        <v>185.63999999997614</v>
      </c>
      <c r="H177" s="13">
        <v>16.190000000000001</v>
      </c>
      <c r="I177" s="13">
        <v>120.6</v>
      </c>
      <c r="J177" s="13">
        <v>116.19516666666665</v>
      </c>
      <c r="K177" s="13">
        <v>4.4329999999999998</v>
      </c>
      <c r="L177" s="13">
        <v>0.96449799866280084</v>
      </c>
    </row>
    <row r="178" spans="1:12" x14ac:dyDescent="0.45">
      <c r="A178">
        <v>16.649999999999803</v>
      </c>
      <c r="B178">
        <v>16.167999999999999</v>
      </c>
      <c r="C178">
        <v>118.3</v>
      </c>
      <c r="D178">
        <v>116.0093333333333</v>
      </c>
      <c r="E178">
        <v>1.5549999999999999</v>
      </c>
      <c r="F178">
        <v>0.99540677281514478</v>
      </c>
      <c r="G178" s="13">
        <v>185.64999999997613</v>
      </c>
      <c r="H178" s="13">
        <v>16.215</v>
      </c>
      <c r="I178" s="13">
        <v>120.6</v>
      </c>
      <c r="J178" s="13">
        <v>116.20266666666667</v>
      </c>
      <c r="K178" s="13">
        <v>4.3769999999999998</v>
      </c>
      <c r="L178" s="13">
        <v>0.96544481353823874</v>
      </c>
    </row>
    <row r="179" spans="1:12" x14ac:dyDescent="0.45">
      <c r="A179">
        <v>16.659999999999805</v>
      </c>
      <c r="B179">
        <v>16.166</v>
      </c>
      <c r="C179">
        <v>118.3</v>
      </c>
      <c r="D179">
        <v>116.00533333333333</v>
      </c>
      <c r="E179">
        <v>1.5609999999999999</v>
      </c>
      <c r="F179">
        <v>0.99537036712177884</v>
      </c>
      <c r="G179" s="13">
        <v>185.65999999997612</v>
      </c>
      <c r="H179" s="13">
        <v>16.219000000000001</v>
      </c>
      <c r="I179" s="13">
        <v>120.6</v>
      </c>
      <c r="J179" s="13">
        <v>116.20266666666667</v>
      </c>
      <c r="K179" s="13">
        <v>4.367</v>
      </c>
      <c r="L179" s="13">
        <v>0.96561058487672546</v>
      </c>
    </row>
    <row r="180" spans="1:12" x14ac:dyDescent="0.45">
      <c r="A180">
        <v>16.669999999999806</v>
      </c>
      <c r="B180">
        <v>16.164999999999999</v>
      </c>
      <c r="C180">
        <v>118.3</v>
      </c>
      <c r="D180">
        <v>115.9975</v>
      </c>
      <c r="E180">
        <v>1.5640000000000001</v>
      </c>
      <c r="F180">
        <v>0.99535210812316599</v>
      </c>
      <c r="G180" s="13">
        <v>185.66999999997611</v>
      </c>
      <c r="H180" s="13">
        <v>16.219000000000001</v>
      </c>
      <c r="I180" s="13">
        <v>120.6</v>
      </c>
      <c r="J180" s="13">
        <v>116.20266666666667</v>
      </c>
      <c r="K180" s="13">
        <v>4.367</v>
      </c>
      <c r="L180" s="13">
        <v>0.96561058487672546</v>
      </c>
    </row>
    <row r="181" spans="1:12" x14ac:dyDescent="0.45">
      <c r="A181">
        <v>16.679999999999808</v>
      </c>
      <c r="B181">
        <v>16.164999999999999</v>
      </c>
      <c r="C181">
        <v>118.3</v>
      </c>
      <c r="D181">
        <v>115.99366666666667</v>
      </c>
      <c r="E181">
        <v>1.5640000000000001</v>
      </c>
      <c r="F181">
        <v>0.99535210812316599</v>
      </c>
      <c r="G181" s="13">
        <v>185.6799999999761</v>
      </c>
      <c r="H181" s="13">
        <v>16.219000000000001</v>
      </c>
      <c r="I181" s="13">
        <v>120.6</v>
      </c>
      <c r="J181" s="13">
        <v>116.20266666666667</v>
      </c>
      <c r="K181" s="13">
        <v>4.367</v>
      </c>
      <c r="L181" s="13">
        <v>0.96561058487672546</v>
      </c>
    </row>
    <row r="182" spans="1:12" x14ac:dyDescent="0.45">
      <c r="A182">
        <v>16.689999999999809</v>
      </c>
      <c r="B182">
        <v>16.164999999999999</v>
      </c>
      <c r="C182">
        <v>118.3</v>
      </c>
      <c r="D182">
        <v>115.99366666666667</v>
      </c>
      <c r="E182">
        <v>1.5640000000000001</v>
      </c>
      <c r="F182">
        <v>0.99535210812316599</v>
      </c>
      <c r="G182" s="13">
        <v>185.6899999999761</v>
      </c>
      <c r="H182" s="13">
        <v>16.219000000000001</v>
      </c>
      <c r="I182" s="13">
        <v>120.6</v>
      </c>
      <c r="J182" s="13">
        <v>116.20266666666667</v>
      </c>
      <c r="K182" s="13">
        <v>4.367</v>
      </c>
      <c r="L182" s="13">
        <v>0.96561058487672546</v>
      </c>
    </row>
    <row r="183" spans="1:12" x14ac:dyDescent="0.45">
      <c r="A183">
        <v>16.699999999999811</v>
      </c>
      <c r="B183">
        <v>16.164999999999999</v>
      </c>
      <c r="C183">
        <v>118.3</v>
      </c>
      <c r="D183">
        <v>115.99366666666667</v>
      </c>
      <c r="E183">
        <v>1.5640000000000001</v>
      </c>
      <c r="F183">
        <v>0.99535210812316599</v>
      </c>
      <c r="G183" s="13">
        <v>185.69999999997609</v>
      </c>
      <c r="H183" s="13">
        <v>16.219000000000001</v>
      </c>
      <c r="I183" s="13">
        <v>120.6</v>
      </c>
      <c r="J183" s="13">
        <v>116.20266666666667</v>
      </c>
      <c r="K183" s="13">
        <v>4.367</v>
      </c>
      <c r="L183" s="13">
        <v>0.96561058487672546</v>
      </c>
    </row>
    <row r="184" spans="1:12" x14ac:dyDescent="0.45">
      <c r="A184">
        <v>16.709999999999813</v>
      </c>
      <c r="B184">
        <v>16.164999999999999</v>
      </c>
      <c r="C184">
        <v>118.3</v>
      </c>
      <c r="D184">
        <v>115.99366666666667</v>
      </c>
      <c r="E184">
        <v>1.5640000000000001</v>
      </c>
      <c r="F184">
        <v>0.99535210812316599</v>
      </c>
      <c r="G184" s="13">
        <v>185.70999999997608</v>
      </c>
      <c r="H184" s="13">
        <v>16.219000000000001</v>
      </c>
      <c r="I184" s="13">
        <v>120.6</v>
      </c>
      <c r="J184" s="13">
        <v>116.20266666666667</v>
      </c>
      <c r="K184" s="13">
        <v>4.367</v>
      </c>
      <c r="L184" s="13">
        <v>0.96561058487672546</v>
      </c>
    </row>
    <row r="185" spans="1:12" x14ac:dyDescent="0.45">
      <c r="A185">
        <v>16.719999999999814</v>
      </c>
      <c r="B185">
        <v>16.164999999999999</v>
      </c>
      <c r="C185">
        <v>118.3</v>
      </c>
      <c r="D185">
        <v>115.99366666666667</v>
      </c>
      <c r="E185">
        <v>1.5640000000000001</v>
      </c>
      <c r="F185">
        <v>0.99535210812316599</v>
      </c>
      <c r="G185" s="13">
        <v>185.71999999997607</v>
      </c>
      <c r="H185" s="13">
        <v>16.219000000000001</v>
      </c>
      <c r="I185" s="13">
        <v>120.6</v>
      </c>
      <c r="J185" s="13">
        <v>116.20266666666667</v>
      </c>
      <c r="K185" s="13">
        <v>4.367</v>
      </c>
      <c r="L185" s="13">
        <v>0.96561058487672546</v>
      </c>
    </row>
    <row r="186" spans="1:12" x14ac:dyDescent="0.45">
      <c r="A186">
        <v>16.729999999999816</v>
      </c>
      <c r="B186">
        <v>16.164999999999999</v>
      </c>
      <c r="C186">
        <v>118.3</v>
      </c>
      <c r="D186">
        <v>115.99366666666667</v>
      </c>
      <c r="E186">
        <v>1.5640000000000001</v>
      </c>
      <c r="F186">
        <v>0.99535210812316599</v>
      </c>
      <c r="G186" s="13">
        <v>185.72999999997606</v>
      </c>
      <c r="H186" s="13">
        <v>16.219000000000001</v>
      </c>
      <c r="I186" s="13">
        <v>120.6</v>
      </c>
      <c r="J186" s="13">
        <v>116.20266666666667</v>
      </c>
      <c r="K186" s="13">
        <v>4.367</v>
      </c>
      <c r="L186" s="13">
        <v>0.96561058487672546</v>
      </c>
    </row>
    <row r="187" spans="1:12" x14ac:dyDescent="0.45">
      <c r="A187">
        <v>16.739999999999817</v>
      </c>
      <c r="B187">
        <v>16.164000000000001</v>
      </c>
      <c r="C187">
        <v>118.3</v>
      </c>
      <c r="D187">
        <v>115.99033333333334</v>
      </c>
      <c r="E187">
        <v>1.5680000000000001</v>
      </c>
      <c r="F187">
        <v>0.9953278958963776</v>
      </c>
      <c r="G187" s="13">
        <v>185.73999999997605</v>
      </c>
      <c r="H187" s="13">
        <v>16.219000000000001</v>
      </c>
      <c r="I187" s="13">
        <v>120.6</v>
      </c>
      <c r="J187" s="13">
        <v>116.20266666666667</v>
      </c>
      <c r="K187" s="13">
        <v>4.367</v>
      </c>
      <c r="L187" s="13">
        <v>0.96561058487672546</v>
      </c>
    </row>
    <row r="188" spans="1:12" x14ac:dyDescent="0.45">
      <c r="A188">
        <v>16.749999999999819</v>
      </c>
      <c r="B188">
        <v>16.161999999999999</v>
      </c>
      <c r="C188">
        <v>118.3</v>
      </c>
      <c r="D188">
        <v>115.98383333333334</v>
      </c>
      <c r="E188">
        <v>1.575</v>
      </c>
      <c r="F188">
        <v>0.99528522428026123</v>
      </c>
      <c r="G188" s="13">
        <v>185.74999999997604</v>
      </c>
      <c r="H188" s="13">
        <v>16.219000000000001</v>
      </c>
      <c r="I188" s="13">
        <v>120.6</v>
      </c>
      <c r="J188" s="13">
        <v>116.20266666666667</v>
      </c>
      <c r="K188" s="13">
        <v>4.367</v>
      </c>
      <c r="L188" s="13">
        <v>0.96561058487672546</v>
      </c>
    </row>
    <row r="189" spans="1:12" x14ac:dyDescent="0.45">
      <c r="A189">
        <v>16.75999999999982</v>
      </c>
      <c r="B189">
        <v>16.161999999999999</v>
      </c>
      <c r="C189">
        <v>118.3</v>
      </c>
      <c r="D189">
        <v>115.98066666666665</v>
      </c>
      <c r="E189">
        <v>1.575</v>
      </c>
      <c r="F189">
        <v>0.99528522428026123</v>
      </c>
      <c r="G189" s="13">
        <v>185.75999999997603</v>
      </c>
      <c r="H189" s="13">
        <v>16.219000000000001</v>
      </c>
      <c r="I189" s="13">
        <v>120.6</v>
      </c>
      <c r="J189" s="13">
        <v>116.20266666666667</v>
      </c>
      <c r="K189" s="13">
        <v>4.367</v>
      </c>
      <c r="L189" s="13">
        <v>0.96561058487672546</v>
      </c>
    </row>
    <row r="190" spans="1:12" x14ac:dyDescent="0.45">
      <c r="A190">
        <v>16.769999999999822</v>
      </c>
      <c r="B190">
        <v>16.161999999999999</v>
      </c>
      <c r="C190">
        <v>118.3</v>
      </c>
      <c r="D190">
        <v>115.98066666666665</v>
      </c>
      <c r="E190">
        <v>1.575</v>
      </c>
      <c r="F190">
        <v>0.99528522428026123</v>
      </c>
      <c r="G190" s="13">
        <v>185.76999999997602</v>
      </c>
      <c r="H190" s="13">
        <v>16.219000000000001</v>
      </c>
      <c r="I190" s="13">
        <v>120.6</v>
      </c>
      <c r="J190" s="13">
        <v>116.20266666666667</v>
      </c>
      <c r="K190" s="13">
        <v>4.367</v>
      </c>
      <c r="L190" s="13">
        <v>0.96561058487672546</v>
      </c>
    </row>
    <row r="191" spans="1:12" x14ac:dyDescent="0.45">
      <c r="A191">
        <v>16.779999999999824</v>
      </c>
      <c r="B191">
        <v>16.161999999999999</v>
      </c>
      <c r="C191">
        <v>118.3</v>
      </c>
      <c r="D191">
        <v>115.98066666666665</v>
      </c>
      <c r="E191">
        <v>1.575</v>
      </c>
      <c r="F191">
        <v>0.99528522428026123</v>
      </c>
      <c r="G191" s="13">
        <v>185.77999999997601</v>
      </c>
      <c r="H191" s="13">
        <v>16.222000000000001</v>
      </c>
      <c r="I191" s="13">
        <v>120.6</v>
      </c>
      <c r="J191" s="13">
        <v>116.19683333333334</v>
      </c>
      <c r="K191" s="13">
        <v>4.3550000000000004</v>
      </c>
      <c r="L191" s="13">
        <v>0.96580175744712693</v>
      </c>
    </row>
    <row r="192" spans="1:12" x14ac:dyDescent="0.45">
      <c r="A192">
        <v>16.789999999999825</v>
      </c>
      <c r="B192">
        <v>16.161999999999999</v>
      </c>
      <c r="C192">
        <v>118.3</v>
      </c>
      <c r="D192">
        <v>115.98066666666665</v>
      </c>
      <c r="E192">
        <v>1.575</v>
      </c>
      <c r="F192">
        <v>0.99528522428026123</v>
      </c>
      <c r="G192" s="13">
        <v>185.789999999976</v>
      </c>
      <c r="H192" s="13">
        <v>16.225000000000001</v>
      </c>
      <c r="I192" s="13">
        <v>120.6</v>
      </c>
      <c r="J192" s="13">
        <v>116.18516666666667</v>
      </c>
      <c r="K192" s="13">
        <v>4.343</v>
      </c>
      <c r="L192" s="13">
        <v>0.96599241126145008</v>
      </c>
    </row>
    <row r="193" spans="1:12" x14ac:dyDescent="0.45">
      <c r="A193">
        <v>16.799999999999827</v>
      </c>
      <c r="B193">
        <v>16.161999999999999</v>
      </c>
      <c r="C193">
        <v>118.3</v>
      </c>
      <c r="D193">
        <v>115.98066666666665</v>
      </c>
      <c r="E193">
        <v>1.575</v>
      </c>
      <c r="F193">
        <v>0.99528522428026123</v>
      </c>
      <c r="G193" s="13">
        <v>185.799999999976</v>
      </c>
      <c r="H193" s="13">
        <v>16.225000000000001</v>
      </c>
      <c r="I193" s="13">
        <v>120.6</v>
      </c>
      <c r="J193" s="13">
        <v>116.17933333333332</v>
      </c>
      <c r="K193" s="13">
        <v>4.343</v>
      </c>
      <c r="L193" s="13">
        <v>0.96599241126145008</v>
      </c>
    </row>
    <row r="194" spans="1:12" x14ac:dyDescent="0.45">
      <c r="A194">
        <v>16.809999999999828</v>
      </c>
      <c r="B194">
        <v>16.161999999999999</v>
      </c>
      <c r="C194">
        <v>118.3</v>
      </c>
      <c r="D194">
        <v>115.98066666666665</v>
      </c>
      <c r="E194">
        <v>1.575</v>
      </c>
      <c r="F194">
        <v>0.99528522428026123</v>
      </c>
      <c r="G194" s="13">
        <v>185.80999999997599</v>
      </c>
      <c r="H194" s="13">
        <v>16.225000000000001</v>
      </c>
      <c r="I194" s="13">
        <v>120.6</v>
      </c>
      <c r="J194" s="13">
        <v>116.17933333333332</v>
      </c>
      <c r="K194" s="13">
        <v>4.343</v>
      </c>
      <c r="L194" s="13">
        <v>0.96599241126145008</v>
      </c>
    </row>
    <row r="195" spans="1:12" x14ac:dyDescent="0.45">
      <c r="A195">
        <v>16.81999999999983</v>
      </c>
      <c r="B195">
        <v>16.161999999999999</v>
      </c>
      <c r="C195">
        <v>118.3</v>
      </c>
      <c r="D195">
        <v>115.98066666666665</v>
      </c>
      <c r="E195">
        <v>1.575</v>
      </c>
      <c r="F195">
        <v>0.99528522428026123</v>
      </c>
      <c r="G195" s="13">
        <v>185.81999999997598</v>
      </c>
      <c r="H195" s="13">
        <v>16.225000000000001</v>
      </c>
      <c r="I195" s="13">
        <v>120.6</v>
      </c>
      <c r="J195" s="13">
        <v>116.17933333333332</v>
      </c>
      <c r="K195" s="13">
        <v>4.343</v>
      </c>
      <c r="L195" s="13">
        <v>0.96599241126145008</v>
      </c>
    </row>
    <row r="196" spans="1:12" x14ac:dyDescent="0.45">
      <c r="A196">
        <v>16.829999999999831</v>
      </c>
      <c r="B196">
        <v>16.161999999999999</v>
      </c>
      <c r="C196">
        <v>118.3</v>
      </c>
      <c r="D196">
        <v>115.98066666666665</v>
      </c>
      <c r="E196">
        <v>1.575</v>
      </c>
      <c r="F196">
        <v>0.99528522428026123</v>
      </c>
      <c r="G196" s="13">
        <v>185.82999999997597</v>
      </c>
      <c r="H196" s="13">
        <v>16.222999999999999</v>
      </c>
      <c r="I196" s="13">
        <v>120.6</v>
      </c>
      <c r="J196" s="13">
        <v>116.17583333333333</v>
      </c>
      <c r="K196" s="13">
        <v>4.3479999999999999</v>
      </c>
      <c r="L196" s="13">
        <v>0.96591004277495696</v>
      </c>
    </row>
    <row r="197" spans="1:12" x14ac:dyDescent="0.45">
      <c r="A197">
        <v>16.839999999999833</v>
      </c>
      <c r="B197">
        <v>16.161999999999999</v>
      </c>
      <c r="C197">
        <v>118.3</v>
      </c>
      <c r="D197">
        <v>115.98066666666665</v>
      </c>
      <c r="E197">
        <v>1.575</v>
      </c>
      <c r="F197">
        <v>0.99528522428026123</v>
      </c>
      <c r="G197" s="13">
        <v>185.83999999997596</v>
      </c>
      <c r="H197" s="13">
        <v>16.221</v>
      </c>
      <c r="I197" s="13">
        <v>120.6</v>
      </c>
      <c r="J197" s="13">
        <v>116.16883333333334</v>
      </c>
      <c r="K197" s="13">
        <v>4.3520000000000003</v>
      </c>
      <c r="L197" s="13">
        <v>0.96584247376538923</v>
      </c>
    </row>
    <row r="198" spans="1:12" x14ac:dyDescent="0.45">
      <c r="A198">
        <v>16.849999999999834</v>
      </c>
      <c r="B198">
        <v>16.161999999999999</v>
      </c>
      <c r="C198">
        <v>118.3</v>
      </c>
      <c r="D198">
        <v>115.98066666666665</v>
      </c>
      <c r="E198">
        <v>1.575</v>
      </c>
      <c r="F198">
        <v>0.99528522428026123</v>
      </c>
      <c r="G198" s="13">
        <v>185.84999999997595</v>
      </c>
      <c r="H198" s="13">
        <v>16.221</v>
      </c>
      <c r="I198" s="13">
        <v>120.6</v>
      </c>
      <c r="J198" s="13">
        <v>116.16533333333334</v>
      </c>
      <c r="K198" s="13">
        <v>4.3520000000000003</v>
      </c>
      <c r="L198" s="13">
        <v>0.96584247376538923</v>
      </c>
    </row>
    <row r="199" spans="1:12" x14ac:dyDescent="0.45">
      <c r="A199">
        <v>16.859999999999836</v>
      </c>
      <c r="B199">
        <v>16.164000000000001</v>
      </c>
      <c r="C199">
        <v>118.3</v>
      </c>
      <c r="D199">
        <v>115.98783333333333</v>
      </c>
      <c r="E199">
        <v>1.5820000000000001</v>
      </c>
      <c r="F199">
        <v>0.995244689832536</v>
      </c>
      <c r="G199" s="13">
        <v>185.85999999997594</v>
      </c>
      <c r="H199" s="13">
        <v>16.219000000000001</v>
      </c>
      <c r="I199" s="13">
        <v>120.6</v>
      </c>
      <c r="J199" s="13">
        <v>116.15933333333334</v>
      </c>
      <c r="K199" s="13">
        <v>4.3479999999999999</v>
      </c>
      <c r="L199" s="13">
        <v>0.9658940764310775</v>
      </c>
    </row>
    <row r="200" spans="1:12" x14ac:dyDescent="0.45">
      <c r="A200">
        <v>16.869999999999838</v>
      </c>
      <c r="B200">
        <v>16.164999999999999</v>
      </c>
      <c r="C200">
        <v>118.3</v>
      </c>
      <c r="D200">
        <v>116.00216666666665</v>
      </c>
      <c r="E200">
        <v>1.5860000000000001</v>
      </c>
      <c r="F200">
        <v>0.99522137173834668</v>
      </c>
      <c r="G200" s="13">
        <v>185.86999999997593</v>
      </c>
      <c r="H200" s="13">
        <v>16.210999999999999</v>
      </c>
      <c r="I200" s="13">
        <v>120.6</v>
      </c>
      <c r="J200" s="13">
        <v>116.14733333333334</v>
      </c>
      <c r="K200" s="13">
        <v>4.3239999999999998</v>
      </c>
      <c r="L200" s="13">
        <v>0.96621910967951463</v>
      </c>
    </row>
    <row r="201" spans="1:12" x14ac:dyDescent="0.45">
      <c r="A201">
        <v>16.879999999999839</v>
      </c>
      <c r="B201">
        <v>16.164999999999999</v>
      </c>
      <c r="C201">
        <v>118.3</v>
      </c>
      <c r="D201">
        <v>116.00933333333333</v>
      </c>
      <c r="E201">
        <v>1.5860000000000001</v>
      </c>
      <c r="F201">
        <v>0.99522137173834668</v>
      </c>
      <c r="G201" s="13">
        <v>185.87999999997592</v>
      </c>
      <c r="H201" s="13">
        <v>16.210999999999999</v>
      </c>
      <c r="I201" s="13">
        <v>120.6</v>
      </c>
      <c r="J201" s="13">
        <v>116.14133333333331</v>
      </c>
      <c r="K201" s="13">
        <v>4.3239999999999998</v>
      </c>
      <c r="L201" s="13">
        <v>0.96621910967951463</v>
      </c>
    </row>
    <row r="202" spans="1:12" x14ac:dyDescent="0.45">
      <c r="A202">
        <v>16.889999999999841</v>
      </c>
      <c r="B202">
        <v>16.166</v>
      </c>
      <c r="C202">
        <v>118.3</v>
      </c>
      <c r="D202">
        <v>116.00933333333333</v>
      </c>
      <c r="E202">
        <v>1.573</v>
      </c>
      <c r="F202">
        <v>0.99529941705984548</v>
      </c>
      <c r="G202" s="13">
        <v>185.88999999997591</v>
      </c>
      <c r="H202" s="13">
        <v>16.210999999999999</v>
      </c>
      <c r="I202" s="13">
        <v>120.6</v>
      </c>
      <c r="J202" s="13">
        <v>116.14133333333331</v>
      </c>
      <c r="K202" s="13">
        <v>4.3239999999999998</v>
      </c>
      <c r="L202" s="13">
        <v>0.96621910967951463</v>
      </c>
    </row>
    <row r="203" spans="1:12" x14ac:dyDescent="0.45">
      <c r="A203">
        <v>16.899999999999842</v>
      </c>
      <c r="B203">
        <v>16.167999999999999</v>
      </c>
      <c r="C203">
        <v>118.3</v>
      </c>
      <c r="D203">
        <v>116.00933333333333</v>
      </c>
      <c r="E203">
        <v>1.5409999999999999</v>
      </c>
      <c r="F203">
        <v>0.99548855179386886</v>
      </c>
      <c r="G203" s="13">
        <v>185.8999999999759</v>
      </c>
      <c r="H203" s="13">
        <v>16.210999999999999</v>
      </c>
      <c r="I203" s="13">
        <v>120.6</v>
      </c>
      <c r="J203" s="13">
        <v>116.14133333333331</v>
      </c>
      <c r="K203" s="13">
        <v>4.3239999999999998</v>
      </c>
      <c r="L203" s="13">
        <v>0.96621910967951463</v>
      </c>
    </row>
    <row r="204" spans="1:12" x14ac:dyDescent="0.45">
      <c r="A204">
        <v>16.909999999999844</v>
      </c>
      <c r="B204">
        <v>16.163</v>
      </c>
      <c r="C204">
        <v>118.3</v>
      </c>
      <c r="D204">
        <v>116.00933333333333</v>
      </c>
      <c r="E204">
        <v>1.4970000000000001</v>
      </c>
      <c r="F204">
        <v>0.995738264775758</v>
      </c>
      <c r="G204" s="13">
        <v>185.90999999997589</v>
      </c>
      <c r="H204" s="13">
        <v>16.210999999999999</v>
      </c>
      <c r="I204" s="13">
        <v>120.6</v>
      </c>
      <c r="J204" s="13">
        <v>116.14133333333331</v>
      </c>
      <c r="K204" s="13">
        <v>4.3239999999999998</v>
      </c>
      <c r="L204" s="13">
        <v>0.96621910967951463</v>
      </c>
    </row>
    <row r="205" spans="1:12" x14ac:dyDescent="0.45">
      <c r="A205">
        <v>16.919999999999845</v>
      </c>
      <c r="B205">
        <v>16.16</v>
      </c>
      <c r="C205">
        <v>118.3</v>
      </c>
      <c r="D205">
        <v>116.00933333333333</v>
      </c>
      <c r="E205">
        <v>1.47</v>
      </c>
      <c r="F205">
        <v>0.99588815354528859</v>
      </c>
      <c r="G205" s="13">
        <v>185.91999999997589</v>
      </c>
      <c r="H205" s="13">
        <v>16.210999999999999</v>
      </c>
      <c r="I205" s="13">
        <v>120.6</v>
      </c>
      <c r="J205" s="13">
        <v>116.14133333333331</v>
      </c>
      <c r="K205" s="13">
        <v>4.3239999999999998</v>
      </c>
      <c r="L205" s="13">
        <v>0.96621910967951463</v>
      </c>
    </row>
    <row r="206" spans="1:12" x14ac:dyDescent="0.45">
      <c r="A206">
        <v>16.929999999999847</v>
      </c>
      <c r="B206">
        <v>16.16</v>
      </c>
      <c r="C206">
        <v>118.3</v>
      </c>
      <c r="D206">
        <v>116.00933333333333</v>
      </c>
      <c r="E206">
        <v>1.47</v>
      </c>
      <c r="F206">
        <v>0.99588815354528859</v>
      </c>
      <c r="G206" s="13">
        <v>185.92999999997588</v>
      </c>
      <c r="H206" s="13">
        <v>16.210999999999999</v>
      </c>
      <c r="I206" s="13">
        <v>120.6</v>
      </c>
      <c r="J206" s="13">
        <v>116.14416666666665</v>
      </c>
      <c r="K206" s="13">
        <v>4.3259999999999996</v>
      </c>
      <c r="L206" s="13">
        <v>0.9661894201478981</v>
      </c>
    </row>
    <row r="207" spans="1:12" x14ac:dyDescent="0.45">
      <c r="A207">
        <v>16.939999999999849</v>
      </c>
      <c r="B207">
        <v>16.16</v>
      </c>
      <c r="C207">
        <v>118.3</v>
      </c>
      <c r="D207">
        <v>116.01433333333331</v>
      </c>
      <c r="E207">
        <v>1.474</v>
      </c>
      <c r="F207">
        <v>0.99586588446811686</v>
      </c>
      <c r="G207" s="13">
        <v>185.93999999997587</v>
      </c>
      <c r="H207" s="13">
        <v>16.212</v>
      </c>
      <c r="I207" s="13">
        <v>120.6</v>
      </c>
      <c r="J207" s="13">
        <v>116.14983333333335</v>
      </c>
      <c r="K207" s="13">
        <v>4.3289999999999997</v>
      </c>
      <c r="L207" s="13">
        <v>0.96614883199552137</v>
      </c>
    </row>
    <row r="208" spans="1:12" x14ac:dyDescent="0.45">
      <c r="A208">
        <v>16.94999999999985</v>
      </c>
      <c r="B208">
        <v>16.161000000000001</v>
      </c>
      <c r="C208">
        <v>118.3</v>
      </c>
      <c r="D208">
        <v>116.02433333333333</v>
      </c>
      <c r="E208">
        <v>1.482</v>
      </c>
      <c r="F208">
        <v>0.99582168318154884</v>
      </c>
      <c r="G208" s="13">
        <v>185.94999999997586</v>
      </c>
      <c r="H208" s="13">
        <v>16.212</v>
      </c>
      <c r="I208" s="13">
        <v>120.6</v>
      </c>
      <c r="J208" s="13">
        <v>116.15266666666666</v>
      </c>
      <c r="K208" s="13">
        <v>4.3289999999999997</v>
      </c>
      <c r="L208" s="13">
        <v>0.96614883199552137</v>
      </c>
    </row>
    <row r="209" spans="1:12" x14ac:dyDescent="0.45">
      <c r="A209">
        <v>16.959999999999852</v>
      </c>
      <c r="B209">
        <v>16.161000000000001</v>
      </c>
      <c r="C209">
        <v>118.3</v>
      </c>
      <c r="D209">
        <v>116.02949999999998</v>
      </c>
      <c r="E209">
        <v>1.482</v>
      </c>
      <c r="F209">
        <v>0.99582168318154884</v>
      </c>
      <c r="G209" s="13">
        <v>185.95999999997585</v>
      </c>
      <c r="H209" s="13">
        <v>16.212</v>
      </c>
      <c r="I209" s="13">
        <v>120.6</v>
      </c>
      <c r="J209" s="13">
        <v>116.15266666666666</v>
      </c>
      <c r="K209" s="13">
        <v>4.3289999999999997</v>
      </c>
      <c r="L209" s="13">
        <v>0.96614883199552137</v>
      </c>
    </row>
    <row r="210" spans="1:12" x14ac:dyDescent="0.45">
      <c r="A210">
        <v>16.969999999999853</v>
      </c>
      <c r="B210">
        <v>16.161000000000001</v>
      </c>
      <c r="C210">
        <v>118.3</v>
      </c>
      <c r="D210">
        <v>116.02983333333334</v>
      </c>
      <c r="E210">
        <v>1.482</v>
      </c>
      <c r="F210">
        <v>0.99582168318154884</v>
      </c>
      <c r="G210" s="13">
        <v>185.96999999997584</v>
      </c>
      <c r="H210" s="13">
        <v>16.212</v>
      </c>
      <c r="I210" s="13">
        <v>120.6</v>
      </c>
      <c r="J210" s="13">
        <v>116.15266666666666</v>
      </c>
      <c r="K210" s="13">
        <v>4.3289999999999997</v>
      </c>
      <c r="L210" s="13">
        <v>0.96614883199552137</v>
      </c>
    </row>
    <row r="211" spans="1:12" x14ac:dyDescent="0.45">
      <c r="A211">
        <v>16.979999999999855</v>
      </c>
      <c r="B211">
        <v>16.161000000000001</v>
      </c>
      <c r="C211">
        <v>118.3</v>
      </c>
      <c r="D211">
        <v>116.02999999999999</v>
      </c>
      <c r="E211">
        <v>1.482</v>
      </c>
      <c r="F211">
        <v>0.99582168318154884</v>
      </c>
      <c r="G211" s="13">
        <v>185.97999999997583</v>
      </c>
      <c r="H211" s="13">
        <v>16.212</v>
      </c>
      <c r="I211" s="13">
        <v>120.6</v>
      </c>
      <c r="J211" s="13">
        <v>116.15266666666666</v>
      </c>
      <c r="K211" s="13">
        <v>4.3289999999999997</v>
      </c>
      <c r="L211" s="13">
        <v>0.96614883199552137</v>
      </c>
    </row>
    <row r="212" spans="1:12" x14ac:dyDescent="0.45">
      <c r="A212">
        <v>16.989999999999856</v>
      </c>
      <c r="B212">
        <v>16.16</v>
      </c>
      <c r="C212">
        <v>118.3</v>
      </c>
      <c r="D212">
        <v>116.02133333333335</v>
      </c>
      <c r="E212">
        <v>1.488</v>
      </c>
      <c r="F212">
        <v>0.99578747804272183</v>
      </c>
      <c r="G212" s="13">
        <v>185.98999999997582</v>
      </c>
      <c r="H212" s="13">
        <v>16.212</v>
      </c>
      <c r="I212" s="13">
        <v>120.6</v>
      </c>
      <c r="J212" s="13">
        <v>116.15266666666666</v>
      </c>
      <c r="K212" s="13">
        <v>4.3289999999999997</v>
      </c>
      <c r="L212" s="13">
        <v>0.96614883199552137</v>
      </c>
    </row>
    <row r="213" spans="1:12" x14ac:dyDescent="0.45">
      <c r="A213">
        <v>16.999999999999858</v>
      </c>
      <c r="B213">
        <v>16.155000000000001</v>
      </c>
      <c r="C213">
        <v>118.3</v>
      </c>
      <c r="D213">
        <v>116.00366666666667</v>
      </c>
      <c r="E213">
        <v>1.5029999999999999</v>
      </c>
      <c r="F213">
        <v>0.99570002618870723</v>
      </c>
      <c r="G213" s="13">
        <v>185.99999999997581</v>
      </c>
      <c r="H213" s="13">
        <v>16.212</v>
      </c>
      <c r="I213" s="13">
        <v>120.6</v>
      </c>
      <c r="J213" s="13">
        <v>116.15266666666666</v>
      </c>
      <c r="K213" s="13">
        <v>4.3289999999999997</v>
      </c>
      <c r="L213" s="13">
        <v>0.96614883199552137</v>
      </c>
    </row>
    <row r="214" spans="1:12" x14ac:dyDescent="0.45">
      <c r="A214">
        <v>17.009999999999859</v>
      </c>
      <c r="B214">
        <v>16.155000000000001</v>
      </c>
      <c r="C214">
        <v>118.3</v>
      </c>
      <c r="D214">
        <v>115.99466666666667</v>
      </c>
      <c r="E214">
        <v>1.5029999999999999</v>
      </c>
      <c r="F214">
        <v>0.99570002618870723</v>
      </c>
      <c r="G214" s="13">
        <v>186.0099999999758</v>
      </c>
      <c r="H214" s="13">
        <v>16.212</v>
      </c>
      <c r="I214" s="13">
        <v>120.6</v>
      </c>
      <c r="J214" s="13">
        <v>116.15266666666666</v>
      </c>
      <c r="K214" s="13">
        <v>4.3289999999999997</v>
      </c>
      <c r="L214" s="13">
        <v>0.96614883199552137</v>
      </c>
    </row>
    <row r="215" spans="1:12" x14ac:dyDescent="0.45">
      <c r="A215">
        <v>17.019999999999861</v>
      </c>
      <c r="B215">
        <v>16.155000000000001</v>
      </c>
      <c r="C215">
        <v>118.3</v>
      </c>
      <c r="D215">
        <v>115.99466666666667</v>
      </c>
      <c r="E215">
        <v>1.5029999999999999</v>
      </c>
      <c r="F215">
        <v>0.99570002618870723</v>
      </c>
      <c r="G215" s="13">
        <v>186.01999999997579</v>
      </c>
      <c r="H215" s="13">
        <v>16.212</v>
      </c>
      <c r="I215" s="13">
        <v>120.6</v>
      </c>
      <c r="J215" s="13">
        <v>116.15266666666666</v>
      </c>
      <c r="K215" s="13">
        <v>4.3289999999999997</v>
      </c>
      <c r="L215" s="13">
        <v>0.96614883199552137</v>
      </c>
    </row>
    <row r="216" spans="1:12" x14ac:dyDescent="0.45">
      <c r="A216">
        <v>17.029999999999863</v>
      </c>
      <c r="B216">
        <v>16.155000000000001</v>
      </c>
      <c r="C216">
        <v>118.3</v>
      </c>
      <c r="D216">
        <v>115.99466666666667</v>
      </c>
      <c r="E216">
        <v>1.5029999999999999</v>
      </c>
      <c r="F216">
        <v>0.99570002618870723</v>
      </c>
      <c r="G216" s="13">
        <v>186.02999999997579</v>
      </c>
      <c r="H216" s="13">
        <v>16.212</v>
      </c>
      <c r="I216" s="13">
        <v>120.6</v>
      </c>
      <c r="J216" s="13">
        <v>116.15266666666666</v>
      </c>
      <c r="K216" s="13">
        <v>4.3289999999999997</v>
      </c>
      <c r="L216" s="13">
        <v>0.96614883199552137</v>
      </c>
    </row>
    <row r="217" spans="1:12" x14ac:dyDescent="0.45">
      <c r="A217">
        <v>17.039999999999864</v>
      </c>
      <c r="B217">
        <v>16.155000000000001</v>
      </c>
      <c r="C217">
        <v>118.3</v>
      </c>
      <c r="D217">
        <v>115.99466666666667</v>
      </c>
      <c r="E217">
        <v>1.5029999999999999</v>
      </c>
      <c r="F217">
        <v>0.99570002618870723</v>
      </c>
      <c r="G217" s="13">
        <v>186.03999999997578</v>
      </c>
      <c r="H217" s="13">
        <v>16.212</v>
      </c>
      <c r="I217" s="13">
        <v>120.6</v>
      </c>
      <c r="J217" s="13">
        <v>116.15266666666666</v>
      </c>
      <c r="K217" s="13">
        <v>4.3289999999999997</v>
      </c>
      <c r="L217" s="13">
        <v>0.96614883199552137</v>
      </c>
    </row>
    <row r="218" spans="1:12" x14ac:dyDescent="0.45">
      <c r="A218">
        <v>17.049999999999866</v>
      </c>
      <c r="B218">
        <v>16.155000000000001</v>
      </c>
      <c r="C218">
        <v>118.3</v>
      </c>
      <c r="D218">
        <v>115.99466666666667</v>
      </c>
      <c r="E218">
        <v>1.5029999999999999</v>
      </c>
      <c r="F218">
        <v>0.99570002618870723</v>
      </c>
      <c r="G218" s="13">
        <v>186.04999999997577</v>
      </c>
      <c r="H218" s="13">
        <v>16.212</v>
      </c>
      <c r="I218" s="13">
        <v>120.6</v>
      </c>
      <c r="J218" s="13">
        <v>116.15266666666666</v>
      </c>
      <c r="K218" s="13">
        <v>4.3289999999999997</v>
      </c>
      <c r="L218" s="13">
        <v>0.96614883199552137</v>
      </c>
    </row>
    <row r="219" spans="1:12" x14ac:dyDescent="0.45">
      <c r="A219">
        <v>17.059999999999867</v>
      </c>
      <c r="B219">
        <v>16.155000000000001</v>
      </c>
      <c r="C219">
        <v>118.3</v>
      </c>
      <c r="D219">
        <v>115.99466666666667</v>
      </c>
      <c r="E219">
        <v>1.5029999999999999</v>
      </c>
      <c r="F219">
        <v>0.99570002618870723</v>
      </c>
      <c r="G219" s="13">
        <v>186.05999999997576</v>
      </c>
      <c r="H219" s="13">
        <v>16.212</v>
      </c>
      <c r="I219" s="13">
        <v>120.6</v>
      </c>
      <c r="J219" s="13">
        <v>116.15266666666666</v>
      </c>
      <c r="K219" s="13">
        <v>4.3289999999999997</v>
      </c>
      <c r="L219" s="13">
        <v>0.96614883199552137</v>
      </c>
    </row>
    <row r="220" spans="1:12" x14ac:dyDescent="0.45">
      <c r="A220">
        <v>17.069999999999869</v>
      </c>
      <c r="B220">
        <v>16.155000000000001</v>
      </c>
      <c r="C220">
        <v>118.3</v>
      </c>
      <c r="D220">
        <v>115.99466666666667</v>
      </c>
      <c r="E220">
        <v>1.5029999999999999</v>
      </c>
      <c r="F220">
        <v>0.99570002618870723</v>
      </c>
      <c r="G220" s="13">
        <v>186.06999999997575</v>
      </c>
      <c r="H220" s="13">
        <v>16.212</v>
      </c>
      <c r="I220" s="13">
        <v>120.6</v>
      </c>
      <c r="J220" s="13">
        <v>116.15266666666666</v>
      </c>
      <c r="K220" s="13">
        <v>4.3289999999999997</v>
      </c>
      <c r="L220" s="13">
        <v>0.96614883199552137</v>
      </c>
    </row>
    <row r="221" spans="1:12" x14ac:dyDescent="0.45">
      <c r="A221">
        <v>17.07999999999987</v>
      </c>
      <c r="B221">
        <v>16.155000000000001</v>
      </c>
      <c r="C221">
        <v>118.3</v>
      </c>
      <c r="D221">
        <v>115.99466666666667</v>
      </c>
      <c r="E221">
        <v>1.5029999999999999</v>
      </c>
      <c r="F221">
        <v>0.99570002618870723</v>
      </c>
      <c r="G221" s="13">
        <v>186.07999999997574</v>
      </c>
      <c r="H221" s="13">
        <v>16.212</v>
      </c>
      <c r="I221" s="13">
        <v>120.6</v>
      </c>
      <c r="J221" s="13">
        <v>116.15266666666666</v>
      </c>
      <c r="K221" s="13">
        <v>4.3289999999999997</v>
      </c>
      <c r="L221" s="13">
        <v>0.96614883199552137</v>
      </c>
    </row>
    <row r="222" spans="1:12" x14ac:dyDescent="0.45">
      <c r="A222">
        <v>17.089999999999872</v>
      </c>
      <c r="B222">
        <v>16.155000000000001</v>
      </c>
      <c r="C222">
        <v>118.3</v>
      </c>
      <c r="D222">
        <v>115.99466666666667</v>
      </c>
      <c r="E222">
        <v>1.5029999999999999</v>
      </c>
      <c r="F222">
        <v>0.99570002618870723</v>
      </c>
      <c r="G222" s="13">
        <v>186.08999999997573</v>
      </c>
      <c r="H222" s="13">
        <v>16.212</v>
      </c>
      <c r="I222" s="13">
        <v>120.6</v>
      </c>
      <c r="J222" s="13">
        <v>116.15266666666666</v>
      </c>
      <c r="K222" s="13">
        <v>4.3289999999999997</v>
      </c>
      <c r="L222" s="13">
        <v>0.96614883199552137</v>
      </c>
    </row>
    <row r="223" spans="1:12" x14ac:dyDescent="0.45">
      <c r="A223">
        <v>17.099999999999874</v>
      </c>
      <c r="B223">
        <v>16.155000000000001</v>
      </c>
      <c r="C223">
        <v>118.3</v>
      </c>
      <c r="D223">
        <v>115.99466666666667</v>
      </c>
      <c r="E223">
        <v>1.5029999999999999</v>
      </c>
      <c r="F223">
        <v>0.99570002618870723</v>
      </c>
      <c r="G223" s="13">
        <v>186.09999999997572</v>
      </c>
      <c r="H223" s="13">
        <v>16.212</v>
      </c>
      <c r="I223" s="13">
        <v>120.6</v>
      </c>
      <c r="J223" s="13">
        <v>116.15266666666666</v>
      </c>
      <c r="K223" s="13">
        <v>4.3289999999999997</v>
      </c>
      <c r="L223" s="13">
        <v>0.96614883199552137</v>
      </c>
    </row>
    <row r="224" spans="1:12" x14ac:dyDescent="0.45">
      <c r="A224">
        <v>17.109999999999875</v>
      </c>
      <c r="B224">
        <v>16.154</v>
      </c>
      <c r="C224">
        <v>118.3</v>
      </c>
      <c r="D224">
        <v>115.99283333333335</v>
      </c>
      <c r="E224">
        <v>1.506</v>
      </c>
      <c r="F224">
        <v>0.99568242355506886</v>
      </c>
      <c r="G224" s="13">
        <v>186.10999999997571</v>
      </c>
      <c r="H224" s="13">
        <v>16.212</v>
      </c>
      <c r="I224" s="13">
        <v>120.6</v>
      </c>
      <c r="J224" s="13">
        <v>116.15266666666666</v>
      </c>
      <c r="K224" s="13">
        <v>4.3289999999999997</v>
      </c>
      <c r="L224" s="13">
        <v>0.96614883199552137</v>
      </c>
    </row>
    <row r="225" spans="1:12" x14ac:dyDescent="0.45">
      <c r="A225">
        <v>17.119999999999877</v>
      </c>
      <c r="B225">
        <v>16.152999999999999</v>
      </c>
      <c r="C225">
        <v>118.3</v>
      </c>
      <c r="D225">
        <v>115.98916666666666</v>
      </c>
      <c r="E225">
        <v>1.508</v>
      </c>
      <c r="F225">
        <v>0.99567049014356301</v>
      </c>
      <c r="G225" s="13">
        <v>186.1199999999757</v>
      </c>
      <c r="H225" s="13">
        <v>16.212</v>
      </c>
      <c r="I225" s="13">
        <v>120.6</v>
      </c>
      <c r="J225" s="13">
        <v>116.15266666666666</v>
      </c>
      <c r="K225" s="13">
        <v>4.3289999999999997</v>
      </c>
      <c r="L225" s="13">
        <v>0.96614883199552137</v>
      </c>
    </row>
    <row r="226" spans="1:12" x14ac:dyDescent="0.45">
      <c r="A226">
        <v>17.129999999999878</v>
      </c>
      <c r="B226">
        <v>16.152999999999999</v>
      </c>
      <c r="C226">
        <v>118.3</v>
      </c>
      <c r="D226">
        <v>115.98733333333332</v>
      </c>
      <c r="E226">
        <v>1.508</v>
      </c>
      <c r="F226">
        <v>0.99567049014356301</v>
      </c>
      <c r="G226" s="13">
        <v>186.12999999997569</v>
      </c>
      <c r="H226" s="13">
        <v>16.212</v>
      </c>
      <c r="I226" s="13">
        <v>120.6</v>
      </c>
      <c r="J226" s="13">
        <v>116.15266666666666</v>
      </c>
      <c r="K226" s="13">
        <v>4.3289999999999997</v>
      </c>
      <c r="L226" s="13">
        <v>0.96614883199552137</v>
      </c>
    </row>
    <row r="227" spans="1:12" x14ac:dyDescent="0.45">
      <c r="A227">
        <v>17.13999999999988</v>
      </c>
      <c r="B227">
        <v>16.152999999999999</v>
      </c>
      <c r="C227">
        <v>118.3</v>
      </c>
      <c r="D227">
        <v>115.98733333333332</v>
      </c>
      <c r="E227">
        <v>1.508</v>
      </c>
      <c r="F227">
        <v>0.99567049014356301</v>
      </c>
      <c r="G227" s="13">
        <v>186.13999999997569</v>
      </c>
      <c r="H227" s="13">
        <v>16.212</v>
      </c>
      <c r="I227" s="13">
        <v>120.6</v>
      </c>
      <c r="J227" s="13">
        <v>116.15266666666666</v>
      </c>
      <c r="K227" s="13">
        <v>4.3289999999999997</v>
      </c>
      <c r="L227" s="13">
        <v>0.96614883199552137</v>
      </c>
    </row>
    <row r="228" spans="1:12" x14ac:dyDescent="0.45">
      <c r="A228">
        <v>17.149999999999881</v>
      </c>
      <c r="B228">
        <v>16.152999999999999</v>
      </c>
      <c r="C228">
        <v>118.3</v>
      </c>
      <c r="D228">
        <v>115.98733333333332</v>
      </c>
      <c r="E228">
        <v>1.508</v>
      </c>
      <c r="F228">
        <v>0.99567049014356301</v>
      </c>
      <c r="G228" s="13">
        <v>186.14999999997568</v>
      </c>
      <c r="H228" s="13">
        <v>16.212</v>
      </c>
      <c r="I228" s="13">
        <v>120.6</v>
      </c>
      <c r="J228" s="13">
        <v>116.15266666666666</v>
      </c>
      <c r="K228" s="13">
        <v>4.3289999999999997</v>
      </c>
      <c r="L228" s="13">
        <v>0.96614883199552137</v>
      </c>
    </row>
    <row r="229" spans="1:12" x14ac:dyDescent="0.45">
      <c r="A229">
        <v>17.159999999999883</v>
      </c>
      <c r="B229">
        <v>16.152999999999999</v>
      </c>
      <c r="C229">
        <v>118.3</v>
      </c>
      <c r="D229">
        <v>115.98733333333332</v>
      </c>
      <c r="E229">
        <v>1.508</v>
      </c>
      <c r="F229">
        <v>0.99567049014356301</v>
      </c>
      <c r="G229" s="13">
        <v>186.15999999997567</v>
      </c>
      <c r="H229" s="13">
        <v>16.212</v>
      </c>
      <c r="I229" s="13">
        <v>120.6</v>
      </c>
      <c r="J229" s="13">
        <v>116.15266666666666</v>
      </c>
      <c r="K229" s="13">
        <v>4.3289999999999997</v>
      </c>
      <c r="L229" s="13">
        <v>0.96614883199552137</v>
      </c>
    </row>
    <row r="230" spans="1:12" x14ac:dyDescent="0.45">
      <c r="A230">
        <v>17.169999999999884</v>
      </c>
      <c r="B230">
        <v>16.152999999999999</v>
      </c>
      <c r="C230">
        <v>118.3</v>
      </c>
      <c r="D230">
        <v>115.98733333333332</v>
      </c>
      <c r="E230">
        <v>1.508</v>
      </c>
      <c r="F230">
        <v>0.99567049014356301</v>
      </c>
      <c r="G230" s="13">
        <v>186.16999999997566</v>
      </c>
      <c r="H230" s="13">
        <v>16.212</v>
      </c>
      <c r="I230" s="13">
        <v>120.6</v>
      </c>
      <c r="J230" s="13">
        <v>116.15266666666666</v>
      </c>
      <c r="K230" s="13">
        <v>4.3289999999999997</v>
      </c>
      <c r="L230" s="13">
        <v>0.96614883199552137</v>
      </c>
    </row>
    <row r="231" spans="1:12" x14ac:dyDescent="0.45">
      <c r="A231">
        <v>17.179999999999886</v>
      </c>
      <c r="B231">
        <v>16.152999999999999</v>
      </c>
      <c r="C231">
        <v>118.3</v>
      </c>
      <c r="D231">
        <v>115.98733333333332</v>
      </c>
      <c r="E231">
        <v>1.508</v>
      </c>
      <c r="F231">
        <v>0.99567049014356301</v>
      </c>
      <c r="G231" s="13">
        <v>186.17999999997565</v>
      </c>
      <c r="H231" s="13">
        <v>16.212</v>
      </c>
      <c r="I231" s="13">
        <v>120.6</v>
      </c>
      <c r="J231" s="13">
        <v>116.15266666666666</v>
      </c>
      <c r="K231" s="13">
        <v>4.3289999999999997</v>
      </c>
      <c r="L231" s="13">
        <v>0.96614883199552137</v>
      </c>
    </row>
    <row r="232" spans="1:12" x14ac:dyDescent="0.45">
      <c r="A232">
        <v>17.189999999999888</v>
      </c>
      <c r="B232">
        <v>16.152999999999999</v>
      </c>
      <c r="C232">
        <v>118.3</v>
      </c>
      <c r="D232">
        <v>115.98733333333332</v>
      </c>
      <c r="E232">
        <v>1.508</v>
      </c>
      <c r="F232">
        <v>0.99567049014356301</v>
      </c>
      <c r="G232" s="13">
        <v>186.18999999997564</v>
      </c>
      <c r="H232" s="13">
        <v>16.212</v>
      </c>
      <c r="I232" s="13">
        <v>120.6</v>
      </c>
      <c r="J232" s="13">
        <v>116.15266666666666</v>
      </c>
      <c r="K232" s="13">
        <v>4.3289999999999997</v>
      </c>
      <c r="L232" s="13">
        <v>0.96614883199552137</v>
      </c>
    </row>
    <row r="233" spans="1:12" x14ac:dyDescent="0.45">
      <c r="A233">
        <v>17.199999999999889</v>
      </c>
      <c r="B233">
        <v>16.152999999999999</v>
      </c>
      <c r="C233">
        <v>118.3</v>
      </c>
      <c r="D233">
        <v>115.98733333333332</v>
      </c>
      <c r="E233">
        <v>1.508</v>
      </c>
      <c r="F233">
        <v>0.99567049014356301</v>
      </c>
      <c r="G233" s="13">
        <v>186.19999999997563</v>
      </c>
      <c r="H233" s="13">
        <v>16.212</v>
      </c>
      <c r="I233" s="13">
        <v>120.6</v>
      </c>
      <c r="J233" s="13">
        <v>116.15266666666666</v>
      </c>
      <c r="K233" s="13">
        <v>4.3289999999999997</v>
      </c>
      <c r="L233" s="13">
        <v>0.96614883199552137</v>
      </c>
    </row>
    <row r="234" spans="1:12" x14ac:dyDescent="0.45">
      <c r="A234">
        <v>17.209999999999891</v>
      </c>
      <c r="B234">
        <v>16.152999999999999</v>
      </c>
      <c r="C234">
        <v>118.3</v>
      </c>
      <c r="D234">
        <v>115.98733333333332</v>
      </c>
      <c r="E234">
        <v>1.508</v>
      </c>
      <c r="F234">
        <v>0.99567049014356301</v>
      </c>
      <c r="G234" s="13">
        <v>186.20999999997562</v>
      </c>
      <c r="H234" s="13">
        <v>16.212</v>
      </c>
      <c r="I234" s="13">
        <v>120.6</v>
      </c>
      <c r="J234" s="13">
        <v>116.15266666666666</v>
      </c>
      <c r="K234" s="13">
        <v>4.3289999999999997</v>
      </c>
      <c r="L234" s="13">
        <v>0.96614883199552137</v>
      </c>
    </row>
    <row r="235" spans="1:12" x14ac:dyDescent="0.45">
      <c r="A235">
        <v>17.219999999999892</v>
      </c>
      <c r="B235">
        <v>16.152999999999999</v>
      </c>
      <c r="C235">
        <v>118.3</v>
      </c>
      <c r="D235">
        <v>115.98733333333332</v>
      </c>
      <c r="E235">
        <v>1.508</v>
      </c>
      <c r="F235">
        <v>0.99567049014356301</v>
      </c>
      <c r="G235" s="13">
        <v>186.21999999997561</v>
      </c>
      <c r="H235" s="13">
        <v>16.212</v>
      </c>
      <c r="I235" s="13">
        <v>120.6</v>
      </c>
      <c r="J235" s="13">
        <v>116.15266666666666</v>
      </c>
      <c r="K235" s="13">
        <v>4.3289999999999997</v>
      </c>
      <c r="L235" s="13">
        <v>0.96614883199552137</v>
      </c>
    </row>
    <row r="236" spans="1:12" x14ac:dyDescent="0.45">
      <c r="A236">
        <v>17.229999999999894</v>
      </c>
      <c r="B236">
        <v>16.152000000000001</v>
      </c>
      <c r="C236">
        <v>118.3</v>
      </c>
      <c r="D236">
        <v>115.99049999999998</v>
      </c>
      <c r="E236">
        <v>1.5269999999999999</v>
      </c>
      <c r="F236">
        <v>0.995560887704246</v>
      </c>
      <c r="G236" s="13">
        <v>186.2299999999756</v>
      </c>
      <c r="H236" s="13">
        <v>16.212</v>
      </c>
      <c r="I236" s="13">
        <v>120.6</v>
      </c>
      <c r="J236" s="13">
        <v>116.15266666666666</v>
      </c>
      <c r="K236" s="13">
        <v>4.3289999999999997</v>
      </c>
      <c r="L236" s="13">
        <v>0.96614883199552137</v>
      </c>
    </row>
    <row r="237" spans="1:12" x14ac:dyDescent="0.45">
      <c r="A237">
        <v>17.239999999999895</v>
      </c>
      <c r="B237">
        <v>16.151</v>
      </c>
      <c r="C237">
        <v>118.3</v>
      </c>
      <c r="D237">
        <v>115.9881666666667</v>
      </c>
      <c r="E237">
        <v>1.5309999999999999</v>
      </c>
      <c r="F237">
        <v>0.99553720734645468</v>
      </c>
      <c r="G237" s="13">
        <v>186.23999999997559</v>
      </c>
      <c r="H237" s="13">
        <v>16.212</v>
      </c>
      <c r="I237" s="13">
        <v>120.6</v>
      </c>
      <c r="J237" s="13">
        <v>116.15266666666666</v>
      </c>
      <c r="K237" s="13">
        <v>4.3289999999999997</v>
      </c>
      <c r="L237" s="13">
        <v>0.96614883199552137</v>
      </c>
    </row>
    <row r="238" spans="1:12" x14ac:dyDescent="0.45">
      <c r="A238">
        <v>17.249999999999897</v>
      </c>
      <c r="B238">
        <v>16.148</v>
      </c>
      <c r="C238">
        <v>118.3</v>
      </c>
      <c r="D238">
        <v>115.97716666666668</v>
      </c>
      <c r="E238">
        <v>1.538</v>
      </c>
      <c r="F238">
        <v>0.9954949184359444</v>
      </c>
      <c r="G238" s="13">
        <v>186.24999999997559</v>
      </c>
      <c r="H238" s="13">
        <v>16.212</v>
      </c>
      <c r="I238" s="13">
        <v>120.6</v>
      </c>
      <c r="J238" s="13">
        <v>116.15266666666666</v>
      </c>
      <c r="K238" s="13">
        <v>4.3289999999999997</v>
      </c>
      <c r="L238" s="13">
        <v>0.96614883199552137</v>
      </c>
    </row>
    <row r="239" spans="1:12" x14ac:dyDescent="0.45">
      <c r="A239">
        <v>17.259999999999899</v>
      </c>
      <c r="B239">
        <v>16.148</v>
      </c>
      <c r="C239">
        <v>118.3</v>
      </c>
      <c r="D239">
        <v>115.97166666666666</v>
      </c>
      <c r="E239">
        <v>1.538</v>
      </c>
      <c r="F239">
        <v>0.9954949184359444</v>
      </c>
      <c r="G239" s="13">
        <v>186.25999999997558</v>
      </c>
      <c r="H239" s="13">
        <v>16.212</v>
      </c>
      <c r="I239" s="13">
        <v>120.6</v>
      </c>
      <c r="J239" s="13">
        <v>116.15266666666666</v>
      </c>
      <c r="K239" s="13">
        <v>4.3289999999999997</v>
      </c>
      <c r="L239" s="13">
        <v>0.96614883199552137</v>
      </c>
    </row>
    <row r="240" spans="1:12" x14ac:dyDescent="0.45">
      <c r="A240">
        <v>17.2699999999999</v>
      </c>
      <c r="B240">
        <v>16.148</v>
      </c>
      <c r="C240">
        <v>118.3</v>
      </c>
      <c r="D240">
        <v>115.97166666666666</v>
      </c>
      <c r="E240">
        <v>1.538</v>
      </c>
      <c r="F240">
        <v>0.9954949184359444</v>
      </c>
      <c r="G240" s="13">
        <v>186.26999999997557</v>
      </c>
      <c r="H240" s="13">
        <v>16.212</v>
      </c>
      <c r="I240" s="13">
        <v>120.6</v>
      </c>
      <c r="J240" s="13">
        <v>116.15266666666666</v>
      </c>
      <c r="K240" s="13">
        <v>4.3289999999999997</v>
      </c>
      <c r="L240" s="13">
        <v>0.96614883199552137</v>
      </c>
    </row>
    <row r="241" spans="1:12" x14ac:dyDescent="0.45">
      <c r="A241">
        <v>17.279999999999902</v>
      </c>
      <c r="B241">
        <v>16.167999999999999</v>
      </c>
      <c r="C241">
        <v>118.3</v>
      </c>
      <c r="D241">
        <v>115.97166666666666</v>
      </c>
      <c r="E241">
        <v>1.474</v>
      </c>
      <c r="F241">
        <v>0.9958699493104578</v>
      </c>
      <c r="G241" s="13">
        <v>186.27999999997556</v>
      </c>
      <c r="H241" s="13">
        <v>16.212</v>
      </c>
      <c r="I241" s="13">
        <v>120.6</v>
      </c>
      <c r="J241" s="13">
        <v>116.15266666666666</v>
      </c>
      <c r="K241" s="13">
        <v>4.3289999999999997</v>
      </c>
      <c r="L241" s="13">
        <v>0.96614883199552137</v>
      </c>
    </row>
    <row r="242" spans="1:12" x14ac:dyDescent="0.45">
      <c r="A242">
        <v>17.289999999999903</v>
      </c>
      <c r="B242">
        <v>16.169</v>
      </c>
      <c r="C242">
        <v>118.3</v>
      </c>
      <c r="D242">
        <v>115.97166666666666</v>
      </c>
      <c r="E242">
        <v>1.47</v>
      </c>
      <c r="F242">
        <v>0.99589270159385324</v>
      </c>
      <c r="G242" s="13">
        <v>186.28999999997555</v>
      </c>
      <c r="H242" s="13">
        <v>16.212</v>
      </c>
      <c r="I242" s="13">
        <v>120.6</v>
      </c>
      <c r="J242" s="13">
        <v>116.15266666666666</v>
      </c>
      <c r="K242" s="13">
        <v>4.3289999999999997</v>
      </c>
      <c r="L242" s="13">
        <v>0.96614883199552137</v>
      </c>
    </row>
    <row r="243" spans="1:12" x14ac:dyDescent="0.45">
      <c r="A243">
        <v>17.299999999999905</v>
      </c>
      <c r="B243">
        <v>16.169</v>
      </c>
      <c r="C243">
        <v>118.3</v>
      </c>
      <c r="D243">
        <v>115.97166666666666</v>
      </c>
      <c r="E243">
        <v>1.47</v>
      </c>
      <c r="F243">
        <v>0.99589270159385324</v>
      </c>
      <c r="G243" s="13">
        <v>186.29999999997554</v>
      </c>
      <c r="H243" s="13">
        <v>16.212</v>
      </c>
      <c r="I243" s="13">
        <v>120.6</v>
      </c>
      <c r="J243" s="13">
        <v>116.15266666666666</v>
      </c>
      <c r="K243" s="13">
        <v>4.3289999999999997</v>
      </c>
      <c r="L243" s="13">
        <v>0.96614883199552137</v>
      </c>
    </row>
    <row r="244" spans="1:12" x14ac:dyDescent="0.45">
      <c r="A244">
        <v>17.309999999999906</v>
      </c>
      <c r="B244">
        <v>16.169</v>
      </c>
      <c r="C244">
        <v>118.3</v>
      </c>
      <c r="D244">
        <v>115.97166666666666</v>
      </c>
      <c r="E244">
        <v>1.47</v>
      </c>
      <c r="F244">
        <v>0.99589270159385324</v>
      </c>
      <c r="G244" s="13">
        <v>186.30999999997553</v>
      </c>
      <c r="H244" s="13">
        <v>16.212</v>
      </c>
      <c r="I244" s="13">
        <v>118.1</v>
      </c>
      <c r="J244" s="13">
        <v>116.15266666666666</v>
      </c>
      <c r="K244" s="13">
        <v>4.3289999999999997</v>
      </c>
      <c r="L244" s="13">
        <v>0.96614883199552137</v>
      </c>
    </row>
    <row r="245" spans="1:12" x14ac:dyDescent="0.45">
      <c r="A245">
        <v>17.319999999999908</v>
      </c>
      <c r="B245">
        <v>16.169</v>
      </c>
      <c r="C245">
        <v>118.3</v>
      </c>
      <c r="D245">
        <v>115.97166666666666</v>
      </c>
      <c r="E245">
        <v>1.47</v>
      </c>
      <c r="F245">
        <v>0.99589270159385324</v>
      </c>
      <c r="G245" s="13">
        <v>186.31999999997552</v>
      </c>
      <c r="H245" s="13">
        <v>16.212</v>
      </c>
      <c r="I245" s="13">
        <v>118.1</v>
      </c>
      <c r="J245" s="13">
        <v>116.15266666666666</v>
      </c>
      <c r="K245" s="13">
        <v>4.3289999999999997</v>
      </c>
      <c r="L245" s="13">
        <v>0.96614883199552137</v>
      </c>
    </row>
    <row r="246" spans="1:12" x14ac:dyDescent="0.45">
      <c r="A246">
        <v>17.329999999999909</v>
      </c>
      <c r="B246">
        <v>16.169</v>
      </c>
      <c r="C246">
        <v>118.3</v>
      </c>
      <c r="D246">
        <v>115.97166666666666</v>
      </c>
      <c r="E246">
        <v>1.47</v>
      </c>
      <c r="F246">
        <v>0.99589270159385324</v>
      </c>
      <c r="G246" s="13">
        <v>186.32999999997551</v>
      </c>
      <c r="H246" s="13">
        <v>16.212</v>
      </c>
      <c r="I246" s="13">
        <v>118.1</v>
      </c>
      <c r="J246" s="13">
        <v>116.15266666666666</v>
      </c>
      <c r="K246" s="13">
        <v>4.3289999999999997</v>
      </c>
      <c r="L246" s="13">
        <v>0.96614883199552137</v>
      </c>
    </row>
    <row r="247" spans="1:12" x14ac:dyDescent="0.45">
      <c r="A247">
        <v>17.339999999999911</v>
      </c>
      <c r="B247">
        <v>16.169</v>
      </c>
      <c r="C247">
        <v>118.3</v>
      </c>
      <c r="D247">
        <v>115.97166666666666</v>
      </c>
      <c r="E247">
        <v>1.47</v>
      </c>
      <c r="F247">
        <v>0.99589270159385324</v>
      </c>
      <c r="G247" s="13">
        <v>186.3399999999755</v>
      </c>
      <c r="H247" s="13">
        <v>16.212</v>
      </c>
      <c r="I247" s="13">
        <v>118.1</v>
      </c>
      <c r="J247" s="13">
        <v>116.15266666666666</v>
      </c>
      <c r="K247" s="13">
        <v>4.3289999999999997</v>
      </c>
      <c r="L247" s="13">
        <v>0.96614883199552137</v>
      </c>
    </row>
    <row r="248" spans="1:12" x14ac:dyDescent="0.45">
      <c r="A248">
        <v>17.349999999999913</v>
      </c>
      <c r="B248">
        <v>16.169</v>
      </c>
      <c r="C248">
        <v>118.3</v>
      </c>
      <c r="D248">
        <v>115.97166666666666</v>
      </c>
      <c r="E248">
        <v>1.47</v>
      </c>
      <c r="F248">
        <v>0.99589270159385324</v>
      </c>
      <c r="G248" s="13">
        <v>186.34999999997549</v>
      </c>
      <c r="H248" s="13">
        <v>16.215</v>
      </c>
      <c r="I248" s="13">
        <v>118.1</v>
      </c>
      <c r="J248" s="13">
        <v>116.15633333333329</v>
      </c>
      <c r="K248" s="13">
        <v>4.3209999999999997</v>
      </c>
      <c r="L248" s="13">
        <v>0.96627943351014145</v>
      </c>
    </row>
    <row r="249" spans="1:12" x14ac:dyDescent="0.45">
      <c r="A249">
        <v>17.359999999999914</v>
      </c>
      <c r="B249">
        <v>16.169</v>
      </c>
      <c r="C249">
        <v>118.3</v>
      </c>
      <c r="D249">
        <v>115.97166666666666</v>
      </c>
      <c r="E249">
        <v>1.47</v>
      </c>
      <c r="F249">
        <v>0.99589270159385324</v>
      </c>
      <c r="G249" s="13">
        <v>186.35999999997549</v>
      </c>
      <c r="H249" s="13">
        <v>16.216000000000001</v>
      </c>
      <c r="I249" s="13">
        <v>118.1</v>
      </c>
      <c r="J249" s="13">
        <v>116.16483333333331</v>
      </c>
      <c r="K249" s="13">
        <v>4.3179999999999996</v>
      </c>
      <c r="L249" s="13">
        <v>0.96632784857006371</v>
      </c>
    </row>
    <row r="250" spans="1:12" x14ac:dyDescent="0.45">
      <c r="A250">
        <v>17.369999999999916</v>
      </c>
      <c r="B250">
        <v>16.169</v>
      </c>
      <c r="C250">
        <v>118.3</v>
      </c>
      <c r="D250">
        <v>115.97166666666666</v>
      </c>
      <c r="E250">
        <v>1.47</v>
      </c>
      <c r="F250">
        <v>0.99589270159385324</v>
      </c>
      <c r="G250" s="13">
        <v>186.36999999997548</v>
      </c>
      <c r="H250" s="13">
        <v>16.216000000000001</v>
      </c>
      <c r="I250" s="13">
        <v>118.1</v>
      </c>
      <c r="J250" s="13">
        <v>116.14983333333333</v>
      </c>
      <c r="K250" s="13">
        <v>4.3090000000000002</v>
      </c>
      <c r="L250" s="13">
        <v>0.96646109271848435</v>
      </c>
    </row>
    <row r="251" spans="1:12" x14ac:dyDescent="0.45">
      <c r="A251">
        <v>17.379999999999917</v>
      </c>
      <c r="B251">
        <v>16.169</v>
      </c>
      <c r="C251">
        <v>118.3</v>
      </c>
      <c r="D251">
        <v>115.97166666666666</v>
      </c>
      <c r="E251">
        <v>1.47</v>
      </c>
      <c r="F251">
        <v>0.99589270159385324</v>
      </c>
      <c r="G251" s="13">
        <v>186.37999999997547</v>
      </c>
      <c r="H251" s="13">
        <v>16.216000000000001</v>
      </c>
      <c r="I251" s="13">
        <v>118.1</v>
      </c>
      <c r="J251" s="13">
        <v>116.14400000000001</v>
      </c>
      <c r="K251" s="13">
        <v>4.3090000000000002</v>
      </c>
      <c r="L251" s="13">
        <v>0.96646109271848435</v>
      </c>
    </row>
    <row r="252" spans="1:12" x14ac:dyDescent="0.45">
      <c r="A252">
        <v>17.389999999999919</v>
      </c>
      <c r="B252">
        <v>16.169</v>
      </c>
      <c r="C252">
        <v>118.3</v>
      </c>
      <c r="D252">
        <v>115.97166666666666</v>
      </c>
      <c r="E252">
        <v>1.47</v>
      </c>
      <c r="F252">
        <v>0.99589270159385324</v>
      </c>
      <c r="G252" s="13">
        <v>186.38999999997546</v>
      </c>
      <c r="H252" s="13">
        <v>16.216000000000001</v>
      </c>
      <c r="I252" s="13">
        <v>118.1</v>
      </c>
      <c r="J252" s="13">
        <v>116.14400000000001</v>
      </c>
      <c r="K252" s="13">
        <v>4.3090000000000002</v>
      </c>
      <c r="L252" s="13">
        <v>0.96646109271848435</v>
      </c>
    </row>
    <row r="253" spans="1:12" x14ac:dyDescent="0.45">
      <c r="A253">
        <v>17.39999999999992</v>
      </c>
      <c r="B253">
        <v>16.169</v>
      </c>
      <c r="C253">
        <v>118.3</v>
      </c>
      <c r="D253">
        <v>115.97166666666666</v>
      </c>
      <c r="E253">
        <v>1.47</v>
      </c>
      <c r="F253">
        <v>0.99589270159385324</v>
      </c>
      <c r="G253" s="13">
        <v>186.39999999997545</v>
      </c>
      <c r="H253" s="13">
        <v>16.218</v>
      </c>
      <c r="I253" s="13">
        <v>118.1</v>
      </c>
      <c r="J253" s="13">
        <v>116.13633333333334</v>
      </c>
      <c r="K253" s="13">
        <v>4.0819999999999999</v>
      </c>
      <c r="L253" s="13">
        <v>0.96975435725862191</v>
      </c>
    </row>
    <row r="254" spans="1:12" x14ac:dyDescent="0.45">
      <c r="A254">
        <v>17.409999999999922</v>
      </c>
      <c r="B254">
        <v>16.170999999999999</v>
      </c>
      <c r="C254">
        <v>118.3</v>
      </c>
      <c r="D254">
        <v>115.97916666666666</v>
      </c>
      <c r="E254">
        <v>1.4770000000000001</v>
      </c>
      <c r="F254">
        <v>0.99585475403275947</v>
      </c>
      <c r="G254" s="13">
        <v>186.40999999997544</v>
      </c>
      <c r="H254" s="13">
        <v>16.218</v>
      </c>
      <c r="I254" s="13">
        <v>118.1</v>
      </c>
      <c r="J254" s="13">
        <v>116.12116666666668</v>
      </c>
      <c r="K254" s="13">
        <v>4.0270000000000001</v>
      </c>
      <c r="L254" s="13">
        <v>0.97052848103040823</v>
      </c>
    </row>
    <row r="255" spans="1:12" x14ac:dyDescent="0.45">
      <c r="A255">
        <v>17.419999999999924</v>
      </c>
      <c r="B255">
        <v>16.172000000000001</v>
      </c>
      <c r="C255">
        <v>118.3</v>
      </c>
      <c r="D255">
        <v>115.99383333333334</v>
      </c>
      <c r="E255">
        <v>1.4810000000000001</v>
      </c>
      <c r="F255">
        <v>0.99583292391182276</v>
      </c>
      <c r="G255" s="13">
        <v>186.41999999997543</v>
      </c>
      <c r="H255" s="13">
        <v>16.218</v>
      </c>
      <c r="I255" s="13">
        <v>118.1</v>
      </c>
      <c r="J255" s="13">
        <v>116.11366666666666</v>
      </c>
      <c r="K255" s="13">
        <v>4.0270000000000001</v>
      </c>
      <c r="L255" s="13">
        <v>0.97052848103040823</v>
      </c>
    </row>
    <row r="256" spans="1:12" x14ac:dyDescent="0.45">
      <c r="A256">
        <v>17.429999999999925</v>
      </c>
      <c r="B256">
        <v>16.169</v>
      </c>
      <c r="C256">
        <v>118.3</v>
      </c>
      <c r="D256">
        <v>115.99500000000002</v>
      </c>
      <c r="E256">
        <v>1.4910000000000001</v>
      </c>
      <c r="F256">
        <v>0.99577525992712046</v>
      </c>
      <c r="G256" s="13">
        <v>186.42999999997542</v>
      </c>
      <c r="H256" s="13">
        <v>16.218</v>
      </c>
      <c r="I256" s="13">
        <v>118.1</v>
      </c>
      <c r="J256" s="13">
        <v>116.11366666666666</v>
      </c>
      <c r="K256" s="13">
        <v>4.0270000000000001</v>
      </c>
      <c r="L256" s="13">
        <v>0.97052848103040823</v>
      </c>
    </row>
    <row r="257" spans="1:12" x14ac:dyDescent="0.45">
      <c r="A257">
        <v>17.439999999999927</v>
      </c>
      <c r="B257">
        <v>16.170000000000002</v>
      </c>
      <c r="C257">
        <v>118.3</v>
      </c>
      <c r="D257">
        <v>115.99416666666667</v>
      </c>
      <c r="E257">
        <v>1.4950000000000001</v>
      </c>
      <c r="F257">
        <v>0.99575322794397103</v>
      </c>
      <c r="G257" s="13">
        <v>186.43999999997541</v>
      </c>
      <c r="H257" s="13">
        <v>16.218</v>
      </c>
      <c r="I257" s="13">
        <v>118.1</v>
      </c>
      <c r="J257" s="13">
        <v>116.11366666666666</v>
      </c>
      <c r="K257" s="13">
        <v>4.0270000000000001</v>
      </c>
      <c r="L257" s="13">
        <v>0.97052848103040823</v>
      </c>
    </row>
    <row r="258" spans="1:12" x14ac:dyDescent="0.45">
      <c r="A258">
        <v>17.449999999999928</v>
      </c>
      <c r="B258">
        <v>16.170999999999999</v>
      </c>
      <c r="C258">
        <v>118.3</v>
      </c>
      <c r="D258">
        <v>116.00433333333332</v>
      </c>
      <c r="E258">
        <v>1.5029999999999999</v>
      </c>
      <c r="F258">
        <v>0.99570847631737713</v>
      </c>
      <c r="G258" s="13">
        <v>186.4499999999754</v>
      </c>
      <c r="H258" s="13">
        <v>16.206</v>
      </c>
      <c r="I258" s="13">
        <v>118.1</v>
      </c>
      <c r="J258" s="13">
        <v>116.11366666666666</v>
      </c>
      <c r="K258" s="13">
        <v>3.9710000000000001</v>
      </c>
      <c r="L258" s="13">
        <v>0.97126706668945617</v>
      </c>
    </row>
    <row r="259" spans="1:12" x14ac:dyDescent="0.45">
      <c r="A259">
        <v>17.45999999999993</v>
      </c>
      <c r="B259">
        <v>16.170999999999999</v>
      </c>
      <c r="C259">
        <v>118.3</v>
      </c>
      <c r="D259">
        <v>116.00933333333336</v>
      </c>
      <c r="E259">
        <v>1.5029999999999999</v>
      </c>
      <c r="F259">
        <v>0.99570847631737713</v>
      </c>
      <c r="G259" s="13">
        <v>186.45999999997539</v>
      </c>
      <c r="H259" s="13">
        <v>16.204000000000001</v>
      </c>
      <c r="I259" s="13">
        <v>118.1</v>
      </c>
      <c r="J259" s="13">
        <v>116.11366666666666</v>
      </c>
      <c r="K259" s="13">
        <v>3.94</v>
      </c>
      <c r="L259" s="13">
        <v>0.9716884427247251</v>
      </c>
    </row>
    <row r="260" spans="1:12" x14ac:dyDescent="0.45">
      <c r="A260">
        <v>17.469999999999931</v>
      </c>
      <c r="B260">
        <v>16.170999999999999</v>
      </c>
      <c r="C260">
        <v>118.3</v>
      </c>
      <c r="D260">
        <v>116.00933333333336</v>
      </c>
      <c r="E260">
        <v>1.5029999999999999</v>
      </c>
      <c r="F260">
        <v>0.99570847631737713</v>
      </c>
      <c r="G260" s="13">
        <v>186.46999999997539</v>
      </c>
      <c r="H260" s="13">
        <v>16.215</v>
      </c>
      <c r="I260" s="13">
        <v>118.1</v>
      </c>
      <c r="J260" s="13">
        <v>116.11366666666666</v>
      </c>
      <c r="K260" s="13">
        <v>3.835</v>
      </c>
      <c r="L260" s="13">
        <v>0.97315284822642845</v>
      </c>
    </row>
    <row r="261" spans="1:12" x14ac:dyDescent="0.45">
      <c r="A261">
        <v>17.479999999999933</v>
      </c>
      <c r="B261">
        <v>16.170999999999999</v>
      </c>
      <c r="C261">
        <v>118.3</v>
      </c>
      <c r="D261">
        <v>116.00933333333336</v>
      </c>
      <c r="E261">
        <v>1.5029999999999999</v>
      </c>
      <c r="F261">
        <v>0.99570847631737713</v>
      </c>
      <c r="G261" s="13">
        <v>186.47999999997538</v>
      </c>
      <c r="H261" s="13">
        <v>16.215</v>
      </c>
      <c r="I261" s="13">
        <v>118.1</v>
      </c>
      <c r="J261" s="13">
        <v>116.10833333333333</v>
      </c>
      <c r="K261" s="13">
        <v>3.8290000000000002</v>
      </c>
      <c r="L261" s="13">
        <v>0.97323344914137278</v>
      </c>
    </row>
    <row r="262" spans="1:12" x14ac:dyDescent="0.45">
      <c r="A262">
        <v>17.489999999999934</v>
      </c>
      <c r="B262">
        <v>16.170999999999999</v>
      </c>
      <c r="C262">
        <v>118.3</v>
      </c>
      <c r="D262">
        <v>116.00933333333336</v>
      </c>
      <c r="E262">
        <v>1.5029999999999999</v>
      </c>
      <c r="F262">
        <v>0.99570847631737713</v>
      </c>
      <c r="G262" s="13">
        <v>186.48999999997537</v>
      </c>
      <c r="H262" s="13">
        <v>16.215</v>
      </c>
      <c r="I262" s="13">
        <v>118.1</v>
      </c>
      <c r="J262" s="13">
        <v>116.09766666666665</v>
      </c>
      <c r="K262" s="13">
        <v>3.823</v>
      </c>
      <c r="L262" s="13">
        <v>0.97331394383795633</v>
      </c>
    </row>
    <row r="263" spans="1:12" x14ac:dyDescent="0.45">
      <c r="A263">
        <v>17.499999999999936</v>
      </c>
      <c r="B263">
        <v>16.170999999999999</v>
      </c>
      <c r="C263">
        <v>118.3</v>
      </c>
      <c r="D263">
        <v>116.00933333333336</v>
      </c>
      <c r="E263">
        <v>1.5029999999999999</v>
      </c>
      <c r="F263">
        <v>0.99570847631737713</v>
      </c>
      <c r="G263" s="13">
        <v>186.49999999997536</v>
      </c>
      <c r="H263" s="13">
        <v>16.218</v>
      </c>
      <c r="I263" s="13">
        <v>118.1</v>
      </c>
      <c r="J263" s="13">
        <v>116.09533333333331</v>
      </c>
      <c r="K263" s="13">
        <v>3.8140000000000001</v>
      </c>
      <c r="L263" s="13">
        <v>0.97344392579189343</v>
      </c>
    </row>
    <row r="264" spans="1:12" x14ac:dyDescent="0.45">
      <c r="A264">
        <v>17.509999999999938</v>
      </c>
      <c r="B264">
        <v>16.170999999999999</v>
      </c>
      <c r="C264">
        <v>118.3</v>
      </c>
      <c r="D264">
        <v>116.00933333333336</v>
      </c>
      <c r="E264">
        <v>1.5029999999999999</v>
      </c>
      <c r="F264">
        <v>0.99570847631737713</v>
      </c>
      <c r="G264" s="13">
        <v>186.50999999997535</v>
      </c>
      <c r="H264" s="13">
        <v>16.219000000000001</v>
      </c>
      <c r="I264" s="13">
        <v>118.1</v>
      </c>
      <c r="J264" s="13">
        <v>116.1011666666667</v>
      </c>
      <c r="K264" s="13">
        <v>3.8119999999999998</v>
      </c>
      <c r="L264" s="13">
        <v>0.9734738137044967</v>
      </c>
    </row>
    <row r="265" spans="1:12" x14ac:dyDescent="0.45">
      <c r="A265">
        <v>17.519999999999939</v>
      </c>
      <c r="B265">
        <v>16.170999999999999</v>
      </c>
      <c r="C265">
        <v>118.3</v>
      </c>
      <c r="D265">
        <v>116.00933333333336</v>
      </c>
      <c r="E265">
        <v>1.5029999999999999</v>
      </c>
      <c r="F265">
        <v>0.99570847631737713</v>
      </c>
      <c r="G265" s="13">
        <v>186.51999999997534</v>
      </c>
      <c r="H265" s="13">
        <v>16.219000000000001</v>
      </c>
      <c r="I265" s="13">
        <v>118.1</v>
      </c>
      <c r="J265" s="13">
        <v>116.104</v>
      </c>
      <c r="K265" s="13">
        <v>3.8119999999999998</v>
      </c>
      <c r="L265" s="13">
        <v>0.9734738137044967</v>
      </c>
    </row>
    <row r="266" spans="1:12" x14ac:dyDescent="0.45">
      <c r="A266">
        <v>17.529999999999941</v>
      </c>
      <c r="B266">
        <v>16.170999999999999</v>
      </c>
      <c r="C266">
        <v>118.3</v>
      </c>
      <c r="D266">
        <v>116.00933333333336</v>
      </c>
      <c r="E266">
        <v>1.5029999999999999</v>
      </c>
      <c r="F266">
        <v>0.99570847631737713</v>
      </c>
      <c r="G266" s="13">
        <v>186.52999999997533</v>
      </c>
      <c r="H266" s="13">
        <v>16.221</v>
      </c>
      <c r="I266" s="13">
        <v>118.1</v>
      </c>
      <c r="J266" s="13">
        <v>116.10933333333334</v>
      </c>
      <c r="K266" s="13">
        <v>3.8069999999999999</v>
      </c>
      <c r="L266" s="13">
        <v>0.97354688617746243</v>
      </c>
    </row>
    <row r="267" spans="1:12" x14ac:dyDescent="0.45">
      <c r="A267">
        <v>17.539999999999942</v>
      </c>
      <c r="B267">
        <v>16.170999999999999</v>
      </c>
      <c r="C267">
        <v>118.3</v>
      </c>
      <c r="D267">
        <v>116.01133333333331</v>
      </c>
      <c r="E267">
        <v>1.508</v>
      </c>
      <c r="F267">
        <v>0.99568006083509464</v>
      </c>
      <c r="G267" s="13">
        <v>186.53999999997532</v>
      </c>
      <c r="H267" s="13">
        <v>16.224</v>
      </c>
      <c r="I267" s="13">
        <v>118.1</v>
      </c>
      <c r="J267" s="13">
        <v>116.11999999999999</v>
      </c>
      <c r="K267" s="13">
        <v>3.802</v>
      </c>
      <c r="L267" s="13">
        <v>0.97362297652898178</v>
      </c>
    </row>
    <row r="268" spans="1:12" x14ac:dyDescent="0.45">
      <c r="A268">
        <v>17.549999999999944</v>
      </c>
      <c r="B268">
        <v>16.170000000000002</v>
      </c>
      <c r="C268">
        <v>118.3</v>
      </c>
      <c r="D268">
        <v>116.015</v>
      </c>
      <c r="E268">
        <v>1.5229999999999999</v>
      </c>
      <c r="F268">
        <v>0.99559372157157966</v>
      </c>
      <c r="G268" s="13">
        <v>186.54999999997531</v>
      </c>
      <c r="H268" s="13">
        <v>16.224</v>
      </c>
      <c r="I268" s="13">
        <v>118.1</v>
      </c>
      <c r="J268" s="13">
        <v>116.12533333333333</v>
      </c>
      <c r="K268" s="13">
        <v>3.802</v>
      </c>
      <c r="L268" s="13">
        <v>0.97362297652898178</v>
      </c>
    </row>
    <row r="269" spans="1:12" x14ac:dyDescent="0.45">
      <c r="A269">
        <v>17.559999999999945</v>
      </c>
      <c r="B269">
        <v>16.172000000000001</v>
      </c>
      <c r="C269">
        <v>118.3</v>
      </c>
      <c r="D269">
        <v>116.02416666666666</v>
      </c>
      <c r="E269">
        <v>1.5289999999999999</v>
      </c>
      <c r="F269">
        <v>0.99556025770525924</v>
      </c>
      <c r="G269" s="13">
        <v>186.5599999999753</v>
      </c>
      <c r="H269" s="13">
        <v>16.224</v>
      </c>
      <c r="I269" s="13">
        <v>118.1</v>
      </c>
      <c r="J269" s="13">
        <v>116.12533333333333</v>
      </c>
      <c r="K269" s="13">
        <v>3.802</v>
      </c>
      <c r="L269" s="13">
        <v>0.97362297652898178</v>
      </c>
    </row>
    <row r="270" spans="1:12" x14ac:dyDescent="0.45">
      <c r="A270">
        <v>17.569999999999947</v>
      </c>
      <c r="B270">
        <v>16.172999999999998</v>
      </c>
      <c r="C270">
        <v>118.3</v>
      </c>
      <c r="D270">
        <v>116.039</v>
      </c>
      <c r="E270">
        <v>1.534</v>
      </c>
      <c r="F270">
        <v>0.99553191687697484</v>
      </c>
      <c r="G270" s="13">
        <v>186.56999999997529</v>
      </c>
      <c r="H270" s="13">
        <v>16.224</v>
      </c>
      <c r="I270" s="13">
        <v>118.1</v>
      </c>
      <c r="J270" s="13">
        <v>116.12533333333333</v>
      </c>
      <c r="K270" s="13">
        <v>3.802</v>
      </c>
      <c r="L270" s="13">
        <v>0.97362297652898178</v>
      </c>
    </row>
    <row r="271" spans="1:12" x14ac:dyDescent="0.45">
      <c r="A271">
        <v>17.579999999999949</v>
      </c>
      <c r="B271">
        <v>16.172999999999998</v>
      </c>
      <c r="C271">
        <v>118.3</v>
      </c>
      <c r="D271">
        <v>116.04633333333334</v>
      </c>
      <c r="E271">
        <v>1.534</v>
      </c>
      <c r="F271">
        <v>0.99553191687697484</v>
      </c>
      <c r="G271" s="13">
        <v>186.57999999997529</v>
      </c>
      <c r="H271" s="13">
        <v>16.224</v>
      </c>
      <c r="I271" s="13">
        <v>118.1</v>
      </c>
      <c r="J271" s="13">
        <v>116.12533333333333</v>
      </c>
      <c r="K271" s="13">
        <v>3.802</v>
      </c>
      <c r="L271" s="13">
        <v>0.97362297652898178</v>
      </c>
    </row>
    <row r="272" spans="1:12" x14ac:dyDescent="0.45">
      <c r="A272">
        <v>17.58999999999995</v>
      </c>
      <c r="B272">
        <v>16.172999999999998</v>
      </c>
      <c r="C272">
        <v>118.3</v>
      </c>
      <c r="D272">
        <v>116.04633333333334</v>
      </c>
      <c r="E272">
        <v>1.534</v>
      </c>
      <c r="F272">
        <v>0.99553191687697484</v>
      </c>
      <c r="G272" s="13">
        <v>186.58999999997528</v>
      </c>
      <c r="H272" s="13">
        <v>16.224</v>
      </c>
      <c r="I272" s="13">
        <v>118.1</v>
      </c>
      <c r="J272" s="13">
        <v>116.12533333333333</v>
      </c>
      <c r="K272" s="13">
        <v>3.802</v>
      </c>
      <c r="L272" s="13">
        <v>0.97362297652898178</v>
      </c>
    </row>
    <row r="273" spans="1:12" x14ac:dyDescent="0.45">
      <c r="A273">
        <v>17.599999999999952</v>
      </c>
      <c r="B273">
        <v>16.172999999999998</v>
      </c>
      <c r="C273">
        <v>118.3</v>
      </c>
      <c r="D273">
        <v>116.04633333333334</v>
      </c>
      <c r="E273">
        <v>1.534</v>
      </c>
      <c r="F273">
        <v>0.99553191687697484</v>
      </c>
      <c r="G273" s="13">
        <v>186.59999999997527</v>
      </c>
      <c r="H273" s="13">
        <v>16.224</v>
      </c>
      <c r="I273" s="13">
        <v>118.1</v>
      </c>
      <c r="J273" s="13">
        <v>116.12533333333333</v>
      </c>
      <c r="K273" s="13">
        <v>3.802</v>
      </c>
      <c r="L273" s="13">
        <v>0.97362297652898178</v>
      </c>
    </row>
    <row r="274" spans="1:12" x14ac:dyDescent="0.45">
      <c r="A274">
        <v>17.609999999999953</v>
      </c>
      <c r="B274">
        <v>16.172999999999998</v>
      </c>
      <c r="C274">
        <v>118.3</v>
      </c>
      <c r="D274">
        <v>116.04633333333334</v>
      </c>
      <c r="E274">
        <v>1.534</v>
      </c>
      <c r="F274">
        <v>0.99553191687697484</v>
      </c>
      <c r="G274" s="13">
        <v>186.60999999997526</v>
      </c>
      <c r="H274" s="13">
        <v>16.224</v>
      </c>
      <c r="I274" s="13">
        <v>118.1</v>
      </c>
      <c r="J274" s="13">
        <v>116.12533333333333</v>
      </c>
      <c r="K274" s="13">
        <v>3.802</v>
      </c>
      <c r="L274" s="13">
        <v>0.97362297652898178</v>
      </c>
    </row>
    <row r="275" spans="1:12" x14ac:dyDescent="0.45">
      <c r="A275">
        <v>17.619999999999955</v>
      </c>
      <c r="B275">
        <v>16.172999999999998</v>
      </c>
      <c r="C275">
        <v>118.3</v>
      </c>
      <c r="D275">
        <v>116.04633333333334</v>
      </c>
      <c r="E275">
        <v>1.534</v>
      </c>
      <c r="F275">
        <v>0.99553191687697484</v>
      </c>
      <c r="G275" s="13">
        <v>186.61999999997525</v>
      </c>
      <c r="H275" s="13">
        <v>16.224</v>
      </c>
      <c r="I275" s="13">
        <v>118.1</v>
      </c>
      <c r="J275" s="13">
        <v>116.12533333333333</v>
      </c>
      <c r="K275" s="13">
        <v>3.802</v>
      </c>
      <c r="L275" s="13">
        <v>0.97362297652898178</v>
      </c>
    </row>
    <row r="276" spans="1:12" x14ac:dyDescent="0.45">
      <c r="A276">
        <v>17.629999999999956</v>
      </c>
      <c r="B276">
        <v>16.158000000000001</v>
      </c>
      <c r="C276">
        <v>118.3</v>
      </c>
      <c r="D276">
        <v>116.04633333333334</v>
      </c>
      <c r="E276">
        <v>1.47</v>
      </c>
      <c r="F276">
        <v>0.99588714184409399</v>
      </c>
      <c r="G276" s="13">
        <v>186.62999999997524</v>
      </c>
      <c r="H276" s="13">
        <v>16.224</v>
      </c>
      <c r="I276" s="13">
        <v>118.1</v>
      </c>
      <c r="J276" s="13">
        <v>116.12533333333333</v>
      </c>
      <c r="K276" s="13">
        <v>3.802</v>
      </c>
      <c r="L276" s="13">
        <v>0.97362297652898178</v>
      </c>
    </row>
    <row r="277" spans="1:12" x14ac:dyDescent="0.45">
      <c r="A277">
        <v>17.639999999999958</v>
      </c>
      <c r="B277">
        <v>16.155000000000001</v>
      </c>
      <c r="C277">
        <v>118.3</v>
      </c>
      <c r="D277">
        <v>116.03416666666666</v>
      </c>
      <c r="E277">
        <v>1.466</v>
      </c>
      <c r="F277">
        <v>0.99590784722608117</v>
      </c>
      <c r="G277" s="13">
        <v>186.63999999997523</v>
      </c>
      <c r="H277" s="13">
        <v>16.224</v>
      </c>
      <c r="I277" s="13">
        <v>118.1</v>
      </c>
      <c r="J277" s="13">
        <v>116.12533333333333</v>
      </c>
      <c r="K277" s="13">
        <v>3.802</v>
      </c>
      <c r="L277" s="13">
        <v>0.97362297652898178</v>
      </c>
    </row>
    <row r="278" spans="1:12" x14ac:dyDescent="0.45">
      <c r="A278">
        <v>17.649999999999959</v>
      </c>
      <c r="B278">
        <v>16.149999999999999</v>
      </c>
      <c r="C278">
        <v>118.3</v>
      </c>
      <c r="D278">
        <v>116.01</v>
      </c>
      <c r="E278">
        <v>1.4710000000000001</v>
      </c>
      <c r="F278">
        <v>0.99587752277002028</v>
      </c>
      <c r="G278" s="13">
        <v>186.64999999997522</v>
      </c>
      <c r="H278" s="13">
        <v>16.224</v>
      </c>
      <c r="I278" s="13">
        <v>118.1</v>
      </c>
      <c r="J278" s="13">
        <v>116.12533333333333</v>
      </c>
      <c r="K278" s="13">
        <v>3.802</v>
      </c>
      <c r="L278" s="13">
        <v>0.97362297652898178</v>
      </c>
    </row>
    <row r="279" spans="1:12" x14ac:dyDescent="0.45">
      <c r="A279">
        <v>17.659999999999961</v>
      </c>
      <c r="B279">
        <v>16.149000000000001</v>
      </c>
      <c r="C279">
        <v>118.3</v>
      </c>
      <c r="D279">
        <v>116</v>
      </c>
      <c r="E279">
        <v>1.484</v>
      </c>
      <c r="F279">
        <v>0.99580427940187222</v>
      </c>
      <c r="G279" s="13">
        <v>186.65999999997521</v>
      </c>
      <c r="H279" s="13">
        <v>16.225000000000001</v>
      </c>
      <c r="I279" s="13">
        <v>118.1</v>
      </c>
      <c r="J279" s="13">
        <v>116.12316666666668</v>
      </c>
      <c r="K279" s="13">
        <v>3.7989999999999999</v>
      </c>
      <c r="L279" s="13">
        <v>0.97366607602860511</v>
      </c>
    </row>
    <row r="280" spans="1:12" x14ac:dyDescent="0.45">
      <c r="A280">
        <v>17.669999999999963</v>
      </c>
      <c r="B280">
        <v>16.148</v>
      </c>
      <c r="C280">
        <v>118.3</v>
      </c>
      <c r="D280">
        <v>116.00416666666665</v>
      </c>
      <c r="E280">
        <v>1.4930000000000001</v>
      </c>
      <c r="F280">
        <v>0.99575303566796525</v>
      </c>
      <c r="G280" s="13">
        <v>186.6699999999752</v>
      </c>
      <c r="H280" s="13">
        <v>16.228000000000002</v>
      </c>
      <c r="I280" s="13">
        <v>118.1</v>
      </c>
      <c r="J280" s="13">
        <v>116.11899999999999</v>
      </c>
      <c r="K280" s="13">
        <v>3.782</v>
      </c>
      <c r="L280" s="13">
        <v>0.97390137892022877</v>
      </c>
    </row>
    <row r="281" spans="1:12" x14ac:dyDescent="0.45">
      <c r="A281">
        <v>17.679999999999964</v>
      </c>
      <c r="B281">
        <v>16.148</v>
      </c>
      <c r="C281">
        <v>118.3</v>
      </c>
      <c r="D281">
        <v>116.00633333333334</v>
      </c>
      <c r="E281">
        <v>1.4930000000000001</v>
      </c>
      <c r="F281">
        <v>0.99575303566796525</v>
      </c>
      <c r="G281" s="13">
        <v>186.67999999997519</v>
      </c>
      <c r="H281" s="13">
        <v>16.228000000000002</v>
      </c>
      <c r="I281" s="13">
        <v>118.1</v>
      </c>
      <c r="J281" s="13">
        <v>116.117</v>
      </c>
      <c r="K281" s="13">
        <v>3.782</v>
      </c>
      <c r="L281" s="13">
        <v>0.97390137892022877</v>
      </c>
    </row>
    <row r="282" spans="1:12" x14ac:dyDescent="0.45">
      <c r="A282">
        <v>17.689999999999966</v>
      </c>
      <c r="B282">
        <v>16.148</v>
      </c>
      <c r="C282">
        <v>118.3</v>
      </c>
      <c r="D282">
        <v>116.00633333333334</v>
      </c>
      <c r="E282">
        <v>1.4930000000000001</v>
      </c>
      <c r="F282">
        <v>0.99575303566796525</v>
      </c>
      <c r="G282" s="13">
        <v>186.68999999997519</v>
      </c>
      <c r="H282" s="13">
        <v>16.228000000000002</v>
      </c>
      <c r="I282" s="13">
        <v>118.1</v>
      </c>
      <c r="J282" s="13">
        <v>116.117</v>
      </c>
      <c r="K282" s="13">
        <v>3.782</v>
      </c>
      <c r="L282" s="13">
        <v>0.97390137892022877</v>
      </c>
    </row>
    <row r="283" spans="1:12" x14ac:dyDescent="0.45">
      <c r="A283">
        <v>17.699999999999967</v>
      </c>
      <c r="B283">
        <v>16.148</v>
      </c>
      <c r="C283">
        <v>118.3</v>
      </c>
      <c r="D283">
        <v>116.00633333333334</v>
      </c>
      <c r="E283">
        <v>1.4930000000000001</v>
      </c>
      <c r="F283">
        <v>0.99575303566796525</v>
      </c>
      <c r="G283" s="13">
        <v>186.69999999997518</v>
      </c>
      <c r="H283" s="13">
        <v>16.228000000000002</v>
      </c>
      <c r="I283" s="13">
        <v>118.1</v>
      </c>
      <c r="J283" s="13">
        <v>116.117</v>
      </c>
      <c r="K283" s="13">
        <v>3.782</v>
      </c>
      <c r="L283" s="13">
        <v>0.97390137892022877</v>
      </c>
    </row>
    <row r="284" spans="1:12" x14ac:dyDescent="0.45">
      <c r="A284">
        <v>17.709999999999969</v>
      </c>
      <c r="B284">
        <v>16.148</v>
      </c>
      <c r="C284">
        <v>118.3</v>
      </c>
      <c r="D284">
        <v>116.00633333333334</v>
      </c>
      <c r="E284">
        <v>1.4930000000000001</v>
      </c>
      <c r="F284">
        <v>0.99575303566796525</v>
      </c>
      <c r="G284" s="13">
        <v>186.70999999997517</v>
      </c>
      <c r="H284" s="13">
        <v>16.228000000000002</v>
      </c>
      <c r="I284" s="13">
        <v>118.1</v>
      </c>
      <c r="J284" s="13">
        <v>116.117</v>
      </c>
      <c r="K284" s="13">
        <v>3.782</v>
      </c>
      <c r="L284" s="13">
        <v>0.97390137892022877</v>
      </c>
    </row>
    <row r="285" spans="1:12" x14ac:dyDescent="0.45">
      <c r="A285">
        <v>17.71999999999997</v>
      </c>
      <c r="B285">
        <v>16.148</v>
      </c>
      <c r="C285">
        <v>118.3</v>
      </c>
      <c r="D285">
        <v>116.00633333333334</v>
      </c>
      <c r="E285">
        <v>1.4930000000000001</v>
      </c>
      <c r="F285">
        <v>0.99575303566796525</v>
      </c>
      <c r="G285" s="13">
        <v>186.71999999997516</v>
      </c>
      <c r="H285" s="13">
        <v>16.228000000000002</v>
      </c>
      <c r="I285" s="13">
        <v>118.1</v>
      </c>
      <c r="J285" s="13">
        <v>116.117</v>
      </c>
      <c r="K285" s="13">
        <v>3.782</v>
      </c>
      <c r="L285" s="13">
        <v>0.97390137892022877</v>
      </c>
    </row>
    <row r="286" spans="1:12" x14ac:dyDescent="0.45">
      <c r="A286">
        <v>17.729999999999972</v>
      </c>
      <c r="B286">
        <v>16.152000000000001</v>
      </c>
      <c r="C286">
        <v>118.3</v>
      </c>
      <c r="D286">
        <v>116.02116666666664</v>
      </c>
      <c r="E286">
        <v>1.5029999999999999</v>
      </c>
      <c r="F286">
        <v>0.99569843901729471</v>
      </c>
      <c r="G286" s="13">
        <v>186.72999999997515</v>
      </c>
      <c r="H286" s="13">
        <v>16.247</v>
      </c>
      <c r="I286" s="13">
        <v>118.1</v>
      </c>
      <c r="J286" s="13">
        <v>116.117</v>
      </c>
      <c r="K286" s="13">
        <v>3.6880000000000002</v>
      </c>
      <c r="L286" s="13">
        <v>0.97519119389169939</v>
      </c>
    </row>
    <row r="287" spans="1:12" x14ac:dyDescent="0.45">
      <c r="A287">
        <v>17.739999999999974</v>
      </c>
      <c r="B287">
        <v>16.152000000000001</v>
      </c>
      <c r="C287">
        <v>118.3</v>
      </c>
      <c r="D287">
        <v>116.03600000000002</v>
      </c>
      <c r="E287">
        <v>1.504</v>
      </c>
      <c r="F287">
        <v>0.99569275008746005</v>
      </c>
      <c r="G287" s="13">
        <v>186.73999999997514</v>
      </c>
      <c r="H287" s="13">
        <v>16.271000000000001</v>
      </c>
      <c r="I287" s="13">
        <v>118.1</v>
      </c>
      <c r="J287" s="13">
        <v>116.117</v>
      </c>
      <c r="K287" s="13">
        <v>3.577</v>
      </c>
      <c r="L287" s="13">
        <v>0.97667745670006878</v>
      </c>
    </row>
    <row r="288" spans="1:12" x14ac:dyDescent="0.45">
      <c r="A288">
        <v>17.749999999999975</v>
      </c>
      <c r="B288">
        <v>16.152000000000001</v>
      </c>
      <c r="C288">
        <v>118.3</v>
      </c>
      <c r="D288">
        <v>116.03600000000002</v>
      </c>
      <c r="E288">
        <v>1.504</v>
      </c>
      <c r="F288">
        <v>0.99569275008746005</v>
      </c>
      <c r="G288" s="13">
        <v>186.74999999997513</v>
      </c>
      <c r="H288" s="13">
        <v>16.271000000000001</v>
      </c>
      <c r="I288" s="13">
        <v>118.1</v>
      </c>
      <c r="J288" s="13">
        <v>116.117</v>
      </c>
      <c r="K288" s="13">
        <v>3.577</v>
      </c>
      <c r="L288" s="13">
        <v>0.97667745670006878</v>
      </c>
    </row>
    <row r="289" spans="1:12" x14ac:dyDescent="0.45">
      <c r="A289">
        <v>17.759999999999977</v>
      </c>
      <c r="B289">
        <v>16.149999999999999</v>
      </c>
      <c r="C289">
        <v>118.3</v>
      </c>
      <c r="D289">
        <v>116.03233333333333</v>
      </c>
      <c r="E289">
        <v>1.51</v>
      </c>
      <c r="F289">
        <v>0.99565747074878019</v>
      </c>
      <c r="G289" s="13">
        <v>186.75999999997512</v>
      </c>
      <c r="H289" s="13">
        <v>16.27</v>
      </c>
      <c r="I289" s="13">
        <v>118.1</v>
      </c>
      <c r="J289" s="13">
        <v>116.10949999999998</v>
      </c>
      <c r="K289" s="13">
        <v>3.5760000000000001</v>
      </c>
      <c r="L289" s="13">
        <v>0.9766872767583531</v>
      </c>
    </row>
    <row r="290" spans="1:12" x14ac:dyDescent="0.45">
      <c r="A290">
        <v>17.769999999999978</v>
      </c>
      <c r="B290">
        <v>16.149000000000001</v>
      </c>
      <c r="C290">
        <v>118.3</v>
      </c>
      <c r="D290">
        <v>116.02483333333333</v>
      </c>
      <c r="E290">
        <v>1.514</v>
      </c>
      <c r="F290">
        <v>0.99563404700716251</v>
      </c>
      <c r="G290" s="13">
        <v>186.76999999997511</v>
      </c>
      <c r="H290" s="13">
        <v>16.268000000000001</v>
      </c>
      <c r="I290" s="13">
        <v>118.1</v>
      </c>
      <c r="J290" s="13">
        <v>116.09433333333335</v>
      </c>
      <c r="K290" s="13">
        <v>3.5659999999999998</v>
      </c>
      <c r="L290" s="13">
        <v>0.9768074806227518</v>
      </c>
    </row>
    <row r="291" spans="1:12" x14ac:dyDescent="0.45">
      <c r="A291">
        <v>17.77999999999998</v>
      </c>
      <c r="B291">
        <v>16.151</v>
      </c>
      <c r="C291">
        <v>118.3</v>
      </c>
      <c r="D291">
        <v>116.03249999999997</v>
      </c>
      <c r="E291">
        <v>1.5229999999999999</v>
      </c>
      <c r="F291">
        <v>0.99558341702155029</v>
      </c>
      <c r="G291" s="13">
        <v>186.7799999999751</v>
      </c>
      <c r="H291" s="13">
        <v>16.268000000000001</v>
      </c>
      <c r="I291" s="13">
        <v>118.1</v>
      </c>
      <c r="J291" s="13">
        <v>116.08666666666669</v>
      </c>
      <c r="K291" s="13">
        <v>3.5659999999999998</v>
      </c>
      <c r="L291" s="13">
        <v>0.9768074806227518</v>
      </c>
    </row>
    <row r="292" spans="1:12" x14ac:dyDescent="0.45">
      <c r="A292">
        <v>17.789999999999981</v>
      </c>
      <c r="B292">
        <v>16.155999999999999</v>
      </c>
      <c r="C292">
        <v>118.3</v>
      </c>
      <c r="D292">
        <v>116.044</v>
      </c>
      <c r="E292">
        <v>1.5089999999999999</v>
      </c>
      <c r="F292">
        <v>0.99566638289168585</v>
      </c>
      <c r="G292" s="13">
        <v>186.78999999997509</v>
      </c>
      <c r="H292" s="13">
        <v>16.268000000000001</v>
      </c>
      <c r="I292" s="13">
        <v>118.1</v>
      </c>
      <c r="J292" s="13">
        <v>116.08666666666669</v>
      </c>
      <c r="K292" s="13">
        <v>3.5659999999999998</v>
      </c>
      <c r="L292" s="13">
        <v>0.9768074806227518</v>
      </c>
    </row>
    <row r="293" spans="1:12" x14ac:dyDescent="0.45">
      <c r="A293">
        <v>17.799999999999983</v>
      </c>
      <c r="B293">
        <v>16.172999999999998</v>
      </c>
      <c r="C293">
        <v>118.3</v>
      </c>
      <c r="D293">
        <v>116.044</v>
      </c>
      <c r="E293">
        <v>1.464</v>
      </c>
      <c r="F293">
        <v>0.99592796062453393</v>
      </c>
      <c r="G293" s="13">
        <v>186.79999999997509</v>
      </c>
      <c r="H293" s="13">
        <v>16.268000000000001</v>
      </c>
      <c r="I293" s="13">
        <v>118.1</v>
      </c>
      <c r="J293" s="13">
        <v>116.08666666666669</v>
      </c>
      <c r="K293" s="13">
        <v>3.5659999999999998</v>
      </c>
      <c r="L293" s="13">
        <v>0.9768074806227518</v>
      </c>
    </row>
    <row r="294" spans="1:12" x14ac:dyDescent="0.45">
      <c r="A294">
        <v>17.809999999999985</v>
      </c>
      <c r="B294">
        <v>16.172999999999998</v>
      </c>
      <c r="C294">
        <v>118.3</v>
      </c>
      <c r="D294">
        <v>116.044</v>
      </c>
      <c r="E294">
        <v>1.464</v>
      </c>
      <c r="F294">
        <v>0.99592796062453393</v>
      </c>
      <c r="G294" s="13">
        <v>186.80999999997508</v>
      </c>
      <c r="H294" s="13">
        <v>16.268000000000001</v>
      </c>
      <c r="I294" s="13">
        <v>118.1</v>
      </c>
      <c r="J294" s="13">
        <v>116.08666666666669</v>
      </c>
      <c r="K294" s="13">
        <v>3.5659999999999998</v>
      </c>
      <c r="L294" s="13">
        <v>0.9768074806227518</v>
      </c>
    </row>
    <row r="295" spans="1:12" x14ac:dyDescent="0.45">
      <c r="A295">
        <v>17.819999999999986</v>
      </c>
      <c r="B295">
        <v>16.172999999999998</v>
      </c>
      <c r="C295">
        <v>118.3</v>
      </c>
      <c r="D295">
        <v>116.044</v>
      </c>
      <c r="E295">
        <v>1.464</v>
      </c>
      <c r="F295">
        <v>0.99592796062453393</v>
      </c>
      <c r="G295" s="13">
        <v>186.81999999997507</v>
      </c>
      <c r="H295" s="13">
        <v>16.268000000000001</v>
      </c>
      <c r="I295" s="13">
        <v>118.1</v>
      </c>
      <c r="J295" s="13">
        <v>116.08666666666669</v>
      </c>
      <c r="K295" s="13">
        <v>3.5659999999999998</v>
      </c>
      <c r="L295" s="13">
        <v>0.9768074806227518</v>
      </c>
    </row>
    <row r="296" spans="1:12" x14ac:dyDescent="0.45">
      <c r="A296">
        <v>17.829999999999988</v>
      </c>
      <c r="B296">
        <v>16.170000000000002</v>
      </c>
      <c r="C296">
        <v>118.3</v>
      </c>
      <c r="D296">
        <v>116.03349999999999</v>
      </c>
      <c r="E296">
        <v>1.474</v>
      </c>
      <c r="F296">
        <v>0.99587096458624691</v>
      </c>
      <c r="G296" s="13">
        <v>186.82999999997506</v>
      </c>
      <c r="H296" s="13">
        <v>16.268000000000001</v>
      </c>
      <c r="I296" s="13">
        <v>118.1</v>
      </c>
      <c r="J296" s="13">
        <v>116.08666666666669</v>
      </c>
      <c r="K296" s="13">
        <v>3.5659999999999998</v>
      </c>
      <c r="L296" s="13">
        <v>0.9768074806227518</v>
      </c>
    </row>
    <row r="297" spans="1:12" x14ac:dyDescent="0.45">
      <c r="A297">
        <v>17.839999999999989</v>
      </c>
      <c r="B297">
        <v>16.169</v>
      </c>
      <c r="C297">
        <v>118.3</v>
      </c>
      <c r="D297">
        <v>116.02516666666668</v>
      </c>
      <c r="E297">
        <v>1.48</v>
      </c>
      <c r="F297">
        <v>0.99583697956810047</v>
      </c>
      <c r="G297" s="13">
        <v>186.83999999997505</v>
      </c>
      <c r="H297" s="13">
        <v>16.268000000000001</v>
      </c>
      <c r="I297" s="13">
        <v>118.1</v>
      </c>
      <c r="J297" s="13">
        <v>116.08666666666669</v>
      </c>
      <c r="K297" s="13">
        <v>3.5659999999999998</v>
      </c>
      <c r="L297" s="13">
        <v>0.9768074806227518</v>
      </c>
    </row>
    <row r="298" spans="1:12" x14ac:dyDescent="0.45">
      <c r="A298">
        <v>17.849999999999991</v>
      </c>
      <c r="B298">
        <v>16.167999999999999</v>
      </c>
      <c r="C298">
        <v>118.3</v>
      </c>
      <c r="D298">
        <v>116.02966666666664</v>
      </c>
      <c r="E298">
        <v>1.4970000000000001</v>
      </c>
      <c r="F298">
        <v>0.99574088346222323</v>
      </c>
      <c r="G298" s="13">
        <v>186.84999999997504</v>
      </c>
      <c r="H298" s="13">
        <v>16.268000000000001</v>
      </c>
      <c r="I298" s="13">
        <v>118.1</v>
      </c>
      <c r="J298" s="13">
        <v>116.08666666666669</v>
      </c>
      <c r="K298" s="13">
        <v>3.5659999999999998</v>
      </c>
      <c r="L298" s="13">
        <v>0.9768074806227518</v>
      </c>
    </row>
    <row r="299" spans="1:12" x14ac:dyDescent="0.45">
      <c r="A299">
        <v>17.859999999999992</v>
      </c>
      <c r="B299">
        <v>16.164999999999999</v>
      </c>
      <c r="C299">
        <v>118.3</v>
      </c>
      <c r="D299">
        <v>116.032</v>
      </c>
      <c r="E299">
        <v>1.4790000000000001</v>
      </c>
      <c r="F299">
        <v>0.99584052341710483</v>
      </c>
      <c r="G299" s="13">
        <v>186.85999999997503</v>
      </c>
      <c r="H299" s="13">
        <v>16.268000000000001</v>
      </c>
      <c r="I299" s="13">
        <v>118.1</v>
      </c>
      <c r="J299" s="13">
        <v>116.08666666666669</v>
      </c>
      <c r="K299" s="13">
        <v>3.5659999999999998</v>
      </c>
      <c r="L299" s="13">
        <v>0.9768074806227518</v>
      </c>
    </row>
    <row r="300" spans="1:12" x14ac:dyDescent="0.45">
      <c r="A300">
        <v>17.869999999999994</v>
      </c>
      <c r="B300">
        <v>16.163</v>
      </c>
      <c r="C300">
        <v>118.3</v>
      </c>
      <c r="D300">
        <v>116.032</v>
      </c>
      <c r="E300">
        <v>1.466</v>
      </c>
      <c r="F300">
        <v>0.99591187230716993</v>
      </c>
      <c r="G300" s="13">
        <v>186.86999999997502</v>
      </c>
      <c r="H300" s="13">
        <v>16.268000000000001</v>
      </c>
      <c r="I300" s="13">
        <v>118.1</v>
      </c>
      <c r="J300" s="13">
        <v>116.08666666666669</v>
      </c>
      <c r="K300" s="13">
        <v>3.5659999999999998</v>
      </c>
      <c r="L300" s="13">
        <v>0.9768074806227518</v>
      </c>
    </row>
    <row r="301" spans="1:12" x14ac:dyDescent="0.45">
      <c r="A301">
        <v>17.879999999999995</v>
      </c>
      <c r="B301">
        <v>16.166</v>
      </c>
      <c r="C301">
        <v>118.3</v>
      </c>
      <c r="D301">
        <v>116.04699999999998</v>
      </c>
      <c r="E301">
        <v>1.4750000000000001</v>
      </c>
      <c r="F301">
        <v>0.99586336125768371</v>
      </c>
      <c r="G301" s="13">
        <v>186.87999999997501</v>
      </c>
      <c r="H301" s="13">
        <v>16.268000000000001</v>
      </c>
      <c r="I301" s="13">
        <v>118.1</v>
      </c>
      <c r="J301" s="13">
        <v>116.08666666666669</v>
      </c>
      <c r="K301" s="13">
        <v>3.5659999999999998</v>
      </c>
      <c r="L301" s="13">
        <v>0.9768074806227518</v>
      </c>
    </row>
    <row r="302" spans="1:12" x14ac:dyDescent="0.45">
      <c r="A302">
        <v>17.889999999999997</v>
      </c>
      <c r="B302">
        <v>16.167000000000002</v>
      </c>
      <c r="C302">
        <v>118.3</v>
      </c>
      <c r="D302">
        <v>116.062</v>
      </c>
      <c r="E302">
        <v>1.476</v>
      </c>
      <c r="F302">
        <v>0.99585829440242501</v>
      </c>
      <c r="G302" s="13">
        <v>186.889999999975</v>
      </c>
      <c r="H302" s="13">
        <v>16.268000000000001</v>
      </c>
      <c r="I302" s="13">
        <v>118.1</v>
      </c>
      <c r="J302" s="13">
        <v>116.08666666666669</v>
      </c>
      <c r="K302" s="13">
        <v>3.5659999999999998</v>
      </c>
      <c r="L302" s="13">
        <v>0.9768074806227518</v>
      </c>
    </row>
    <row r="303" spans="1:12" x14ac:dyDescent="0.45">
      <c r="A303">
        <v>17.899999999999999</v>
      </c>
      <c r="B303">
        <v>16.167000000000002</v>
      </c>
      <c r="C303">
        <v>118.3</v>
      </c>
      <c r="D303">
        <v>116.062</v>
      </c>
      <c r="E303">
        <v>1.476</v>
      </c>
      <c r="F303">
        <v>0.99585829440242501</v>
      </c>
      <c r="G303" s="13">
        <v>186.89999999997499</v>
      </c>
      <c r="H303" s="13">
        <v>16.271000000000001</v>
      </c>
      <c r="I303" s="13">
        <v>118.1</v>
      </c>
      <c r="J303" s="13">
        <v>116.08450000000002</v>
      </c>
      <c r="K303" s="13">
        <v>3.548</v>
      </c>
      <c r="L303" s="13">
        <v>0.97704122131345239</v>
      </c>
    </row>
    <row r="304" spans="1:12" x14ac:dyDescent="0.45">
      <c r="A304">
        <v>17.91</v>
      </c>
      <c r="B304">
        <v>16.163</v>
      </c>
      <c r="C304">
        <v>118.3</v>
      </c>
      <c r="D304">
        <v>116.05549999999999</v>
      </c>
      <c r="E304">
        <v>1.488</v>
      </c>
      <c r="F304">
        <v>0.99578903179981282</v>
      </c>
      <c r="G304" s="13">
        <v>186.90999999997499</v>
      </c>
      <c r="H304" s="13">
        <v>16.271999999999998</v>
      </c>
      <c r="I304" s="13">
        <v>118.1</v>
      </c>
      <c r="J304" s="13">
        <v>116.07999999999998</v>
      </c>
      <c r="K304" s="13">
        <v>3.5430000000000001</v>
      </c>
      <c r="L304" s="13">
        <v>0.97710639914100916</v>
      </c>
    </row>
    <row r="305" spans="1:12" x14ac:dyDescent="0.45">
      <c r="A305">
        <v>17.920000000000002</v>
      </c>
      <c r="B305">
        <v>16.161000000000001</v>
      </c>
      <c r="C305">
        <v>118.3</v>
      </c>
      <c r="D305">
        <v>116.04233333333333</v>
      </c>
      <c r="E305">
        <v>1.4970000000000001</v>
      </c>
      <c r="F305">
        <v>0.99573721662634151</v>
      </c>
      <c r="G305" s="13">
        <v>186.91999999997498</v>
      </c>
      <c r="H305" s="13">
        <v>16.271999999999998</v>
      </c>
      <c r="I305" s="13">
        <v>118.1</v>
      </c>
      <c r="J305" s="13">
        <v>116.07766666666667</v>
      </c>
      <c r="K305" s="13">
        <v>3.5430000000000001</v>
      </c>
      <c r="L305" s="13">
        <v>0.97710639914100916</v>
      </c>
    </row>
    <row r="306" spans="1:12" x14ac:dyDescent="0.45">
      <c r="A306">
        <v>17.930000000000003</v>
      </c>
      <c r="B306">
        <v>16.161000000000001</v>
      </c>
      <c r="C306">
        <v>118.3</v>
      </c>
      <c r="D306">
        <v>116.03566666666666</v>
      </c>
      <c r="E306">
        <v>1.4970000000000001</v>
      </c>
      <c r="F306">
        <v>0.99573721662634151</v>
      </c>
      <c r="G306" s="13">
        <v>186.92999999997497</v>
      </c>
      <c r="H306" s="13">
        <v>16.271999999999998</v>
      </c>
      <c r="I306" s="13">
        <v>118.1</v>
      </c>
      <c r="J306" s="13">
        <v>116.07766666666667</v>
      </c>
      <c r="K306" s="13">
        <v>3.5430000000000001</v>
      </c>
      <c r="L306" s="13">
        <v>0.97710639914100916</v>
      </c>
    </row>
    <row r="307" spans="1:12" x14ac:dyDescent="0.45">
      <c r="A307">
        <v>17.940000000000005</v>
      </c>
      <c r="B307">
        <v>16.161000000000001</v>
      </c>
      <c r="C307">
        <v>118.3</v>
      </c>
      <c r="D307">
        <v>116.03566666666666</v>
      </c>
      <c r="E307">
        <v>1.4970000000000001</v>
      </c>
      <c r="F307">
        <v>0.99573721662634151</v>
      </c>
      <c r="G307" s="13">
        <v>186.93999999997496</v>
      </c>
      <c r="H307" s="13">
        <v>16.271999999999998</v>
      </c>
      <c r="I307" s="13">
        <v>118.1</v>
      </c>
      <c r="J307" s="13">
        <v>116.07766666666667</v>
      </c>
      <c r="K307" s="13">
        <v>3.5430000000000001</v>
      </c>
      <c r="L307" s="13">
        <v>0.97710639914100916</v>
      </c>
    </row>
    <row r="308" spans="1:12" x14ac:dyDescent="0.45">
      <c r="A308">
        <v>17.950000000000006</v>
      </c>
      <c r="B308">
        <v>16.161000000000001</v>
      </c>
      <c r="C308">
        <v>120.6</v>
      </c>
      <c r="D308">
        <v>116.03566666666666</v>
      </c>
      <c r="E308">
        <v>1.4970000000000001</v>
      </c>
      <c r="F308">
        <v>0.99573721662634151</v>
      </c>
      <c r="G308" s="13">
        <v>186.94999999997495</v>
      </c>
      <c r="H308" s="13">
        <v>16.271999999999998</v>
      </c>
      <c r="I308" s="13">
        <v>118.1</v>
      </c>
      <c r="J308" s="13">
        <v>116.07766666666667</v>
      </c>
      <c r="K308" s="13">
        <v>3.5430000000000001</v>
      </c>
      <c r="L308" s="13">
        <v>0.97710639914100916</v>
      </c>
    </row>
    <row r="309" spans="1:12" x14ac:dyDescent="0.45">
      <c r="A309">
        <v>17.960000000000008</v>
      </c>
      <c r="B309">
        <v>16.161000000000001</v>
      </c>
      <c r="C309">
        <v>120.6</v>
      </c>
      <c r="D309">
        <v>116.03566666666666</v>
      </c>
      <c r="E309">
        <v>1.4970000000000001</v>
      </c>
      <c r="F309">
        <v>0.99573721662634151</v>
      </c>
      <c r="G309" s="13">
        <v>186.95999999997494</v>
      </c>
      <c r="H309" s="13">
        <v>16.271999999999998</v>
      </c>
      <c r="I309" s="13">
        <v>118.1</v>
      </c>
      <c r="J309" s="13">
        <v>116.07766666666667</v>
      </c>
      <c r="K309" s="13">
        <v>3.5430000000000001</v>
      </c>
      <c r="L309" s="13">
        <v>0.97710639914100916</v>
      </c>
    </row>
    <row r="310" spans="1:12" x14ac:dyDescent="0.45">
      <c r="A310">
        <v>17.97000000000001</v>
      </c>
      <c r="B310">
        <v>16.161000000000001</v>
      </c>
      <c r="C310">
        <v>120.6</v>
      </c>
      <c r="D310">
        <v>116.03566666666666</v>
      </c>
      <c r="E310">
        <v>1.4970000000000001</v>
      </c>
      <c r="F310">
        <v>0.99573721662634151</v>
      </c>
      <c r="G310" s="13">
        <v>186.96999999997493</v>
      </c>
      <c r="H310" s="13">
        <v>16.271999999999998</v>
      </c>
      <c r="I310" s="13">
        <v>118.1</v>
      </c>
      <c r="J310" s="13">
        <v>116.07766666666667</v>
      </c>
      <c r="K310" s="13">
        <v>3.5430000000000001</v>
      </c>
      <c r="L310" s="13">
        <v>0.97710639914100916</v>
      </c>
    </row>
    <row r="311" spans="1:12" x14ac:dyDescent="0.45">
      <c r="A311">
        <v>17.980000000000011</v>
      </c>
      <c r="B311">
        <v>16.157</v>
      </c>
      <c r="C311">
        <v>120.6</v>
      </c>
      <c r="D311">
        <v>116.02516666666668</v>
      </c>
      <c r="E311">
        <v>1.5069999999999999</v>
      </c>
      <c r="F311">
        <v>0.99567831989414224</v>
      </c>
      <c r="G311" s="13">
        <v>186.97999999997492</v>
      </c>
      <c r="H311" s="13">
        <v>16.271999999999998</v>
      </c>
      <c r="I311" s="13">
        <v>118.1</v>
      </c>
      <c r="J311" s="13">
        <v>116.07766666666667</v>
      </c>
      <c r="K311" s="13">
        <v>3.5430000000000001</v>
      </c>
      <c r="L311" s="13">
        <v>0.97710639914100916</v>
      </c>
    </row>
    <row r="312" spans="1:12" x14ac:dyDescent="0.45">
      <c r="A312">
        <v>17.990000000000013</v>
      </c>
      <c r="B312">
        <v>16.161999999999999</v>
      </c>
      <c r="C312">
        <v>120.6</v>
      </c>
      <c r="D312">
        <v>116.00850000000001</v>
      </c>
      <c r="E312">
        <v>1.508</v>
      </c>
      <c r="F312">
        <v>0.99567527945199419</v>
      </c>
      <c r="G312" s="13">
        <v>186.98999999997491</v>
      </c>
      <c r="H312" s="13">
        <v>16.271999999999998</v>
      </c>
      <c r="I312" s="13">
        <v>118.1</v>
      </c>
      <c r="J312" s="13">
        <v>116.07766666666667</v>
      </c>
      <c r="K312" s="13">
        <v>3.5430000000000001</v>
      </c>
      <c r="L312" s="13">
        <v>0.97710639914100916</v>
      </c>
    </row>
    <row r="313" spans="1:12" x14ac:dyDescent="0.45">
      <c r="A313">
        <v>18.000000000000014</v>
      </c>
      <c r="B313">
        <v>16.175999999999998</v>
      </c>
      <c r="C313">
        <v>120.6</v>
      </c>
      <c r="D313">
        <v>115.99583333333334</v>
      </c>
      <c r="E313">
        <v>1.508</v>
      </c>
      <c r="F313">
        <v>0.99568271374093476</v>
      </c>
      <c r="G313" s="13">
        <v>186.9999999999749</v>
      </c>
      <c r="H313" s="13">
        <v>16.276</v>
      </c>
      <c r="I313" s="13">
        <v>118.1</v>
      </c>
      <c r="J313" s="13">
        <v>116.08316666666667</v>
      </c>
      <c r="K313" s="13">
        <v>3.5350000000000001</v>
      </c>
      <c r="L313" s="13">
        <v>0.97721698708127291</v>
      </c>
    </row>
    <row r="314" spans="1:12" x14ac:dyDescent="0.45">
      <c r="A314">
        <v>18.010000000000016</v>
      </c>
      <c r="B314">
        <v>16.175999999999998</v>
      </c>
      <c r="C314">
        <v>120.6</v>
      </c>
      <c r="D314">
        <v>115.98933333333332</v>
      </c>
      <c r="E314">
        <v>1.508</v>
      </c>
      <c r="F314">
        <v>0.99568271374093476</v>
      </c>
      <c r="G314" s="13">
        <v>187.00999999997489</v>
      </c>
      <c r="H314" s="13">
        <v>16.274000000000001</v>
      </c>
      <c r="I314" s="13">
        <v>118.1</v>
      </c>
      <c r="J314" s="13">
        <v>116.09383333333332</v>
      </c>
      <c r="K314" s="13">
        <v>3.5110000000000001</v>
      </c>
      <c r="L314" s="13">
        <v>0.9775096341352405</v>
      </c>
    </row>
    <row r="315" spans="1:12" x14ac:dyDescent="0.45">
      <c r="A315">
        <v>18.020000000000017</v>
      </c>
      <c r="B315">
        <v>16.175999999999998</v>
      </c>
      <c r="C315">
        <v>120.6</v>
      </c>
      <c r="D315">
        <v>115.98933333333332</v>
      </c>
      <c r="E315">
        <v>1.508</v>
      </c>
      <c r="F315">
        <v>0.99568271374093476</v>
      </c>
      <c r="G315" s="13">
        <v>187.01999999997489</v>
      </c>
      <c r="H315" s="13">
        <v>16.242999999999999</v>
      </c>
      <c r="I315" s="13">
        <v>118.1</v>
      </c>
      <c r="J315" s="13">
        <v>116.099</v>
      </c>
      <c r="K315" s="13">
        <v>3.3290000000000002</v>
      </c>
      <c r="L315" s="13">
        <v>0.97963708468003663</v>
      </c>
    </row>
    <row r="316" spans="1:12" x14ac:dyDescent="0.45">
      <c r="A316">
        <v>18.030000000000019</v>
      </c>
      <c r="B316">
        <v>16.175999999999998</v>
      </c>
      <c r="C316">
        <v>120.6</v>
      </c>
      <c r="D316">
        <v>115.98933333333332</v>
      </c>
      <c r="E316">
        <v>1.508</v>
      </c>
      <c r="F316">
        <v>0.99568271374093476</v>
      </c>
      <c r="G316" s="13">
        <v>187.02999999997488</v>
      </c>
      <c r="H316" s="13">
        <v>16.242999999999999</v>
      </c>
      <c r="I316" s="13">
        <v>118.1</v>
      </c>
      <c r="J316" s="13">
        <v>116.099</v>
      </c>
      <c r="K316" s="13">
        <v>3.3290000000000002</v>
      </c>
      <c r="L316" s="13">
        <v>0.97963708468003663</v>
      </c>
    </row>
    <row r="317" spans="1:12" x14ac:dyDescent="0.45">
      <c r="A317">
        <v>18.04000000000002</v>
      </c>
      <c r="B317">
        <v>16.175999999999998</v>
      </c>
      <c r="C317">
        <v>120.6</v>
      </c>
      <c r="D317">
        <v>115.98933333333332</v>
      </c>
      <c r="E317">
        <v>1.508</v>
      </c>
      <c r="F317">
        <v>0.99568271374093476</v>
      </c>
      <c r="G317" s="13">
        <v>187.03999999997487</v>
      </c>
      <c r="H317" s="13">
        <v>16.242999999999999</v>
      </c>
      <c r="I317" s="13">
        <v>118.1</v>
      </c>
      <c r="J317" s="13">
        <v>116.099</v>
      </c>
      <c r="K317" s="13">
        <v>3.3290000000000002</v>
      </c>
      <c r="L317" s="13">
        <v>0.97963708468003663</v>
      </c>
    </row>
    <row r="318" spans="1:12" x14ac:dyDescent="0.45">
      <c r="A318">
        <v>18.050000000000022</v>
      </c>
      <c r="B318">
        <v>16.175999999999998</v>
      </c>
      <c r="C318">
        <v>120.6</v>
      </c>
      <c r="D318">
        <v>115.98933333333332</v>
      </c>
      <c r="E318">
        <v>1.508</v>
      </c>
      <c r="F318">
        <v>0.99568271374093476</v>
      </c>
      <c r="G318" s="13">
        <v>187.04999999997486</v>
      </c>
      <c r="H318" s="13">
        <v>16.242999999999999</v>
      </c>
      <c r="I318" s="13">
        <v>118.1</v>
      </c>
      <c r="J318" s="13">
        <v>116.099</v>
      </c>
      <c r="K318" s="13">
        <v>3.3290000000000002</v>
      </c>
      <c r="L318" s="13">
        <v>0.97963708468003663</v>
      </c>
    </row>
    <row r="319" spans="1:12" x14ac:dyDescent="0.45">
      <c r="A319">
        <v>18.060000000000024</v>
      </c>
      <c r="B319">
        <v>16.175999999999998</v>
      </c>
      <c r="C319">
        <v>120.6</v>
      </c>
      <c r="D319">
        <v>115.98933333333332</v>
      </c>
      <c r="E319">
        <v>1.508</v>
      </c>
      <c r="F319">
        <v>0.99568271374093476</v>
      </c>
      <c r="G319" s="13">
        <v>187.05999999997485</v>
      </c>
      <c r="H319" s="13">
        <v>16.242999999999999</v>
      </c>
      <c r="I319" s="13">
        <v>118.1</v>
      </c>
      <c r="J319" s="13">
        <v>116.099</v>
      </c>
      <c r="K319" s="13">
        <v>3.3290000000000002</v>
      </c>
      <c r="L319" s="13">
        <v>0.97963708468003663</v>
      </c>
    </row>
    <row r="320" spans="1:12" x14ac:dyDescent="0.45">
      <c r="A320">
        <v>18.070000000000025</v>
      </c>
      <c r="B320">
        <v>16.175999999999998</v>
      </c>
      <c r="C320">
        <v>120.6</v>
      </c>
      <c r="D320">
        <v>115.98933333333332</v>
      </c>
      <c r="E320">
        <v>1.508</v>
      </c>
      <c r="F320">
        <v>0.99568271374093476</v>
      </c>
      <c r="G320" s="13">
        <v>187.06999999997484</v>
      </c>
      <c r="H320" s="13">
        <v>16.242999999999999</v>
      </c>
      <c r="I320" s="13">
        <v>118.1</v>
      </c>
      <c r="J320" s="13">
        <v>116.099</v>
      </c>
      <c r="K320" s="13">
        <v>3.3290000000000002</v>
      </c>
      <c r="L320" s="13">
        <v>0.97963708468003663</v>
      </c>
    </row>
    <row r="321" spans="1:12" x14ac:dyDescent="0.45">
      <c r="A321">
        <v>18.080000000000027</v>
      </c>
      <c r="B321">
        <v>16.178000000000001</v>
      </c>
      <c r="C321">
        <v>120.6</v>
      </c>
      <c r="D321">
        <v>116.00333333333333</v>
      </c>
      <c r="E321">
        <v>1.5309999999999999</v>
      </c>
      <c r="F321">
        <v>0.99555199196375332</v>
      </c>
      <c r="G321" s="13">
        <v>187.07999999997483</v>
      </c>
      <c r="H321" s="13">
        <v>16.242999999999999</v>
      </c>
      <c r="I321" s="13">
        <v>118.1</v>
      </c>
      <c r="J321" s="13">
        <v>116.099</v>
      </c>
      <c r="K321" s="13">
        <v>3.3290000000000002</v>
      </c>
      <c r="L321" s="13">
        <v>0.97963708468003663</v>
      </c>
    </row>
    <row r="322" spans="1:12" x14ac:dyDescent="0.45">
      <c r="A322">
        <v>18.090000000000028</v>
      </c>
      <c r="B322">
        <v>16.178000000000001</v>
      </c>
      <c r="C322">
        <v>120.6</v>
      </c>
      <c r="D322">
        <v>116.01733333333334</v>
      </c>
      <c r="E322">
        <v>1.534</v>
      </c>
      <c r="F322">
        <v>0.99553465980847211</v>
      </c>
      <c r="G322" s="13">
        <v>187.08999999997482</v>
      </c>
      <c r="H322" s="13">
        <v>16.242999999999999</v>
      </c>
      <c r="I322" s="13">
        <v>118.1</v>
      </c>
      <c r="J322" s="13">
        <v>116.099</v>
      </c>
      <c r="K322" s="13">
        <v>3.3290000000000002</v>
      </c>
      <c r="L322" s="13">
        <v>0.97963708468003663</v>
      </c>
    </row>
    <row r="323" spans="1:12" x14ac:dyDescent="0.45">
      <c r="A323">
        <v>18.10000000000003</v>
      </c>
      <c r="B323">
        <v>16.178000000000001</v>
      </c>
      <c r="C323">
        <v>120.6</v>
      </c>
      <c r="D323">
        <v>116.01733333333334</v>
      </c>
      <c r="E323">
        <v>1.534</v>
      </c>
      <c r="F323">
        <v>0.99553465980847211</v>
      </c>
      <c r="G323" s="13">
        <v>187.09999999997481</v>
      </c>
      <c r="H323" s="13">
        <v>16.242999999999999</v>
      </c>
      <c r="I323" s="13">
        <v>118.1</v>
      </c>
      <c r="J323" s="13">
        <v>116.099</v>
      </c>
      <c r="K323" s="13">
        <v>3.3290000000000002</v>
      </c>
      <c r="L323" s="13">
        <v>0.97963708468003663</v>
      </c>
    </row>
    <row r="324" spans="1:12" x14ac:dyDescent="0.45">
      <c r="A324">
        <v>18.110000000000031</v>
      </c>
      <c r="B324">
        <v>16.178999999999998</v>
      </c>
      <c r="C324">
        <v>120.6</v>
      </c>
      <c r="D324">
        <v>116.02316666666667</v>
      </c>
      <c r="E324">
        <v>1.5389999999999999</v>
      </c>
      <c r="F324">
        <v>0.99550625132065163</v>
      </c>
      <c r="G324" s="13">
        <v>187.1099999999748</v>
      </c>
      <c r="H324" s="13">
        <v>16.242999999999999</v>
      </c>
      <c r="I324" s="13">
        <v>118.1</v>
      </c>
      <c r="J324" s="13">
        <v>116.099</v>
      </c>
      <c r="K324" s="13">
        <v>3.3290000000000002</v>
      </c>
      <c r="L324" s="13">
        <v>0.97963708468003663</v>
      </c>
    </row>
    <row r="325" spans="1:12" x14ac:dyDescent="0.45">
      <c r="A325">
        <v>18.120000000000033</v>
      </c>
      <c r="B325">
        <v>16.18</v>
      </c>
      <c r="C325">
        <v>120.6</v>
      </c>
      <c r="D325">
        <v>116.03483333333334</v>
      </c>
      <c r="E325">
        <v>1.544</v>
      </c>
      <c r="F325">
        <v>0.99547775811473471</v>
      </c>
      <c r="G325" s="13">
        <v>187.11999999997479</v>
      </c>
      <c r="H325" s="13">
        <v>16.242999999999999</v>
      </c>
      <c r="I325" s="13">
        <v>118.1</v>
      </c>
      <c r="J325" s="13">
        <v>116.099</v>
      </c>
      <c r="K325" s="13">
        <v>3.3290000000000002</v>
      </c>
      <c r="L325" s="13">
        <v>0.97963708468003663</v>
      </c>
    </row>
    <row r="326" spans="1:12" x14ac:dyDescent="0.45">
      <c r="A326">
        <v>18.130000000000035</v>
      </c>
      <c r="B326">
        <v>16.209</v>
      </c>
      <c r="C326">
        <v>120.6</v>
      </c>
      <c r="D326">
        <v>116.04066666666667</v>
      </c>
      <c r="E326">
        <v>1.794</v>
      </c>
      <c r="F326">
        <v>0.99393075569552547</v>
      </c>
      <c r="G326" s="13">
        <v>187.12999999997479</v>
      </c>
      <c r="H326" s="13">
        <v>16.242999999999999</v>
      </c>
      <c r="I326" s="13">
        <v>118.1</v>
      </c>
      <c r="J326" s="13">
        <v>116.099</v>
      </c>
      <c r="K326" s="13">
        <v>3.3290000000000002</v>
      </c>
      <c r="L326" s="13">
        <v>0.97963708468003663</v>
      </c>
    </row>
    <row r="327" spans="1:12" x14ac:dyDescent="0.45">
      <c r="A327">
        <v>18.140000000000036</v>
      </c>
      <c r="B327">
        <v>16.207000000000001</v>
      </c>
      <c r="C327">
        <v>120.6</v>
      </c>
      <c r="D327">
        <v>116.04066666666667</v>
      </c>
      <c r="E327">
        <v>1.8620000000000001</v>
      </c>
      <c r="F327">
        <v>0.99346492512632656</v>
      </c>
      <c r="G327" s="13">
        <v>187.13999999997478</v>
      </c>
      <c r="H327" s="13">
        <v>16.242999999999999</v>
      </c>
      <c r="I327" s="13">
        <v>118.1</v>
      </c>
      <c r="J327" s="13">
        <v>116.099</v>
      </c>
      <c r="K327" s="13">
        <v>3.3290000000000002</v>
      </c>
      <c r="L327" s="13">
        <v>0.97963708468003663</v>
      </c>
    </row>
    <row r="328" spans="1:12" x14ac:dyDescent="0.45">
      <c r="A328">
        <v>18.150000000000038</v>
      </c>
      <c r="B328">
        <v>16.187000000000001</v>
      </c>
      <c r="C328">
        <v>120.6</v>
      </c>
      <c r="D328">
        <v>116.04066666666667</v>
      </c>
      <c r="E328">
        <v>1.9930000000000001</v>
      </c>
      <c r="F328">
        <v>0.99250540588975089</v>
      </c>
      <c r="G328" s="13">
        <v>187.14999999997477</v>
      </c>
      <c r="H328" s="13">
        <v>16.242000000000001</v>
      </c>
      <c r="I328" s="13">
        <v>118.1</v>
      </c>
      <c r="J328" s="13">
        <v>116.09366666666665</v>
      </c>
      <c r="K328" s="13">
        <v>3.32</v>
      </c>
      <c r="L328" s="13">
        <v>0.97974130135408699</v>
      </c>
    </row>
    <row r="329" spans="1:12" x14ac:dyDescent="0.45">
      <c r="A329">
        <v>18.160000000000039</v>
      </c>
      <c r="B329">
        <v>16.181999999999999</v>
      </c>
      <c r="C329">
        <v>120.6</v>
      </c>
      <c r="D329">
        <v>116.04066666666667</v>
      </c>
      <c r="E329">
        <v>2.0430000000000001</v>
      </c>
      <c r="F329">
        <v>0.99212431943262447</v>
      </c>
      <c r="G329" s="13">
        <v>187.15999999997476</v>
      </c>
      <c r="H329" s="13">
        <v>16.242000000000001</v>
      </c>
      <c r="I329" s="13">
        <v>118.1</v>
      </c>
      <c r="J329" s="13">
        <v>116.08333333333333</v>
      </c>
      <c r="K329" s="13">
        <v>3.3180000000000001</v>
      </c>
      <c r="L329" s="13">
        <v>0.97976496644730848</v>
      </c>
    </row>
    <row r="330" spans="1:12" x14ac:dyDescent="0.45">
      <c r="A330">
        <v>18.170000000000041</v>
      </c>
      <c r="B330">
        <v>16.178000000000001</v>
      </c>
      <c r="C330">
        <v>120.6</v>
      </c>
      <c r="D330">
        <v>116.04066666666667</v>
      </c>
      <c r="E330">
        <v>2.0830000000000002</v>
      </c>
      <c r="F330">
        <v>0.99181271849894936</v>
      </c>
      <c r="G330" s="13">
        <v>187.16999999997475</v>
      </c>
      <c r="H330" s="13">
        <v>16.242000000000001</v>
      </c>
      <c r="I330" s="13">
        <v>118.1</v>
      </c>
      <c r="J330" s="13">
        <v>116.07833333333335</v>
      </c>
      <c r="K330" s="13">
        <v>3.3180000000000001</v>
      </c>
      <c r="L330" s="13">
        <v>0.97976496644730848</v>
      </c>
    </row>
    <row r="331" spans="1:12" x14ac:dyDescent="0.45">
      <c r="A331">
        <v>18.180000000000042</v>
      </c>
      <c r="B331">
        <v>16.178000000000001</v>
      </c>
      <c r="C331">
        <v>120.6</v>
      </c>
      <c r="D331">
        <v>116.04066666666667</v>
      </c>
      <c r="E331">
        <v>2.0830000000000002</v>
      </c>
      <c r="F331">
        <v>0.99181271849894936</v>
      </c>
      <c r="G331" s="13">
        <v>187.17999999997474</v>
      </c>
      <c r="H331" s="13">
        <v>16.242000000000001</v>
      </c>
      <c r="I331" s="13">
        <v>118.1</v>
      </c>
      <c r="J331" s="13">
        <v>116.07266666666665</v>
      </c>
      <c r="K331" s="13">
        <v>3.3130000000000002</v>
      </c>
      <c r="L331" s="13">
        <v>0.97982407428094709</v>
      </c>
    </row>
    <row r="332" spans="1:12" x14ac:dyDescent="0.45">
      <c r="A332">
        <v>18.190000000000044</v>
      </c>
      <c r="B332">
        <v>16.178000000000001</v>
      </c>
      <c r="C332">
        <v>120.6</v>
      </c>
      <c r="D332">
        <v>116.04066666666667</v>
      </c>
      <c r="E332">
        <v>2.0830000000000002</v>
      </c>
      <c r="F332">
        <v>0.99181271849894936</v>
      </c>
      <c r="G332" s="13">
        <v>187.18999999997473</v>
      </c>
      <c r="H332" s="13">
        <v>16.241</v>
      </c>
      <c r="I332" s="13">
        <v>118.1</v>
      </c>
      <c r="J332" s="13">
        <v>116.06150000000002</v>
      </c>
      <c r="K332" s="13">
        <v>3.3069999999999999</v>
      </c>
      <c r="L332" s="13">
        <v>0.97989249836013959</v>
      </c>
    </row>
    <row r="333" spans="1:12" x14ac:dyDescent="0.45">
      <c r="A333">
        <v>18.200000000000045</v>
      </c>
      <c r="B333">
        <v>16.178000000000001</v>
      </c>
      <c r="C333">
        <v>120.6</v>
      </c>
      <c r="D333">
        <v>116.04066666666667</v>
      </c>
      <c r="E333">
        <v>2.0830000000000002</v>
      </c>
      <c r="F333">
        <v>0.99181271849894936</v>
      </c>
      <c r="G333" s="13">
        <v>187.19999999997472</v>
      </c>
      <c r="H333" s="13">
        <v>16.241</v>
      </c>
      <c r="I333" s="13">
        <v>118.1</v>
      </c>
      <c r="J333" s="13">
        <v>116.056</v>
      </c>
      <c r="K333" s="13">
        <v>3.3069999999999999</v>
      </c>
      <c r="L333" s="13">
        <v>0.97989249836013959</v>
      </c>
    </row>
    <row r="334" spans="1:12" x14ac:dyDescent="0.45">
      <c r="A334">
        <v>18.210000000000047</v>
      </c>
      <c r="B334">
        <v>16.178000000000001</v>
      </c>
      <c r="C334">
        <v>120.6</v>
      </c>
      <c r="D334">
        <v>116.04066666666667</v>
      </c>
      <c r="E334">
        <v>2.0830000000000002</v>
      </c>
      <c r="F334">
        <v>0.99181271849894936</v>
      </c>
      <c r="G334" s="13">
        <v>187.20999999997471</v>
      </c>
      <c r="H334" s="13">
        <v>16.241</v>
      </c>
      <c r="I334" s="13">
        <v>118.1</v>
      </c>
      <c r="J334" s="13">
        <v>116.056</v>
      </c>
      <c r="K334" s="13">
        <v>3.3069999999999999</v>
      </c>
      <c r="L334" s="13">
        <v>0.97989249836013959</v>
      </c>
    </row>
    <row r="335" spans="1:12" x14ac:dyDescent="0.45">
      <c r="A335">
        <v>18.220000000000049</v>
      </c>
      <c r="B335">
        <v>16.178000000000001</v>
      </c>
      <c r="C335">
        <v>120.6</v>
      </c>
      <c r="D335">
        <v>116.04066666666667</v>
      </c>
      <c r="E335">
        <v>2.0830000000000002</v>
      </c>
      <c r="F335">
        <v>0.99181271849894936</v>
      </c>
      <c r="G335" s="13">
        <v>187.2199999999747</v>
      </c>
      <c r="H335" s="13">
        <v>16.241</v>
      </c>
      <c r="I335" s="13">
        <v>118.1</v>
      </c>
      <c r="J335" s="13">
        <v>116.056</v>
      </c>
      <c r="K335" s="13">
        <v>3.3069999999999999</v>
      </c>
      <c r="L335" s="13">
        <v>0.97989249836013959</v>
      </c>
    </row>
    <row r="336" spans="1:12" x14ac:dyDescent="0.45">
      <c r="A336">
        <v>18.23000000000005</v>
      </c>
      <c r="B336">
        <v>16.178000000000001</v>
      </c>
      <c r="C336">
        <v>120.6</v>
      </c>
      <c r="D336">
        <v>116.04066666666667</v>
      </c>
      <c r="E336">
        <v>2.0830000000000002</v>
      </c>
      <c r="F336">
        <v>0.99181271849894936</v>
      </c>
      <c r="G336" s="13">
        <v>187.22999999997469</v>
      </c>
      <c r="H336" s="13">
        <v>16.241</v>
      </c>
      <c r="I336" s="13">
        <v>118.1</v>
      </c>
      <c r="J336" s="13">
        <v>116.056</v>
      </c>
      <c r="K336" s="13">
        <v>3.3069999999999999</v>
      </c>
      <c r="L336" s="13">
        <v>0.97989249836013959</v>
      </c>
    </row>
    <row r="337" spans="1:12" x14ac:dyDescent="0.45">
      <c r="A337">
        <v>18.240000000000052</v>
      </c>
      <c r="B337">
        <v>16.178000000000001</v>
      </c>
      <c r="C337">
        <v>120.6</v>
      </c>
      <c r="D337">
        <v>116.04066666666667</v>
      </c>
      <c r="E337">
        <v>2.0830000000000002</v>
      </c>
      <c r="F337">
        <v>0.99181271849894936</v>
      </c>
      <c r="G337" s="13">
        <v>187.23999999997469</v>
      </c>
      <c r="H337" s="13">
        <v>16.241</v>
      </c>
      <c r="I337" s="13">
        <v>118.1</v>
      </c>
      <c r="J337" s="13">
        <v>116.056</v>
      </c>
      <c r="K337" s="13">
        <v>3.3069999999999999</v>
      </c>
      <c r="L337" s="13">
        <v>0.97989249836013959</v>
      </c>
    </row>
    <row r="338" spans="1:12" x14ac:dyDescent="0.45">
      <c r="A338">
        <v>18.250000000000053</v>
      </c>
      <c r="B338">
        <v>16.178000000000001</v>
      </c>
      <c r="C338">
        <v>120.6</v>
      </c>
      <c r="D338">
        <v>116.04066666666667</v>
      </c>
      <c r="E338">
        <v>2.0830000000000002</v>
      </c>
      <c r="F338">
        <v>0.99181271849894936</v>
      </c>
      <c r="G338" s="13">
        <v>187.24999999997468</v>
      </c>
      <c r="H338" s="13">
        <v>16.241</v>
      </c>
      <c r="I338" s="13">
        <v>118.1</v>
      </c>
      <c r="J338" s="13">
        <v>116.056</v>
      </c>
      <c r="K338" s="13">
        <v>3.3069999999999999</v>
      </c>
      <c r="L338" s="13">
        <v>0.97989249836013959</v>
      </c>
    </row>
    <row r="339" spans="1:12" x14ac:dyDescent="0.45">
      <c r="A339">
        <v>18.260000000000055</v>
      </c>
      <c r="B339">
        <v>16.175999999999998</v>
      </c>
      <c r="C339">
        <v>120.6</v>
      </c>
      <c r="D339">
        <v>116.03700000000001</v>
      </c>
      <c r="E339">
        <v>2.0880000000000001</v>
      </c>
      <c r="F339">
        <v>0.99177184108642014</v>
      </c>
      <c r="G339" s="13">
        <v>187.25999999997467</v>
      </c>
      <c r="H339" s="13">
        <v>16.241</v>
      </c>
      <c r="I339" s="13">
        <v>118.1</v>
      </c>
      <c r="J339" s="13">
        <v>116.05516666666668</v>
      </c>
      <c r="K339" s="13">
        <v>3.306</v>
      </c>
      <c r="L339" s="13">
        <v>0.97990429303936888</v>
      </c>
    </row>
    <row r="340" spans="1:12" x14ac:dyDescent="0.45">
      <c r="A340">
        <v>18.270000000000056</v>
      </c>
      <c r="B340">
        <v>16.175000000000001</v>
      </c>
      <c r="C340">
        <v>120.6</v>
      </c>
      <c r="D340">
        <v>116.02983333333334</v>
      </c>
      <c r="E340">
        <v>2.093</v>
      </c>
      <c r="F340">
        <v>0.99173186532636426</v>
      </c>
      <c r="G340" s="13">
        <v>187.26999999997466</v>
      </c>
      <c r="H340" s="13">
        <v>16.242000000000001</v>
      </c>
      <c r="I340" s="13">
        <v>118.1</v>
      </c>
      <c r="J340" s="13">
        <v>116.05366666666669</v>
      </c>
      <c r="K340" s="13">
        <v>3.3</v>
      </c>
      <c r="L340" s="13">
        <v>0.97997738732489403</v>
      </c>
    </row>
    <row r="341" spans="1:12" x14ac:dyDescent="0.45">
      <c r="A341">
        <v>18.280000000000058</v>
      </c>
      <c r="B341">
        <v>16.175000000000001</v>
      </c>
      <c r="C341">
        <v>120.6</v>
      </c>
      <c r="D341">
        <v>116.0263333333333</v>
      </c>
      <c r="E341">
        <v>2.093</v>
      </c>
      <c r="F341">
        <v>0.99173186532636426</v>
      </c>
      <c r="G341" s="13">
        <v>187.27999999997465</v>
      </c>
      <c r="H341" s="13">
        <v>16.242000000000001</v>
      </c>
      <c r="I341" s="13">
        <v>118.1</v>
      </c>
      <c r="J341" s="13">
        <v>116.05300000000001</v>
      </c>
      <c r="K341" s="13">
        <v>3.3</v>
      </c>
      <c r="L341" s="13">
        <v>0.97997738732489403</v>
      </c>
    </row>
    <row r="342" spans="1:12" x14ac:dyDescent="0.45">
      <c r="A342">
        <v>18.29000000000006</v>
      </c>
      <c r="B342">
        <v>16.175999999999998</v>
      </c>
      <c r="C342">
        <v>120.6</v>
      </c>
      <c r="D342">
        <v>116.03966666666666</v>
      </c>
      <c r="E342">
        <v>2.097</v>
      </c>
      <c r="F342">
        <v>0.99170163821022528</v>
      </c>
      <c r="G342" s="13">
        <v>187.28999999997464</v>
      </c>
      <c r="H342" s="13">
        <v>16.242000000000001</v>
      </c>
      <c r="I342" s="13">
        <v>118.1</v>
      </c>
      <c r="J342" s="13">
        <v>116.05300000000001</v>
      </c>
      <c r="K342" s="13">
        <v>3.3</v>
      </c>
      <c r="L342" s="13">
        <v>0.97997738732489403</v>
      </c>
    </row>
    <row r="343" spans="1:12" x14ac:dyDescent="0.45">
      <c r="A343">
        <v>18.300000000000061</v>
      </c>
      <c r="B343">
        <v>16.18</v>
      </c>
      <c r="C343">
        <v>120.6</v>
      </c>
      <c r="D343">
        <v>116.06666666666668</v>
      </c>
      <c r="E343">
        <v>2.1139999999999999</v>
      </c>
      <c r="F343">
        <v>0.99157236593945941</v>
      </c>
      <c r="G343" s="13">
        <v>187.29999999997463</v>
      </c>
      <c r="H343" s="13">
        <v>16.242000000000001</v>
      </c>
      <c r="I343" s="13">
        <v>118.1</v>
      </c>
      <c r="J343" s="13">
        <v>116.05300000000001</v>
      </c>
      <c r="K343" s="13">
        <v>3.3</v>
      </c>
      <c r="L343" s="13">
        <v>0.97997738732489403</v>
      </c>
    </row>
    <row r="344" spans="1:12" x14ac:dyDescent="0.45">
      <c r="A344">
        <v>18.310000000000063</v>
      </c>
      <c r="B344">
        <v>16.18</v>
      </c>
      <c r="C344">
        <v>120.6</v>
      </c>
      <c r="D344">
        <v>116.08033333333334</v>
      </c>
      <c r="E344">
        <v>2.1139999999999999</v>
      </c>
      <c r="F344">
        <v>0.99157236593945941</v>
      </c>
      <c r="G344" s="13">
        <v>187.30999999997462</v>
      </c>
      <c r="H344" s="13">
        <v>16.242000000000001</v>
      </c>
      <c r="I344" s="13">
        <v>118.1</v>
      </c>
      <c r="J344" s="13">
        <v>116.05300000000001</v>
      </c>
      <c r="K344" s="13">
        <v>3.3</v>
      </c>
      <c r="L344" s="13">
        <v>0.97997738732489403</v>
      </c>
    </row>
    <row r="345" spans="1:12" x14ac:dyDescent="0.45">
      <c r="A345">
        <v>18.320000000000064</v>
      </c>
      <c r="B345">
        <v>16.18</v>
      </c>
      <c r="C345">
        <v>120.6</v>
      </c>
      <c r="D345">
        <v>116.08033333333334</v>
      </c>
      <c r="E345">
        <v>2.1139999999999999</v>
      </c>
      <c r="F345">
        <v>0.99157236593945941</v>
      </c>
      <c r="G345" s="13">
        <v>187.31999999997461</v>
      </c>
      <c r="H345" s="13">
        <v>16.242000000000001</v>
      </c>
      <c r="I345" s="13">
        <v>118.1</v>
      </c>
      <c r="J345" s="13">
        <v>116.05300000000001</v>
      </c>
      <c r="K345" s="13">
        <v>3.3</v>
      </c>
      <c r="L345" s="13">
        <v>0.97997738732489403</v>
      </c>
    </row>
    <row r="346" spans="1:12" x14ac:dyDescent="0.45">
      <c r="A346">
        <v>18.330000000000066</v>
      </c>
      <c r="B346">
        <v>16.18</v>
      </c>
      <c r="C346">
        <v>120.6</v>
      </c>
      <c r="D346">
        <v>116.08033333333334</v>
      </c>
      <c r="E346">
        <v>2.1139999999999999</v>
      </c>
      <c r="F346">
        <v>0.99157236593945941</v>
      </c>
      <c r="G346" s="13">
        <v>187.3299999999746</v>
      </c>
      <c r="H346" s="13">
        <v>16.227</v>
      </c>
      <c r="I346" s="13">
        <v>118.1</v>
      </c>
      <c r="J346" s="13">
        <v>116.05300000000001</v>
      </c>
      <c r="K346" s="13">
        <v>3.214</v>
      </c>
      <c r="L346" s="13">
        <v>0.98094401022362721</v>
      </c>
    </row>
    <row r="347" spans="1:12" x14ac:dyDescent="0.45">
      <c r="A347">
        <v>18.340000000000067</v>
      </c>
      <c r="B347">
        <v>16.18</v>
      </c>
      <c r="C347">
        <v>120.6</v>
      </c>
      <c r="D347">
        <v>116.08033333333334</v>
      </c>
      <c r="E347">
        <v>2.1139999999999999</v>
      </c>
      <c r="F347">
        <v>0.99157236593945941</v>
      </c>
      <c r="G347" s="13">
        <v>187.33999999997459</v>
      </c>
      <c r="H347" s="13">
        <v>16.207000000000001</v>
      </c>
      <c r="I347" s="13">
        <v>118.1</v>
      </c>
      <c r="J347" s="13">
        <v>116.05300000000001</v>
      </c>
      <c r="K347" s="13">
        <v>3.0960000000000001</v>
      </c>
      <c r="L347" s="13">
        <v>0.98223869913853523</v>
      </c>
    </row>
    <row r="348" spans="1:12" x14ac:dyDescent="0.45">
      <c r="A348">
        <v>18.350000000000069</v>
      </c>
      <c r="B348">
        <v>16.18</v>
      </c>
      <c r="C348">
        <v>120.6</v>
      </c>
      <c r="D348">
        <v>116.08033333333334</v>
      </c>
      <c r="E348">
        <v>2.1139999999999999</v>
      </c>
      <c r="F348">
        <v>0.99157236593945941</v>
      </c>
      <c r="G348" s="13">
        <v>187.34999999997459</v>
      </c>
      <c r="H348" s="13">
        <v>16.207000000000001</v>
      </c>
      <c r="I348" s="13">
        <v>118.1</v>
      </c>
      <c r="J348" s="13">
        <v>116.05300000000001</v>
      </c>
      <c r="K348" s="13">
        <v>3.0960000000000001</v>
      </c>
      <c r="L348" s="13">
        <v>0.98223869913853523</v>
      </c>
    </row>
    <row r="349" spans="1:12" x14ac:dyDescent="0.45">
      <c r="A349">
        <v>18.36000000000007</v>
      </c>
      <c r="B349">
        <v>16.18</v>
      </c>
      <c r="C349">
        <v>120.6</v>
      </c>
      <c r="D349">
        <v>116.08033333333334</v>
      </c>
      <c r="E349">
        <v>2.1139999999999999</v>
      </c>
      <c r="F349">
        <v>0.99157236593945941</v>
      </c>
      <c r="G349" s="13">
        <v>187.35999999997458</v>
      </c>
      <c r="H349" s="13">
        <v>16.207000000000001</v>
      </c>
      <c r="I349" s="13">
        <v>118.1</v>
      </c>
      <c r="J349" s="13">
        <v>116.05300000000001</v>
      </c>
      <c r="K349" s="13">
        <v>3.0960000000000001</v>
      </c>
      <c r="L349" s="13">
        <v>0.98223869913853523</v>
      </c>
    </row>
    <row r="350" spans="1:12" x14ac:dyDescent="0.45">
      <c r="A350">
        <v>18.370000000000072</v>
      </c>
      <c r="B350">
        <v>16.18</v>
      </c>
      <c r="C350">
        <v>120.6</v>
      </c>
      <c r="D350">
        <v>116.08033333333334</v>
      </c>
      <c r="E350">
        <v>2.1139999999999999</v>
      </c>
      <c r="F350">
        <v>0.99157236593945941</v>
      </c>
      <c r="G350" s="13">
        <v>187.36999999997457</v>
      </c>
      <c r="H350" s="13">
        <v>16.207000000000001</v>
      </c>
      <c r="I350" s="13">
        <v>118.1</v>
      </c>
      <c r="J350" s="13">
        <v>116.05300000000001</v>
      </c>
      <c r="K350" s="13">
        <v>3.0960000000000001</v>
      </c>
      <c r="L350" s="13">
        <v>0.98223869913853523</v>
      </c>
    </row>
    <row r="351" spans="1:12" x14ac:dyDescent="0.45">
      <c r="A351">
        <v>18.380000000000074</v>
      </c>
      <c r="B351">
        <v>16.167999999999999</v>
      </c>
      <c r="C351">
        <v>120.6</v>
      </c>
      <c r="D351">
        <v>116.08033333333334</v>
      </c>
      <c r="E351">
        <v>2.222</v>
      </c>
      <c r="F351">
        <v>0.99068793345403605</v>
      </c>
      <c r="G351" s="13">
        <v>187.37999999997456</v>
      </c>
      <c r="H351" s="13">
        <v>16.207000000000001</v>
      </c>
      <c r="I351" s="13">
        <v>118.1</v>
      </c>
      <c r="J351" s="13">
        <v>116.05300000000001</v>
      </c>
      <c r="K351" s="13">
        <v>3.0960000000000001</v>
      </c>
      <c r="L351" s="13">
        <v>0.98223869913853523</v>
      </c>
    </row>
    <row r="352" spans="1:12" x14ac:dyDescent="0.45">
      <c r="A352">
        <v>18.390000000000075</v>
      </c>
      <c r="B352">
        <v>16.167000000000002</v>
      </c>
      <c r="C352">
        <v>120.6</v>
      </c>
      <c r="D352">
        <v>116.08033333333334</v>
      </c>
      <c r="E352">
        <v>2.2360000000000002</v>
      </c>
      <c r="F352">
        <v>0.99057072960440307</v>
      </c>
      <c r="G352" s="13">
        <v>187.38999999997455</v>
      </c>
      <c r="H352" s="13">
        <v>16.207000000000001</v>
      </c>
      <c r="I352" s="13">
        <v>118.1</v>
      </c>
      <c r="J352" s="13">
        <v>116.05300000000001</v>
      </c>
      <c r="K352" s="13">
        <v>3.0960000000000001</v>
      </c>
      <c r="L352" s="13">
        <v>0.98223869913853523</v>
      </c>
    </row>
    <row r="353" spans="1:12" x14ac:dyDescent="0.45">
      <c r="A353">
        <v>18.400000000000077</v>
      </c>
      <c r="B353">
        <v>16.167000000000002</v>
      </c>
      <c r="C353">
        <v>120.6</v>
      </c>
      <c r="D353">
        <v>116.08033333333334</v>
      </c>
      <c r="E353">
        <v>2.2360000000000002</v>
      </c>
      <c r="F353">
        <v>0.99057072960440307</v>
      </c>
      <c r="G353" s="13">
        <v>187.39999999997454</v>
      </c>
      <c r="H353" s="13">
        <v>16.207000000000001</v>
      </c>
      <c r="I353" s="13">
        <v>118.1</v>
      </c>
      <c r="J353" s="13">
        <v>116.05300000000001</v>
      </c>
      <c r="K353" s="13">
        <v>3.0960000000000001</v>
      </c>
      <c r="L353" s="13">
        <v>0.98223869913853523</v>
      </c>
    </row>
    <row r="354" spans="1:12" x14ac:dyDescent="0.45">
      <c r="A354">
        <v>18.410000000000078</v>
      </c>
      <c r="B354">
        <v>16.166</v>
      </c>
      <c r="C354">
        <v>120.6</v>
      </c>
      <c r="D354">
        <v>116.08299999999997</v>
      </c>
      <c r="E354">
        <v>2.2490000000000001</v>
      </c>
      <c r="F354">
        <v>0.99046117321380411</v>
      </c>
      <c r="G354" s="13">
        <v>187.40999999997453</v>
      </c>
      <c r="H354" s="13">
        <v>16.207000000000001</v>
      </c>
      <c r="I354" s="13">
        <v>118.1</v>
      </c>
      <c r="J354" s="13">
        <v>116.05300000000001</v>
      </c>
      <c r="K354" s="13">
        <v>3.0960000000000001</v>
      </c>
      <c r="L354" s="13">
        <v>0.98223869913853523</v>
      </c>
    </row>
    <row r="355" spans="1:12" x14ac:dyDescent="0.45">
      <c r="A355">
        <v>18.42000000000008</v>
      </c>
      <c r="B355">
        <v>16.164999999999999</v>
      </c>
      <c r="C355">
        <v>120.6</v>
      </c>
      <c r="D355">
        <v>116.08816666666668</v>
      </c>
      <c r="E355">
        <v>2.2589999999999999</v>
      </c>
      <c r="F355">
        <v>0.99037620709163621</v>
      </c>
      <c r="G355" s="13">
        <v>187.41999999997452</v>
      </c>
      <c r="H355" s="13">
        <v>16.207000000000001</v>
      </c>
      <c r="I355" s="13">
        <v>118.1</v>
      </c>
      <c r="J355" s="13">
        <v>116.05300000000001</v>
      </c>
      <c r="K355" s="13">
        <v>3.0960000000000001</v>
      </c>
      <c r="L355" s="13">
        <v>0.98223869913853523</v>
      </c>
    </row>
    <row r="356" spans="1:12" x14ac:dyDescent="0.45">
      <c r="A356">
        <v>18.430000000000081</v>
      </c>
      <c r="B356">
        <v>16.164999999999999</v>
      </c>
      <c r="C356">
        <v>120.6</v>
      </c>
      <c r="D356">
        <v>116.09066666666666</v>
      </c>
      <c r="E356">
        <v>2.2589999999999999</v>
      </c>
      <c r="F356">
        <v>0.99037620709163621</v>
      </c>
      <c r="G356" s="13">
        <v>187.42999999997451</v>
      </c>
      <c r="H356" s="13">
        <v>16.207000000000001</v>
      </c>
      <c r="I356" s="13">
        <v>118.1</v>
      </c>
      <c r="J356" s="13">
        <v>116.05300000000001</v>
      </c>
      <c r="K356" s="13">
        <v>3.0960000000000001</v>
      </c>
      <c r="L356" s="13">
        <v>0.98223869913853523</v>
      </c>
    </row>
    <row r="357" spans="1:12" x14ac:dyDescent="0.45">
      <c r="A357">
        <v>18.440000000000083</v>
      </c>
      <c r="B357">
        <v>16.164000000000001</v>
      </c>
      <c r="C357">
        <v>120.6</v>
      </c>
      <c r="D357">
        <v>116.08566666666667</v>
      </c>
      <c r="E357">
        <v>2.2610000000000001</v>
      </c>
      <c r="F357">
        <v>0.99035822880109625</v>
      </c>
      <c r="G357" s="13">
        <v>187.4399999999745</v>
      </c>
      <c r="H357" s="13">
        <v>16.207000000000001</v>
      </c>
      <c r="I357" s="13">
        <v>118.1</v>
      </c>
      <c r="J357" s="13">
        <v>116.05300000000001</v>
      </c>
      <c r="K357" s="13">
        <v>3.0960000000000001</v>
      </c>
      <c r="L357" s="13">
        <v>0.98223869913853523</v>
      </c>
    </row>
    <row r="358" spans="1:12" x14ac:dyDescent="0.45">
      <c r="A358">
        <v>18.450000000000085</v>
      </c>
      <c r="B358">
        <v>16.161000000000001</v>
      </c>
      <c r="C358">
        <v>120.6</v>
      </c>
      <c r="D358">
        <v>116.07549999999998</v>
      </c>
      <c r="E358">
        <v>2.2690000000000001</v>
      </c>
      <c r="F358">
        <v>0.9902873175515291</v>
      </c>
      <c r="G358" s="13">
        <v>187.44999999997449</v>
      </c>
      <c r="H358" s="13">
        <v>16.207000000000001</v>
      </c>
      <c r="I358" s="13">
        <v>118.1</v>
      </c>
      <c r="J358" s="13">
        <v>116.05300000000001</v>
      </c>
      <c r="K358" s="13">
        <v>3.0960000000000001</v>
      </c>
      <c r="L358" s="13">
        <v>0.98223869913853523</v>
      </c>
    </row>
    <row r="359" spans="1:12" x14ac:dyDescent="0.45">
      <c r="A359">
        <v>18.460000000000086</v>
      </c>
      <c r="B359">
        <v>16.161000000000001</v>
      </c>
      <c r="C359">
        <v>120.6</v>
      </c>
      <c r="D359">
        <v>116.07033333333334</v>
      </c>
      <c r="E359">
        <v>2.2690000000000001</v>
      </c>
      <c r="F359">
        <v>0.9902873175515291</v>
      </c>
      <c r="G359" s="13">
        <v>187.45999999997449</v>
      </c>
      <c r="H359" s="13">
        <v>16.207000000000001</v>
      </c>
      <c r="I359" s="13">
        <v>118.1</v>
      </c>
      <c r="J359" s="13">
        <v>116.05300000000001</v>
      </c>
      <c r="K359" s="13">
        <v>3.0960000000000001</v>
      </c>
      <c r="L359" s="13">
        <v>0.98223869913853523</v>
      </c>
    </row>
    <row r="360" spans="1:12" x14ac:dyDescent="0.45">
      <c r="A360">
        <v>18.470000000000088</v>
      </c>
      <c r="B360">
        <v>16.161000000000001</v>
      </c>
      <c r="C360">
        <v>120.6</v>
      </c>
      <c r="D360">
        <v>116.07033333333334</v>
      </c>
      <c r="E360">
        <v>2.2690000000000001</v>
      </c>
      <c r="F360">
        <v>0.9902873175515291</v>
      </c>
      <c r="G360" s="13">
        <v>187.46999999997448</v>
      </c>
      <c r="H360" s="13">
        <v>16.207000000000001</v>
      </c>
      <c r="I360" s="13">
        <v>118.1</v>
      </c>
      <c r="J360" s="13">
        <v>116.05300000000001</v>
      </c>
      <c r="K360" s="13">
        <v>3.0960000000000001</v>
      </c>
      <c r="L360" s="13">
        <v>0.98223869913853523</v>
      </c>
    </row>
    <row r="361" spans="1:12" x14ac:dyDescent="0.45">
      <c r="A361">
        <v>18.480000000000089</v>
      </c>
      <c r="B361">
        <v>16.161000000000001</v>
      </c>
      <c r="C361">
        <v>120.6</v>
      </c>
      <c r="D361">
        <v>116.07033333333334</v>
      </c>
      <c r="E361">
        <v>2.2690000000000001</v>
      </c>
      <c r="F361">
        <v>0.9902873175515291</v>
      </c>
      <c r="G361" s="13">
        <v>187.47999999997447</v>
      </c>
      <c r="H361" s="13">
        <v>16.207000000000001</v>
      </c>
      <c r="I361" s="13">
        <v>118.1</v>
      </c>
      <c r="J361" s="13">
        <v>116.05300000000001</v>
      </c>
      <c r="K361" s="13">
        <v>3.0960000000000001</v>
      </c>
      <c r="L361" s="13">
        <v>0.98223869913853523</v>
      </c>
    </row>
    <row r="362" spans="1:12" x14ac:dyDescent="0.45">
      <c r="A362">
        <v>18.490000000000091</v>
      </c>
      <c r="B362">
        <v>16.161000000000001</v>
      </c>
      <c r="C362">
        <v>120.6</v>
      </c>
      <c r="D362">
        <v>116.07033333333334</v>
      </c>
      <c r="E362">
        <v>2.2690000000000001</v>
      </c>
      <c r="F362">
        <v>0.9902873175515291</v>
      </c>
      <c r="G362" s="13">
        <v>187.48999999997446</v>
      </c>
      <c r="H362" s="13">
        <v>16.207000000000001</v>
      </c>
      <c r="I362" s="13">
        <v>118.1</v>
      </c>
      <c r="J362" s="13">
        <v>116.05300000000001</v>
      </c>
      <c r="K362" s="13">
        <v>3.0960000000000001</v>
      </c>
      <c r="L362" s="13">
        <v>0.98223869913853523</v>
      </c>
    </row>
    <row r="363" spans="1:12" x14ac:dyDescent="0.45">
      <c r="A363">
        <v>18.500000000000092</v>
      </c>
      <c r="B363">
        <v>16.161000000000001</v>
      </c>
      <c r="C363">
        <v>120.6</v>
      </c>
      <c r="D363">
        <v>116.07033333333334</v>
      </c>
      <c r="E363">
        <v>2.2690000000000001</v>
      </c>
      <c r="F363">
        <v>0.9902873175515291</v>
      </c>
      <c r="G363" s="13">
        <v>187.49999999997445</v>
      </c>
      <c r="H363" s="13">
        <v>16.207000000000001</v>
      </c>
      <c r="I363" s="13">
        <v>118.1</v>
      </c>
      <c r="J363" s="13">
        <v>116.05300000000001</v>
      </c>
      <c r="K363" s="13">
        <v>3.0960000000000001</v>
      </c>
      <c r="L363" s="13">
        <v>0.98223869913853523</v>
      </c>
    </row>
    <row r="364" spans="1:12" x14ac:dyDescent="0.45">
      <c r="A364">
        <v>18.510000000000094</v>
      </c>
      <c r="B364">
        <v>16.161000000000001</v>
      </c>
      <c r="C364">
        <v>120.6</v>
      </c>
      <c r="D364">
        <v>116.07033333333334</v>
      </c>
      <c r="E364">
        <v>2.2690000000000001</v>
      </c>
      <c r="F364">
        <v>0.9902873175515291</v>
      </c>
      <c r="G364" s="13">
        <v>187.50999999997444</v>
      </c>
      <c r="H364" s="13">
        <v>16.207000000000001</v>
      </c>
      <c r="I364" s="13">
        <v>118.1</v>
      </c>
      <c r="J364" s="13">
        <v>116.05300000000001</v>
      </c>
      <c r="K364" s="13">
        <v>3.0960000000000001</v>
      </c>
      <c r="L364" s="13">
        <v>0.98223869913853523</v>
      </c>
    </row>
    <row r="365" spans="1:12" x14ac:dyDescent="0.45">
      <c r="A365">
        <v>18.520000000000095</v>
      </c>
      <c r="B365">
        <v>16.161000000000001</v>
      </c>
      <c r="C365">
        <v>120.6</v>
      </c>
      <c r="D365">
        <v>116.07033333333334</v>
      </c>
      <c r="E365">
        <v>2.2690000000000001</v>
      </c>
      <c r="F365">
        <v>0.9902873175515291</v>
      </c>
      <c r="G365" s="13">
        <v>187.51999999997443</v>
      </c>
      <c r="H365" s="13">
        <v>16.207000000000001</v>
      </c>
      <c r="I365" s="13">
        <v>118.1</v>
      </c>
      <c r="J365" s="13">
        <v>116.05300000000001</v>
      </c>
      <c r="K365" s="13">
        <v>3.0960000000000001</v>
      </c>
      <c r="L365" s="13">
        <v>0.98223869913853523</v>
      </c>
    </row>
    <row r="366" spans="1:12" x14ac:dyDescent="0.45">
      <c r="A366">
        <v>18.530000000000097</v>
      </c>
      <c r="B366">
        <v>16.161000000000001</v>
      </c>
      <c r="C366">
        <v>120.6</v>
      </c>
      <c r="D366">
        <v>116.07033333333334</v>
      </c>
      <c r="E366">
        <v>2.2690000000000001</v>
      </c>
      <c r="F366">
        <v>0.9902873175515291</v>
      </c>
      <c r="G366" s="13">
        <v>187.52999999997442</v>
      </c>
      <c r="H366" s="13">
        <v>16.207000000000001</v>
      </c>
      <c r="I366" s="13">
        <v>118.1</v>
      </c>
      <c r="J366" s="13">
        <v>116.05300000000001</v>
      </c>
      <c r="K366" s="13">
        <v>3.0960000000000001</v>
      </c>
      <c r="L366" s="13">
        <v>0.98223869913853523</v>
      </c>
    </row>
    <row r="367" spans="1:12" x14ac:dyDescent="0.45">
      <c r="A367">
        <v>18.540000000000099</v>
      </c>
      <c r="B367">
        <v>16.161000000000001</v>
      </c>
      <c r="C367">
        <v>120.6</v>
      </c>
      <c r="D367">
        <v>116.07033333333334</v>
      </c>
      <c r="E367">
        <v>2.2690000000000001</v>
      </c>
      <c r="F367">
        <v>0.9902873175515291</v>
      </c>
      <c r="G367" s="13">
        <v>187.53999999997441</v>
      </c>
      <c r="H367" s="13">
        <v>16.207000000000001</v>
      </c>
      <c r="I367" s="13">
        <v>118.1</v>
      </c>
      <c r="J367" s="13">
        <v>116.05300000000001</v>
      </c>
      <c r="K367" s="13">
        <v>3.0960000000000001</v>
      </c>
      <c r="L367" s="13">
        <v>0.98223869913853523</v>
      </c>
    </row>
    <row r="368" spans="1:12" x14ac:dyDescent="0.45">
      <c r="A368">
        <v>18.5500000000001</v>
      </c>
      <c r="B368">
        <v>16.161000000000001</v>
      </c>
      <c r="C368">
        <v>120.6</v>
      </c>
      <c r="D368">
        <v>116.07033333333334</v>
      </c>
      <c r="E368">
        <v>2.2690000000000001</v>
      </c>
      <c r="F368">
        <v>0.9902873175515291</v>
      </c>
      <c r="G368" s="13">
        <v>187.5499999999744</v>
      </c>
      <c r="H368" s="13">
        <v>16.207000000000001</v>
      </c>
      <c r="I368" s="13">
        <v>118.1</v>
      </c>
      <c r="J368" s="13">
        <v>116.05300000000001</v>
      </c>
      <c r="K368" s="13">
        <v>3.0960000000000001</v>
      </c>
      <c r="L368" s="13">
        <v>0.98223869913853523</v>
      </c>
    </row>
    <row r="369" spans="1:12" x14ac:dyDescent="0.45">
      <c r="A369">
        <v>18.560000000000102</v>
      </c>
      <c r="B369">
        <v>16.161000000000001</v>
      </c>
      <c r="C369">
        <v>120.6</v>
      </c>
      <c r="D369">
        <v>116.07033333333334</v>
      </c>
      <c r="E369">
        <v>2.2690000000000001</v>
      </c>
      <c r="F369">
        <v>0.9902873175515291</v>
      </c>
      <c r="G369" s="13">
        <v>187.55999999997439</v>
      </c>
      <c r="H369" s="13">
        <v>16.207000000000001</v>
      </c>
      <c r="I369" s="13">
        <v>118.1</v>
      </c>
      <c r="J369" s="13">
        <v>116.05300000000001</v>
      </c>
      <c r="K369" s="13">
        <v>3.0960000000000001</v>
      </c>
      <c r="L369" s="13">
        <v>0.98223869913853523</v>
      </c>
    </row>
    <row r="370" spans="1:12" x14ac:dyDescent="0.45">
      <c r="A370">
        <v>18.570000000000103</v>
      </c>
      <c r="B370">
        <v>16.161000000000001</v>
      </c>
      <c r="C370">
        <v>120.6</v>
      </c>
      <c r="D370">
        <v>116.07033333333334</v>
      </c>
      <c r="E370">
        <v>2.2690000000000001</v>
      </c>
      <c r="F370">
        <v>0.9902873175515291</v>
      </c>
      <c r="G370" s="13">
        <v>187.56999999997439</v>
      </c>
      <c r="H370" s="13">
        <v>16.207000000000001</v>
      </c>
      <c r="I370" s="13">
        <v>118.1</v>
      </c>
      <c r="J370" s="13">
        <v>116.05300000000001</v>
      </c>
      <c r="K370" s="13">
        <v>3.0960000000000001</v>
      </c>
      <c r="L370" s="13">
        <v>0.98223869913853523</v>
      </c>
    </row>
    <row r="371" spans="1:12" x14ac:dyDescent="0.45">
      <c r="A371">
        <v>18.580000000000105</v>
      </c>
      <c r="B371">
        <v>16.161000000000001</v>
      </c>
      <c r="C371">
        <v>120.6</v>
      </c>
      <c r="D371">
        <v>116.07033333333334</v>
      </c>
      <c r="E371">
        <v>2.2690000000000001</v>
      </c>
      <c r="F371">
        <v>0.9902873175515291</v>
      </c>
      <c r="G371" s="13">
        <v>187.57999999997438</v>
      </c>
      <c r="H371" s="13">
        <v>16.207000000000001</v>
      </c>
      <c r="I371" s="13">
        <v>118.1</v>
      </c>
      <c r="J371" s="13">
        <v>116.05300000000001</v>
      </c>
      <c r="K371" s="13">
        <v>3.0960000000000001</v>
      </c>
      <c r="L371" s="13">
        <v>0.98223869913853523</v>
      </c>
    </row>
    <row r="372" spans="1:12" x14ac:dyDescent="0.45">
      <c r="A372">
        <v>18.590000000000106</v>
      </c>
      <c r="B372">
        <v>16.161000000000001</v>
      </c>
      <c r="C372">
        <v>120.6</v>
      </c>
      <c r="D372">
        <v>116.07033333333334</v>
      </c>
      <c r="E372">
        <v>2.2690000000000001</v>
      </c>
      <c r="F372">
        <v>0.9902873175515291</v>
      </c>
      <c r="G372" s="13">
        <v>187.58999999997437</v>
      </c>
      <c r="H372" s="13">
        <v>16.207000000000001</v>
      </c>
      <c r="I372" s="13">
        <v>118.1</v>
      </c>
      <c r="J372" s="13">
        <v>116.05300000000001</v>
      </c>
      <c r="K372" s="13">
        <v>3.0960000000000001</v>
      </c>
      <c r="L372" s="13">
        <v>0.98223869913853523</v>
      </c>
    </row>
    <row r="373" spans="1:12" x14ac:dyDescent="0.45">
      <c r="A373">
        <v>18.600000000000108</v>
      </c>
      <c r="B373">
        <v>16.161000000000001</v>
      </c>
      <c r="C373">
        <v>120.6</v>
      </c>
      <c r="D373">
        <v>116.07033333333334</v>
      </c>
      <c r="E373">
        <v>2.2690000000000001</v>
      </c>
      <c r="F373">
        <v>0.9902873175515291</v>
      </c>
      <c r="G373" s="13">
        <v>187.59999999997436</v>
      </c>
      <c r="H373" s="13">
        <v>16.207000000000001</v>
      </c>
      <c r="I373" s="13">
        <v>118.1</v>
      </c>
      <c r="J373" s="13">
        <v>116.05300000000001</v>
      </c>
      <c r="K373" s="13">
        <v>3.0960000000000001</v>
      </c>
      <c r="L373" s="13">
        <v>0.98223869913853523</v>
      </c>
    </row>
    <row r="374" spans="1:12" x14ac:dyDescent="0.45">
      <c r="A374">
        <v>18.61000000000011</v>
      </c>
      <c r="B374">
        <v>16.161000000000001</v>
      </c>
      <c r="C374">
        <v>120.6</v>
      </c>
      <c r="D374">
        <v>116.07033333333334</v>
      </c>
      <c r="E374">
        <v>2.2690000000000001</v>
      </c>
      <c r="F374">
        <v>0.9902873175515291</v>
      </c>
      <c r="G374" s="13">
        <v>187.60999999997435</v>
      </c>
      <c r="H374" s="13">
        <v>16.207000000000001</v>
      </c>
      <c r="I374" s="13">
        <v>118.1</v>
      </c>
      <c r="J374" s="13">
        <v>116.05300000000001</v>
      </c>
      <c r="K374" s="13">
        <v>3.0960000000000001</v>
      </c>
      <c r="L374" s="13">
        <v>0.98223869913853523</v>
      </c>
    </row>
    <row r="375" spans="1:12" x14ac:dyDescent="0.45">
      <c r="A375">
        <v>18.620000000000111</v>
      </c>
      <c r="B375">
        <v>16.161000000000001</v>
      </c>
      <c r="C375">
        <v>120.6</v>
      </c>
      <c r="D375">
        <v>116.07033333333334</v>
      </c>
      <c r="E375">
        <v>2.2690000000000001</v>
      </c>
      <c r="F375">
        <v>0.9902873175515291</v>
      </c>
      <c r="G375" s="13">
        <v>187.61999999997434</v>
      </c>
      <c r="H375" s="13">
        <v>16.207000000000001</v>
      </c>
      <c r="I375" s="13">
        <v>118.1</v>
      </c>
      <c r="J375" s="13">
        <v>116.05300000000001</v>
      </c>
      <c r="K375" s="13">
        <v>3.0960000000000001</v>
      </c>
      <c r="L375" s="13">
        <v>0.98223869913853523</v>
      </c>
    </row>
    <row r="376" spans="1:12" x14ac:dyDescent="0.45">
      <c r="A376">
        <v>18.630000000000113</v>
      </c>
      <c r="B376">
        <v>16.161000000000001</v>
      </c>
      <c r="C376">
        <v>120.6</v>
      </c>
      <c r="D376">
        <v>116.07033333333334</v>
      </c>
      <c r="E376">
        <v>2.2690000000000001</v>
      </c>
      <c r="F376">
        <v>0.9902873175515291</v>
      </c>
      <c r="G376" s="13">
        <v>187.62999999997433</v>
      </c>
      <c r="H376" s="13">
        <v>16.207000000000001</v>
      </c>
      <c r="I376" s="13">
        <v>118.1</v>
      </c>
      <c r="J376" s="13">
        <v>116.05300000000001</v>
      </c>
      <c r="K376" s="13">
        <v>3.0960000000000001</v>
      </c>
      <c r="L376" s="13">
        <v>0.98223869913853523</v>
      </c>
    </row>
    <row r="377" spans="1:12" x14ac:dyDescent="0.45">
      <c r="A377">
        <v>18.640000000000114</v>
      </c>
      <c r="B377">
        <v>16.161000000000001</v>
      </c>
      <c r="C377">
        <v>120.6</v>
      </c>
      <c r="D377">
        <v>116.07033333333334</v>
      </c>
      <c r="E377">
        <v>2.2690000000000001</v>
      </c>
      <c r="F377">
        <v>0.9902873175515291</v>
      </c>
      <c r="G377" s="13">
        <v>187.63999999997432</v>
      </c>
      <c r="H377" s="13">
        <v>16.207000000000001</v>
      </c>
      <c r="I377" s="13">
        <v>118.1</v>
      </c>
      <c r="J377" s="13">
        <v>116.05300000000001</v>
      </c>
      <c r="K377" s="13">
        <v>3.0960000000000001</v>
      </c>
      <c r="L377" s="13">
        <v>0.98223869913853523</v>
      </c>
    </row>
    <row r="378" spans="1:12" x14ac:dyDescent="0.45">
      <c r="A378">
        <v>18.650000000000116</v>
      </c>
      <c r="B378">
        <v>16.161000000000001</v>
      </c>
      <c r="C378">
        <v>120.6</v>
      </c>
      <c r="D378">
        <v>116.07033333333334</v>
      </c>
      <c r="E378">
        <v>2.2690000000000001</v>
      </c>
      <c r="F378">
        <v>0.9902873175515291</v>
      </c>
      <c r="G378" s="13">
        <v>187.64999999997431</v>
      </c>
      <c r="H378" s="13">
        <v>16.222999999999999</v>
      </c>
      <c r="I378" s="13">
        <v>118.1</v>
      </c>
      <c r="J378" s="13">
        <v>116.05300000000001</v>
      </c>
      <c r="K378" s="13">
        <v>3.0459999999999998</v>
      </c>
      <c r="L378" s="13">
        <v>0.98282620529866405</v>
      </c>
    </row>
    <row r="379" spans="1:12" x14ac:dyDescent="0.45">
      <c r="A379">
        <v>18.660000000000117</v>
      </c>
      <c r="B379">
        <v>16.16</v>
      </c>
      <c r="C379">
        <v>120.6</v>
      </c>
      <c r="D379">
        <v>116.06866666666666</v>
      </c>
      <c r="E379">
        <v>2.2719999999999998</v>
      </c>
      <c r="F379">
        <v>0.99026080347497092</v>
      </c>
      <c r="G379" s="13">
        <v>187.6599999999743</v>
      </c>
      <c r="H379" s="13">
        <v>16.228000000000002</v>
      </c>
      <c r="I379" s="13">
        <v>118.1</v>
      </c>
      <c r="J379" s="13">
        <v>116.05300000000001</v>
      </c>
      <c r="K379" s="13">
        <v>3.02</v>
      </c>
      <c r="L379" s="13">
        <v>0.98312092774429505</v>
      </c>
    </row>
    <row r="380" spans="1:12" x14ac:dyDescent="0.45">
      <c r="A380">
        <v>18.670000000000119</v>
      </c>
      <c r="B380">
        <v>16.158999999999999</v>
      </c>
      <c r="C380">
        <v>120.6</v>
      </c>
      <c r="D380">
        <v>116.06533333333336</v>
      </c>
      <c r="E380">
        <v>2.274</v>
      </c>
      <c r="F380">
        <v>0.99024270974009543</v>
      </c>
      <c r="G380" s="13">
        <v>187.66999999997429</v>
      </c>
      <c r="H380" s="13">
        <v>16.224</v>
      </c>
      <c r="I380" s="13">
        <v>118.1</v>
      </c>
      <c r="J380" s="13">
        <v>116.05300000000001</v>
      </c>
      <c r="K380" s="13">
        <v>2.9119999999999999</v>
      </c>
      <c r="L380" s="13">
        <v>0.98427120699388415</v>
      </c>
    </row>
    <row r="381" spans="1:12" x14ac:dyDescent="0.45">
      <c r="A381">
        <v>18.680000000000121</v>
      </c>
      <c r="B381">
        <v>16.146999999999998</v>
      </c>
      <c r="C381">
        <v>120.6</v>
      </c>
      <c r="D381">
        <v>116.05233333333331</v>
      </c>
      <c r="E381">
        <v>2.3570000000000002</v>
      </c>
      <c r="F381">
        <v>0.98951346505531268</v>
      </c>
      <c r="G381" s="13">
        <v>187.67999999997429</v>
      </c>
      <c r="H381" s="13">
        <v>16.224</v>
      </c>
      <c r="I381" s="13">
        <v>118.1</v>
      </c>
      <c r="J381" s="13">
        <v>116.05300000000001</v>
      </c>
      <c r="K381" s="13">
        <v>2.9119999999999999</v>
      </c>
      <c r="L381" s="13">
        <v>0.98427120699388415</v>
      </c>
    </row>
    <row r="382" spans="1:12" x14ac:dyDescent="0.45">
      <c r="A382">
        <v>18.690000000000122</v>
      </c>
      <c r="B382">
        <v>16.141999999999999</v>
      </c>
      <c r="C382">
        <v>120.6</v>
      </c>
      <c r="D382">
        <v>116.04099999999998</v>
      </c>
      <c r="E382">
        <v>2.3980000000000001</v>
      </c>
      <c r="F382">
        <v>0.98914481997208281</v>
      </c>
      <c r="G382" s="13">
        <v>187.68999999997428</v>
      </c>
      <c r="H382" s="13">
        <v>16.224</v>
      </c>
      <c r="I382" s="13">
        <v>118.1</v>
      </c>
      <c r="J382" s="13">
        <v>116.05300000000001</v>
      </c>
      <c r="K382" s="13">
        <v>2.9119999999999999</v>
      </c>
      <c r="L382" s="13">
        <v>0.98427120699388415</v>
      </c>
    </row>
    <row r="383" spans="1:12" x14ac:dyDescent="0.45">
      <c r="A383">
        <v>18.700000000000124</v>
      </c>
      <c r="B383">
        <v>16.13</v>
      </c>
      <c r="C383">
        <v>120.6</v>
      </c>
      <c r="D383">
        <v>116.04099999999998</v>
      </c>
      <c r="E383">
        <v>2.5089999999999999</v>
      </c>
      <c r="F383">
        <v>0.98811750272536647</v>
      </c>
      <c r="G383" s="13">
        <v>187.69999999997427</v>
      </c>
      <c r="H383" s="13">
        <v>16.224</v>
      </c>
      <c r="I383" s="13">
        <v>118.1</v>
      </c>
      <c r="J383" s="13">
        <v>116.05300000000001</v>
      </c>
      <c r="K383" s="13">
        <v>2.9119999999999999</v>
      </c>
      <c r="L383" s="13">
        <v>0.98427120699388415</v>
      </c>
    </row>
    <row r="384" spans="1:12" x14ac:dyDescent="0.45">
      <c r="A384">
        <v>18.710000000000125</v>
      </c>
      <c r="B384">
        <v>16.13</v>
      </c>
      <c r="C384">
        <v>120.6</v>
      </c>
      <c r="D384">
        <v>116.04099999999998</v>
      </c>
      <c r="E384">
        <v>2.5089999999999999</v>
      </c>
      <c r="F384">
        <v>0.98811750272536647</v>
      </c>
      <c r="G384" s="13">
        <v>187.70999999997426</v>
      </c>
      <c r="H384" s="13">
        <v>16.224</v>
      </c>
      <c r="I384" s="13">
        <v>118.1</v>
      </c>
      <c r="J384" s="13">
        <v>116.05300000000001</v>
      </c>
      <c r="K384" s="13">
        <v>2.9119999999999999</v>
      </c>
      <c r="L384" s="13">
        <v>0.98427120699388415</v>
      </c>
    </row>
    <row r="385" spans="1:12" x14ac:dyDescent="0.45">
      <c r="A385">
        <v>18.720000000000127</v>
      </c>
      <c r="B385">
        <v>16.13</v>
      </c>
      <c r="C385">
        <v>120.6</v>
      </c>
      <c r="D385">
        <v>116.04099999999998</v>
      </c>
      <c r="E385">
        <v>2.5089999999999999</v>
      </c>
      <c r="F385">
        <v>0.98811750272536647</v>
      </c>
      <c r="G385" s="13">
        <v>187.71999999997425</v>
      </c>
      <c r="H385" s="13">
        <v>16.224</v>
      </c>
      <c r="I385" s="13">
        <v>118.1</v>
      </c>
      <c r="J385" s="13">
        <v>116.05300000000001</v>
      </c>
      <c r="K385" s="13">
        <v>2.9119999999999999</v>
      </c>
      <c r="L385" s="13">
        <v>0.98427120699388415</v>
      </c>
    </row>
    <row r="386" spans="1:12" x14ac:dyDescent="0.45">
      <c r="A386">
        <v>18.730000000000128</v>
      </c>
      <c r="B386">
        <v>16.13</v>
      </c>
      <c r="C386">
        <v>120.6</v>
      </c>
      <c r="D386">
        <v>116.04099999999998</v>
      </c>
      <c r="E386">
        <v>2.5089999999999999</v>
      </c>
      <c r="F386">
        <v>0.98811750272536647</v>
      </c>
      <c r="G386" s="13">
        <v>187.72999999997424</v>
      </c>
      <c r="H386" s="13">
        <v>16.224</v>
      </c>
      <c r="I386" s="13">
        <v>118.1</v>
      </c>
      <c r="J386" s="13">
        <v>116.05300000000001</v>
      </c>
      <c r="K386" s="13">
        <v>2.9119999999999999</v>
      </c>
      <c r="L386" s="13">
        <v>0.98427120699388415</v>
      </c>
    </row>
    <row r="387" spans="1:12" x14ac:dyDescent="0.45">
      <c r="A387">
        <v>18.74000000000013</v>
      </c>
      <c r="B387">
        <v>16.13</v>
      </c>
      <c r="C387">
        <v>120.6</v>
      </c>
      <c r="D387">
        <v>116.04099999999998</v>
      </c>
      <c r="E387">
        <v>2.5089999999999999</v>
      </c>
      <c r="F387">
        <v>0.98811750272536647</v>
      </c>
      <c r="G387" s="13">
        <v>187.73999999997423</v>
      </c>
      <c r="H387" s="13">
        <v>16.224</v>
      </c>
      <c r="I387" s="13">
        <v>118.1</v>
      </c>
      <c r="J387" s="13">
        <v>116.05300000000001</v>
      </c>
      <c r="K387" s="13">
        <v>2.9119999999999999</v>
      </c>
      <c r="L387" s="13">
        <v>0.98427120699388415</v>
      </c>
    </row>
    <row r="388" spans="1:12" x14ac:dyDescent="0.45">
      <c r="A388">
        <v>18.750000000000131</v>
      </c>
      <c r="B388">
        <v>16.13</v>
      </c>
      <c r="C388">
        <v>120.6</v>
      </c>
      <c r="D388">
        <v>116.04099999999998</v>
      </c>
      <c r="E388">
        <v>2.5089999999999999</v>
      </c>
      <c r="F388">
        <v>0.98811750272536647</v>
      </c>
      <c r="G388" s="13">
        <v>187.74999999997422</v>
      </c>
      <c r="H388" s="13">
        <v>16.224</v>
      </c>
      <c r="I388" s="13">
        <v>118.1</v>
      </c>
      <c r="J388" s="13">
        <v>116.05300000000001</v>
      </c>
      <c r="K388" s="13">
        <v>2.9119999999999999</v>
      </c>
      <c r="L388" s="13">
        <v>0.98427120699388415</v>
      </c>
    </row>
    <row r="389" spans="1:12" x14ac:dyDescent="0.45">
      <c r="A389">
        <v>18.760000000000133</v>
      </c>
      <c r="B389">
        <v>16.13</v>
      </c>
      <c r="C389">
        <v>120.6</v>
      </c>
      <c r="D389">
        <v>116.04099999999998</v>
      </c>
      <c r="E389">
        <v>2.5089999999999999</v>
      </c>
      <c r="F389">
        <v>0.98811750272536647</v>
      </c>
      <c r="G389" s="13">
        <v>187.75999999997421</v>
      </c>
      <c r="H389" s="13">
        <v>16.224</v>
      </c>
      <c r="I389" s="13">
        <v>118.1</v>
      </c>
      <c r="J389" s="13">
        <v>116.05300000000001</v>
      </c>
      <c r="K389" s="13">
        <v>2.9119999999999999</v>
      </c>
      <c r="L389" s="13">
        <v>0.98427120699388415</v>
      </c>
    </row>
    <row r="390" spans="1:12" x14ac:dyDescent="0.45">
      <c r="A390">
        <v>18.770000000000135</v>
      </c>
      <c r="B390">
        <v>16.13</v>
      </c>
      <c r="C390">
        <v>120.6</v>
      </c>
      <c r="D390">
        <v>116.04099999999998</v>
      </c>
      <c r="E390">
        <v>2.5089999999999999</v>
      </c>
      <c r="F390">
        <v>0.98811750272536647</v>
      </c>
      <c r="G390" s="13">
        <v>187.7699999999742</v>
      </c>
      <c r="H390" s="13">
        <v>16.224</v>
      </c>
      <c r="I390" s="13">
        <v>118.1</v>
      </c>
      <c r="J390" s="13">
        <v>116.05300000000001</v>
      </c>
      <c r="K390" s="13">
        <v>2.9119999999999999</v>
      </c>
      <c r="L390" s="13">
        <v>0.98427120699388415</v>
      </c>
    </row>
    <row r="391" spans="1:12" x14ac:dyDescent="0.45">
      <c r="A391">
        <v>18.780000000000136</v>
      </c>
      <c r="B391">
        <v>16.13</v>
      </c>
      <c r="C391">
        <v>120.6</v>
      </c>
      <c r="D391">
        <v>116.04099999999998</v>
      </c>
      <c r="E391">
        <v>2.5089999999999999</v>
      </c>
      <c r="F391">
        <v>0.98811750272536647</v>
      </c>
      <c r="G391" s="13">
        <v>187.77999999997419</v>
      </c>
      <c r="H391" s="13">
        <v>16.224</v>
      </c>
      <c r="I391" s="13">
        <v>118.1</v>
      </c>
      <c r="J391" s="13">
        <v>116.05300000000001</v>
      </c>
      <c r="K391" s="13">
        <v>2.9119999999999999</v>
      </c>
      <c r="L391" s="13">
        <v>0.98427120699388415</v>
      </c>
    </row>
    <row r="392" spans="1:12" x14ac:dyDescent="0.45">
      <c r="A392">
        <v>18.790000000000138</v>
      </c>
      <c r="B392">
        <v>16.13</v>
      </c>
      <c r="C392">
        <v>120.6</v>
      </c>
      <c r="D392">
        <v>116.04099999999998</v>
      </c>
      <c r="E392">
        <v>2.5089999999999999</v>
      </c>
      <c r="F392">
        <v>0.98811750272536647</v>
      </c>
      <c r="G392" s="13">
        <v>187.78999999997419</v>
      </c>
      <c r="H392" s="13">
        <v>16.224</v>
      </c>
      <c r="I392" s="13">
        <v>118.1</v>
      </c>
      <c r="J392" s="13">
        <v>116.05300000000001</v>
      </c>
      <c r="K392" s="13">
        <v>2.9119999999999999</v>
      </c>
      <c r="L392" s="13">
        <v>0.98427120699388415</v>
      </c>
    </row>
    <row r="393" spans="1:12" x14ac:dyDescent="0.45">
      <c r="A393">
        <v>18.800000000000139</v>
      </c>
      <c r="B393">
        <v>16.13</v>
      </c>
      <c r="C393">
        <v>120.6</v>
      </c>
      <c r="D393">
        <v>116.04099999999998</v>
      </c>
      <c r="E393">
        <v>2.5089999999999999</v>
      </c>
      <c r="F393">
        <v>0.98811750272536647</v>
      </c>
      <c r="G393" s="13">
        <v>187.79999999997418</v>
      </c>
      <c r="H393" s="13">
        <v>16.224</v>
      </c>
      <c r="I393" s="13">
        <v>118.1</v>
      </c>
      <c r="J393" s="13">
        <v>116.05300000000001</v>
      </c>
      <c r="K393" s="13">
        <v>2.9119999999999999</v>
      </c>
      <c r="L393" s="13">
        <v>0.98427120699388415</v>
      </c>
    </row>
    <row r="394" spans="1:12" x14ac:dyDescent="0.45">
      <c r="A394">
        <v>18.810000000000141</v>
      </c>
      <c r="B394">
        <v>16.13</v>
      </c>
      <c r="C394">
        <v>120.6</v>
      </c>
      <c r="D394">
        <v>116.04099999999998</v>
      </c>
      <c r="E394">
        <v>2.5089999999999999</v>
      </c>
      <c r="F394">
        <v>0.98811750272536647</v>
      </c>
      <c r="G394" s="13">
        <v>187.80999999997417</v>
      </c>
      <c r="H394" s="13">
        <v>16.224</v>
      </c>
      <c r="I394" s="13">
        <v>118.1</v>
      </c>
      <c r="J394" s="13">
        <v>116.05300000000001</v>
      </c>
      <c r="K394" s="13">
        <v>2.9119999999999999</v>
      </c>
      <c r="L394" s="13">
        <v>0.98427120699388415</v>
      </c>
    </row>
    <row r="395" spans="1:12" x14ac:dyDescent="0.45">
      <c r="A395">
        <v>18.820000000000142</v>
      </c>
      <c r="B395">
        <v>16.13</v>
      </c>
      <c r="C395">
        <v>120.6</v>
      </c>
      <c r="D395">
        <v>116.04099999999998</v>
      </c>
      <c r="E395">
        <v>2.5089999999999999</v>
      </c>
      <c r="F395">
        <v>0.98811750272536647</v>
      </c>
      <c r="G395" s="13">
        <v>187.81999999997416</v>
      </c>
      <c r="H395" s="13">
        <v>16.224</v>
      </c>
      <c r="I395" s="13">
        <v>118.1</v>
      </c>
      <c r="J395" s="13">
        <v>116.05300000000001</v>
      </c>
      <c r="K395" s="13">
        <v>2.9119999999999999</v>
      </c>
      <c r="L395" s="13">
        <v>0.98427120699388415</v>
      </c>
    </row>
    <row r="396" spans="1:12" x14ac:dyDescent="0.45">
      <c r="A396">
        <v>18.830000000000144</v>
      </c>
      <c r="B396">
        <v>16.13</v>
      </c>
      <c r="C396">
        <v>120.6</v>
      </c>
      <c r="D396">
        <v>116.04099999999998</v>
      </c>
      <c r="E396">
        <v>2.5089999999999999</v>
      </c>
      <c r="F396">
        <v>0.98811750272536647</v>
      </c>
      <c r="G396" s="13">
        <v>187.82999999997415</v>
      </c>
      <c r="H396" s="13">
        <v>16.224</v>
      </c>
      <c r="I396" s="13">
        <v>118.1</v>
      </c>
      <c r="J396" s="13">
        <v>116.05300000000001</v>
      </c>
      <c r="K396" s="13">
        <v>2.9119999999999999</v>
      </c>
      <c r="L396" s="13">
        <v>0.98427120699388415</v>
      </c>
    </row>
    <row r="397" spans="1:12" x14ac:dyDescent="0.45">
      <c r="A397">
        <v>18.840000000000146</v>
      </c>
      <c r="B397">
        <v>16.13</v>
      </c>
      <c r="C397">
        <v>120.6</v>
      </c>
      <c r="D397">
        <v>116.04099999999998</v>
      </c>
      <c r="E397">
        <v>2.5089999999999999</v>
      </c>
      <c r="F397">
        <v>0.98811750272536647</v>
      </c>
      <c r="G397" s="13">
        <v>187.83999999997414</v>
      </c>
      <c r="H397" s="13">
        <v>16.224</v>
      </c>
      <c r="I397" s="13">
        <v>118.1</v>
      </c>
      <c r="J397" s="13">
        <v>116.05300000000001</v>
      </c>
      <c r="K397" s="13">
        <v>2.9119999999999999</v>
      </c>
      <c r="L397" s="13">
        <v>0.98427120699388415</v>
      </c>
    </row>
    <row r="398" spans="1:12" x14ac:dyDescent="0.45">
      <c r="A398">
        <v>18.850000000000147</v>
      </c>
      <c r="B398">
        <v>16.13</v>
      </c>
      <c r="C398">
        <v>120.6</v>
      </c>
      <c r="D398">
        <v>116.04099999999998</v>
      </c>
      <c r="E398">
        <v>2.5089999999999999</v>
      </c>
      <c r="F398">
        <v>0.98811750272536647</v>
      </c>
      <c r="G398" s="13">
        <v>187.84999999997413</v>
      </c>
      <c r="H398" s="13">
        <v>16.224</v>
      </c>
      <c r="I398" s="13">
        <v>118.1</v>
      </c>
      <c r="J398" s="13">
        <v>116.05300000000001</v>
      </c>
      <c r="K398" s="13">
        <v>2.9119999999999999</v>
      </c>
      <c r="L398" s="13">
        <v>0.98427120699388415</v>
      </c>
    </row>
    <row r="399" spans="1:12" x14ac:dyDescent="0.45">
      <c r="A399">
        <v>18.860000000000149</v>
      </c>
      <c r="B399">
        <v>16.13</v>
      </c>
      <c r="C399">
        <v>120.6</v>
      </c>
      <c r="D399">
        <v>116.04099999999998</v>
      </c>
      <c r="E399">
        <v>2.5089999999999999</v>
      </c>
      <c r="F399">
        <v>0.98811750272536647</v>
      </c>
      <c r="G399" s="13">
        <v>187.85999999997412</v>
      </c>
      <c r="H399" s="13">
        <v>16.224</v>
      </c>
      <c r="I399" s="13">
        <v>118.1</v>
      </c>
      <c r="J399" s="13">
        <v>116.05300000000001</v>
      </c>
      <c r="K399" s="13">
        <v>2.9119999999999999</v>
      </c>
      <c r="L399" s="13">
        <v>0.98427120699388415</v>
      </c>
    </row>
    <row r="400" spans="1:12" x14ac:dyDescent="0.45">
      <c r="A400">
        <v>18.87000000000015</v>
      </c>
      <c r="B400">
        <v>16.13</v>
      </c>
      <c r="C400">
        <v>120.6</v>
      </c>
      <c r="D400">
        <v>116.04099999999998</v>
      </c>
      <c r="E400">
        <v>2.5089999999999999</v>
      </c>
      <c r="F400">
        <v>0.98811750272536647</v>
      </c>
      <c r="G400" s="13">
        <v>187.86999999997411</v>
      </c>
      <c r="H400" s="13">
        <v>16.224</v>
      </c>
      <c r="I400" s="13">
        <v>118.1</v>
      </c>
      <c r="J400" s="13">
        <v>116.05300000000001</v>
      </c>
      <c r="K400" s="13">
        <v>2.9119999999999999</v>
      </c>
      <c r="L400" s="13">
        <v>0.98427120699388415</v>
      </c>
    </row>
    <row r="401" spans="1:12" x14ac:dyDescent="0.45">
      <c r="A401">
        <v>18.880000000000152</v>
      </c>
      <c r="B401">
        <v>16.13</v>
      </c>
      <c r="C401">
        <v>120.6</v>
      </c>
      <c r="D401">
        <v>116.04099999999998</v>
      </c>
      <c r="E401">
        <v>2.5089999999999999</v>
      </c>
      <c r="F401">
        <v>0.98811750272536647</v>
      </c>
      <c r="G401" s="13">
        <v>187.8799999999741</v>
      </c>
      <c r="H401" s="13">
        <v>16.224</v>
      </c>
      <c r="I401" s="13">
        <v>118.1</v>
      </c>
      <c r="J401" s="13">
        <v>116.05300000000001</v>
      </c>
      <c r="K401" s="13">
        <v>2.9119999999999999</v>
      </c>
      <c r="L401" s="13">
        <v>0.98427120699388415</v>
      </c>
    </row>
    <row r="402" spans="1:12" x14ac:dyDescent="0.45">
      <c r="A402">
        <v>18.890000000000153</v>
      </c>
      <c r="B402">
        <v>16.13</v>
      </c>
      <c r="C402">
        <v>120.6</v>
      </c>
      <c r="D402">
        <v>116.04099999999998</v>
      </c>
      <c r="E402">
        <v>2.5089999999999999</v>
      </c>
      <c r="F402">
        <v>0.98811750272536647</v>
      </c>
      <c r="G402" s="13">
        <v>187.88999999997409</v>
      </c>
      <c r="H402" s="13">
        <v>16.224</v>
      </c>
      <c r="I402" s="13">
        <v>118.1</v>
      </c>
      <c r="J402" s="13">
        <v>116.05300000000001</v>
      </c>
      <c r="K402" s="13">
        <v>2.9119999999999999</v>
      </c>
      <c r="L402" s="13">
        <v>0.98427120699388415</v>
      </c>
    </row>
    <row r="403" spans="1:12" x14ac:dyDescent="0.45">
      <c r="A403">
        <v>18.900000000000155</v>
      </c>
      <c r="B403">
        <v>16.13</v>
      </c>
      <c r="C403">
        <v>120.6</v>
      </c>
      <c r="D403">
        <v>116.04099999999998</v>
      </c>
      <c r="E403">
        <v>2.5089999999999999</v>
      </c>
      <c r="F403">
        <v>0.98811750272536647</v>
      </c>
      <c r="G403" s="13">
        <v>187.89999999997409</v>
      </c>
      <c r="H403" s="13">
        <v>16.224</v>
      </c>
      <c r="I403" s="13">
        <v>118.1</v>
      </c>
      <c r="J403" s="13">
        <v>116.05300000000001</v>
      </c>
      <c r="K403" s="13">
        <v>2.9119999999999999</v>
      </c>
      <c r="L403" s="13">
        <v>0.98427120699388415</v>
      </c>
    </row>
    <row r="404" spans="1:12" x14ac:dyDescent="0.45">
      <c r="A404">
        <v>18.910000000000156</v>
      </c>
      <c r="B404">
        <v>16.132000000000001</v>
      </c>
      <c r="C404">
        <v>120.6</v>
      </c>
      <c r="D404">
        <v>116.04366666666668</v>
      </c>
      <c r="E404">
        <v>2.5030000000000001</v>
      </c>
      <c r="F404">
        <v>0.98817614366353634</v>
      </c>
      <c r="G404" s="13">
        <v>187.90999999997408</v>
      </c>
      <c r="H404" s="13">
        <v>16.224</v>
      </c>
      <c r="I404" s="13">
        <v>118.1</v>
      </c>
      <c r="J404" s="13">
        <v>116.05300000000001</v>
      </c>
      <c r="K404" s="13">
        <v>2.9119999999999999</v>
      </c>
      <c r="L404" s="13">
        <v>0.98427120699388415</v>
      </c>
    </row>
    <row r="405" spans="1:12" x14ac:dyDescent="0.45">
      <c r="A405">
        <v>18.920000000000158</v>
      </c>
      <c r="B405">
        <v>16.134</v>
      </c>
      <c r="C405">
        <v>120.6</v>
      </c>
      <c r="D405">
        <v>116.04916666666668</v>
      </c>
      <c r="E405">
        <v>2.4980000000000002</v>
      </c>
      <c r="F405">
        <v>0.98822537317484549</v>
      </c>
      <c r="G405" s="13">
        <v>187.91999999997407</v>
      </c>
      <c r="H405" s="13">
        <v>16.224</v>
      </c>
      <c r="I405" s="13">
        <v>118.1</v>
      </c>
      <c r="J405" s="13">
        <v>116.05300000000001</v>
      </c>
      <c r="K405" s="13">
        <v>2.9119999999999999</v>
      </c>
      <c r="L405" s="13">
        <v>0.98427120699388415</v>
      </c>
    </row>
    <row r="406" spans="1:12" x14ac:dyDescent="0.45">
      <c r="A406">
        <v>18.93000000000016</v>
      </c>
      <c r="B406">
        <v>16.134</v>
      </c>
      <c r="C406">
        <v>120.6</v>
      </c>
      <c r="D406">
        <v>116.05200000000001</v>
      </c>
      <c r="E406">
        <v>2.4980000000000002</v>
      </c>
      <c r="F406">
        <v>0.98822537317484549</v>
      </c>
      <c r="G406" s="13">
        <v>187.92999999997406</v>
      </c>
      <c r="H406" s="13">
        <v>16.224</v>
      </c>
      <c r="I406" s="13">
        <v>118.1</v>
      </c>
      <c r="J406" s="13">
        <v>116.05300000000001</v>
      </c>
      <c r="K406" s="13">
        <v>2.9119999999999999</v>
      </c>
      <c r="L406" s="13">
        <v>0.98427120699388415</v>
      </c>
    </row>
    <row r="407" spans="1:12" x14ac:dyDescent="0.45">
      <c r="A407">
        <v>18.940000000000161</v>
      </c>
      <c r="B407">
        <v>16.134</v>
      </c>
      <c r="C407">
        <v>120.6</v>
      </c>
      <c r="D407">
        <v>116.05200000000001</v>
      </c>
      <c r="E407">
        <v>2.4980000000000002</v>
      </c>
      <c r="F407">
        <v>0.98822537317484549</v>
      </c>
      <c r="G407" s="13">
        <v>187.93999999997405</v>
      </c>
      <c r="H407" s="13">
        <v>16.224</v>
      </c>
      <c r="I407" s="13">
        <v>118.1</v>
      </c>
      <c r="J407" s="13">
        <v>116.05300000000001</v>
      </c>
      <c r="K407" s="13">
        <v>2.9119999999999999</v>
      </c>
      <c r="L407" s="13">
        <v>0.98427120699388415</v>
      </c>
    </row>
    <row r="408" spans="1:12" x14ac:dyDescent="0.45">
      <c r="A408">
        <v>18.950000000000163</v>
      </c>
      <c r="B408">
        <v>16.134</v>
      </c>
      <c r="C408">
        <v>120.6</v>
      </c>
      <c r="D408">
        <v>116.05200000000001</v>
      </c>
      <c r="E408">
        <v>2.4980000000000002</v>
      </c>
      <c r="F408">
        <v>0.98822537317484549</v>
      </c>
      <c r="G408" s="13">
        <v>187.94999999997404</v>
      </c>
      <c r="H408" s="13">
        <v>16.224</v>
      </c>
      <c r="I408" s="13">
        <v>118.1</v>
      </c>
      <c r="J408" s="13">
        <v>116.05300000000001</v>
      </c>
      <c r="K408" s="13">
        <v>2.9119999999999999</v>
      </c>
      <c r="L408" s="13">
        <v>0.98427120699388415</v>
      </c>
    </row>
    <row r="409" spans="1:12" x14ac:dyDescent="0.45">
      <c r="A409">
        <v>18.960000000000164</v>
      </c>
      <c r="B409">
        <v>16.134</v>
      </c>
      <c r="C409">
        <v>120.6</v>
      </c>
      <c r="D409">
        <v>116.05200000000001</v>
      </c>
      <c r="E409">
        <v>2.4980000000000002</v>
      </c>
      <c r="F409">
        <v>0.98822537317484549</v>
      </c>
      <c r="G409" s="13">
        <v>187.95999999997403</v>
      </c>
      <c r="H409" s="13">
        <v>16.224</v>
      </c>
      <c r="I409" s="13">
        <v>118.1</v>
      </c>
      <c r="J409" s="13">
        <v>116.05300000000001</v>
      </c>
      <c r="K409" s="13">
        <v>2.9039999999999999</v>
      </c>
      <c r="L409" s="13">
        <v>0.98435549555500046</v>
      </c>
    </row>
    <row r="410" spans="1:12" x14ac:dyDescent="0.45">
      <c r="A410">
        <v>18.970000000000166</v>
      </c>
      <c r="B410">
        <v>16.134</v>
      </c>
      <c r="C410">
        <v>120.6</v>
      </c>
      <c r="D410">
        <v>116.05200000000001</v>
      </c>
      <c r="E410">
        <v>2.4980000000000002</v>
      </c>
      <c r="F410">
        <v>0.98822537317484549</v>
      </c>
      <c r="G410" s="13">
        <v>187.96999999997402</v>
      </c>
      <c r="H410" s="13">
        <v>16.222000000000001</v>
      </c>
      <c r="I410" s="13">
        <v>118.1</v>
      </c>
      <c r="J410" s="13">
        <v>116.05300000000001</v>
      </c>
      <c r="K410" s="13">
        <v>2.7589999999999999</v>
      </c>
      <c r="L410" s="13">
        <v>0.98584319213576166</v>
      </c>
    </row>
    <row r="411" spans="1:12" x14ac:dyDescent="0.45">
      <c r="A411">
        <v>18.980000000000167</v>
      </c>
      <c r="B411">
        <v>16.134</v>
      </c>
      <c r="C411">
        <v>120.6</v>
      </c>
      <c r="D411">
        <v>116.05200000000001</v>
      </c>
      <c r="E411">
        <v>2.4980000000000002</v>
      </c>
      <c r="F411">
        <v>0.98822537317484549</v>
      </c>
      <c r="G411" s="13">
        <v>187.97999999997401</v>
      </c>
      <c r="H411" s="13">
        <v>16.222000000000001</v>
      </c>
      <c r="I411" s="13">
        <v>118.1</v>
      </c>
      <c r="J411" s="13">
        <v>116.05300000000001</v>
      </c>
      <c r="K411" s="13">
        <v>2.7589999999999999</v>
      </c>
      <c r="L411" s="13">
        <v>0.98584319213576166</v>
      </c>
    </row>
    <row r="412" spans="1:12" x14ac:dyDescent="0.45">
      <c r="A412">
        <v>18.990000000000169</v>
      </c>
      <c r="B412">
        <v>16.135000000000002</v>
      </c>
      <c r="C412">
        <v>120.6</v>
      </c>
      <c r="D412">
        <v>116.05549999999999</v>
      </c>
      <c r="E412">
        <v>2.532</v>
      </c>
      <c r="F412">
        <v>0.98790996700477662</v>
      </c>
      <c r="G412" s="13">
        <v>187.989999999974</v>
      </c>
      <c r="H412" s="13">
        <v>16.222000000000001</v>
      </c>
      <c r="I412" s="13">
        <v>118.1</v>
      </c>
      <c r="J412" s="13">
        <v>116.05300000000001</v>
      </c>
      <c r="K412" s="13">
        <v>2.7589999999999999</v>
      </c>
      <c r="L412" s="13">
        <v>0.98584319213576166</v>
      </c>
    </row>
    <row r="413" spans="1:12" x14ac:dyDescent="0.45">
      <c r="A413">
        <v>19.000000000000171</v>
      </c>
      <c r="B413">
        <v>16.14</v>
      </c>
      <c r="C413">
        <v>120.6</v>
      </c>
      <c r="D413">
        <v>116.06249999999999</v>
      </c>
      <c r="E413">
        <v>2.681</v>
      </c>
      <c r="F413">
        <v>0.98648298134932999</v>
      </c>
      <c r="G413" s="13">
        <v>187.99999999997399</v>
      </c>
      <c r="H413" s="13">
        <v>16.222000000000001</v>
      </c>
      <c r="I413" s="13">
        <v>118.1</v>
      </c>
      <c r="J413" s="13">
        <v>116.05300000000001</v>
      </c>
      <c r="K413" s="13">
        <v>2.7589999999999999</v>
      </c>
      <c r="L413" s="13">
        <v>0.98584319213576166</v>
      </c>
    </row>
    <row r="414" spans="1:12" x14ac:dyDescent="0.45">
      <c r="A414">
        <v>19.010000000000172</v>
      </c>
      <c r="B414">
        <v>16.14</v>
      </c>
      <c r="C414">
        <v>120.6</v>
      </c>
      <c r="D414">
        <v>116.06600000000003</v>
      </c>
      <c r="E414">
        <v>2.681</v>
      </c>
      <c r="F414">
        <v>0.98648298134932999</v>
      </c>
      <c r="G414" s="13">
        <v>188.00999999997399</v>
      </c>
      <c r="H414" s="13">
        <v>16.222000000000001</v>
      </c>
      <c r="I414" s="13">
        <v>118.1</v>
      </c>
      <c r="J414" s="13">
        <v>116.05300000000001</v>
      </c>
      <c r="K414" s="13">
        <v>2.7589999999999999</v>
      </c>
      <c r="L414" s="13">
        <v>0.98584319213576166</v>
      </c>
    </row>
    <row r="415" spans="1:12" x14ac:dyDescent="0.45">
      <c r="A415">
        <v>19.020000000000174</v>
      </c>
      <c r="B415">
        <v>16.14</v>
      </c>
      <c r="C415">
        <v>120.6</v>
      </c>
      <c r="D415">
        <v>116.06600000000003</v>
      </c>
      <c r="E415">
        <v>2.681</v>
      </c>
      <c r="F415">
        <v>0.98648298134932999</v>
      </c>
      <c r="G415" s="13">
        <v>188.01999999997398</v>
      </c>
      <c r="H415" s="13">
        <v>16.222000000000001</v>
      </c>
      <c r="I415" s="13">
        <v>118.1</v>
      </c>
      <c r="J415" s="13">
        <v>116.05300000000001</v>
      </c>
      <c r="K415" s="13">
        <v>2.7589999999999999</v>
      </c>
      <c r="L415" s="13">
        <v>0.98584319213576166</v>
      </c>
    </row>
    <row r="416" spans="1:12" x14ac:dyDescent="0.45">
      <c r="A416">
        <v>19.030000000000175</v>
      </c>
      <c r="B416">
        <v>16.14</v>
      </c>
      <c r="C416">
        <v>120.6</v>
      </c>
      <c r="D416">
        <v>116.06600000000003</v>
      </c>
      <c r="E416">
        <v>2.681</v>
      </c>
      <c r="F416">
        <v>0.98648298134932999</v>
      </c>
      <c r="G416" s="13">
        <v>188.02999999997397</v>
      </c>
      <c r="H416" s="13">
        <v>16.222000000000001</v>
      </c>
      <c r="I416" s="13">
        <v>118.1</v>
      </c>
      <c r="J416" s="13">
        <v>116.05300000000001</v>
      </c>
      <c r="K416" s="13">
        <v>2.7589999999999999</v>
      </c>
      <c r="L416" s="13">
        <v>0.98584319213576166</v>
      </c>
    </row>
    <row r="417" spans="1:12" x14ac:dyDescent="0.45">
      <c r="A417">
        <v>19.040000000000177</v>
      </c>
      <c r="B417">
        <v>16.14</v>
      </c>
      <c r="C417">
        <v>120.6</v>
      </c>
      <c r="D417">
        <v>116.06600000000003</v>
      </c>
      <c r="E417">
        <v>2.681</v>
      </c>
      <c r="F417">
        <v>0.98648298134932999</v>
      </c>
      <c r="G417" s="13">
        <v>188.03999999997396</v>
      </c>
      <c r="H417" s="13">
        <v>16.222000000000001</v>
      </c>
      <c r="I417" s="13">
        <v>118.1</v>
      </c>
      <c r="J417" s="13">
        <v>116.05300000000001</v>
      </c>
      <c r="K417" s="13">
        <v>2.7589999999999999</v>
      </c>
      <c r="L417" s="13">
        <v>0.98584319213576166</v>
      </c>
    </row>
    <row r="418" spans="1:12" x14ac:dyDescent="0.45">
      <c r="A418">
        <v>19.050000000000178</v>
      </c>
      <c r="B418">
        <v>16.14</v>
      </c>
      <c r="C418">
        <v>120.6</v>
      </c>
      <c r="D418">
        <v>116.06600000000003</v>
      </c>
      <c r="E418">
        <v>2.681</v>
      </c>
      <c r="F418">
        <v>0.98648298134932999</v>
      </c>
      <c r="G418" s="13">
        <v>188.04999999997395</v>
      </c>
      <c r="H418" s="13">
        <v>16.222000000000001</v>
      </c>
      <c r="I418" s="13">
        <v>118.1</v>
      </c>
      <c r="J418" s="13">
        <v>116.05300000000001</v>
      </c>
      <c r="K418" s="13">
        <v>2.7589999999999999</v>
      </c>
      <c r="L418" s="13">
        <v>0.98584319213576166</v>
      </c>
    </row>
    <row r="419" spans="1:12" x14ac:dyDescent="0.45">
      <c r="A419">
        <v>19.06000000000018</v>
      </c>
      <c r="B419">
        <v>16.141999999999999</v>
      </c>
      <c r="C419">
        <v>120.6</v>
      </c>
      <c r="D419">
        <v>116.071</v>
      </c>
      <c r="E419">
        <v>2.6760000000000002</v>
      </c>
      <c r="F419">
        <v>0.98653560916507732</v>
      </c>
      <c r="G419" s="13">
        <v>188.05999999997394</v>
      </c>
      <c r="H419" s="13">
        <v>16.222000000000001</v>
      </c>
      <c r="I419" s="13">
        <v>118.1</v>
      </c>
      <c r="J419" s="13">
        <v>116.05300000000001</v>
      </c>
      <c r="K419" s="13">
        <v>2.7589999999999999</v>
      </c>
      <c r="L419" s="13">
        <v>0.98584319213576166</v>
      </c>
    </row>
    <row r="420" spans="1:12" x14ac:dyDescent="0.45">
      <c r="A420">
        <v>19.070000000000181</v>
      </c>
      <c r="B420">
        <v>16.143999999999998</v>
      </c>
      <c r="C420">
        <v>120.6</v>
      </c>
      <c r="D420">
        <v>116.08116666666666</v>
      </c>
      <c r="E420">
        <v>2.6709999999999998</v>
      </c>
      <c r="F420">
        <v>0.98658812761350301</v>
      </c>
      <c r="G420" s="13">
        <v>188.06999999997393</v>
      </c>
      <c r="H420" s="13">
        <v>16.222000000000001</v>
      </c>
      <c r="I420" s="13">
        <v>118.1</v>
      </c>
      <c r="J420" s="13">
        <v>116.05300000000001</v>
      </c>
      <c r="K420" s="13">
        <v>2.7589999999999999</v>
      </c>
      <c r="L420" s="13">
        <v>0.98584319213576166</v>
      </c>
    </row>
    <row r="421" spans="1:12" x14ac:dyDescent="0.45">
      <c r="A421">
        <v>19.080000000000183</v>
      </c>
      <c r="B421">
        <v>16.143999999999998</v>
      </c>
      <c r="C421">
        <v>120.6</v>
      </c>
      <c r="D421">
        <v>116.08633333333333</v>
      </c>
      <c r="E421">
        <v>2.6709999999999998</v>
      </c>
      <c r="F421">
        <v>0.98658812761350301</v>
      </c>
      <c r="G421" s="13">
        <v>188.07999999997392</v>
      </c>
      <c r="H421" s="13">
        <v>16.222000000000001</v>
      </c>
      <c r="I421" s="13">
        <v>118.1</v>
      </c>
      <c r="J421" s="13">
        <v>116.05300000000001</v>
      </c>
      <c r="K421" s="13">
        <v>2.7589999999999999</v>
      </c>
      <c r="L421" s="13">
        <v>0.98584319213576166</v>
      </c>
    </row>
    <row r="422" spans="1:12" x14ac:dyDescent="0.45">
      <c r="A422">
        <v>19.090000000000185</v>
      </c>
      <c r="B422">
        <v>16.143999999999998</v>
      </c>
      <c r="C422">
        <v>120.6</v>
      </c>
      <c r="D422">
        <v>116.08633333333333</v>
      </c>
      <c r="E422">
        <v>2.6709999999999998</v>
      </c>
      <c r="F422">
        <v>0.98658812761350301</v>
      </c>
      <c r="G422" s="13">
        <v>188.08999999997391</v>
      </c>
      <c r="H422" s="13">
        <v>16.222000000000001</v>
      </c>
      <c r="I422" s="13">
        <v>118.1</v>
      </c>
      <c r="J422" s="13">
        <v>116.05300000000001</v>
      </c>
      <c r="K422" s="13">
        <v>2.7589999999999999</v>
      </c>
      <c r="L422" s="13">
        <v>0.98584319213576166</v>
      </c>
    </row>
    <row r="423" spans="1:12" x14ac:dyDescent="0.45">
      <c r="A423">
        <v>19.100000000000186</v>
      </c>
      <c r="B423">
        <v>16.143999999999998</v>
      </c>
      <c r="C423">
        <v>120.6</v>
      </c>
      <c r="D423">
        <v>116.08633333333333</v>
      </c>
      <c r="E423">
        <v>2.6709999999999998</v>
      </c>
      <c r="F423">
        <v>0.98658812761350301</v>
      </c>
      <c r="G423" s="13">
        <v>188.0999999999739</v>
      </c>
      <c r="H423" s="13">
        <v>16.222000000000001</v>
      </c>
      <c r="I423" s="13">
        <v>118.1</v>
      </c>
      <c r="J423" s="13">
        <v>116.05300000000001</v>
      </c>
      <c r="K423" s="13">
        <v>2.7589999999999999</v>
      </c>
      <c r="L423" s="13">
        <v>0.98584319213576166</v>
      </c>
    </row>
    <row r="424" spans="1:12" x14ac:dyDescent="0.45">
      <c r="A424">
        <v>19.110000000000188</v>
      </c>
      <c r="B424">
        <v>16.143999999999998</v>
      </c>
      <c r="C424">
        <v>120.6</v>
      </c>
      <c r="D424">
        <v>116.08633333333333</v>
      </c>
      <c r="E424">
        <v>2.6709999999999998</v>
      </c>
      <c r="F424">
        <v>0.98658812761350301</v>
      </c>
      <c r="G424" s="13">
        <v>188.10999999997389</v>
      </c>
      <c r="H424" s="13">
        <v>16.222000000000001</v>
      </c>
      <c r="I424" s="13">
        <v>118.1</v>
      </c>
      <c r="J424" s="13">
        <v>116.05300000000001</v>
      </c>
      <c r="K424" s="13">
        <v>2.7589999999999999</v>
      </c>
      <c r="L424" s="13">
        <v>0.98584319213576166</v>
      </c>
    </row>
    <row r="425" spans="1:12" x14ac:dyDescent="0.45">
      <c r="A425">
        <v>19.120000000000189</v>
      </c>
      <c r="B425">
        <v>16.143999999999998</v>
      </c>
      <c r="C425">
        <v>120.6</v>
      </c>
      <c r="D425">
        <v>116.08633333333333</v>
      </c>
      <c r="E425">
        <v>2.6709999999999998</v>
      </c>
      <c r="F425">
        <v>0.98658812761350301</v>
      </c>
      <c r="G425" s="13">
        <v>188.11999999997388</v>
      </c>
      <c r="H425" s="13">
        <v>16.222000000000001</v>
      </c>
      <c r="I425" s="13">
        <v>118.1</v>
      </c>
      <c r="J425" s="13">
        <v>116.05300000000001</v>
      </c>
      <c r="K425" s="13">
        <v>2.7589999999999999</v>
      </c>
      <c r="L425" s="13">
        <v>0.98584319213576166</v>
      </c>
    </row>
    <row r="426" spans="1:12" x14ac:dyDescent="0.45">
      <c r="A426">
        <v>19.130000000000191</v>
      </c>
      <c r="B426">
        <v>16.143999999999998</v>
      </c>
      <c r="C426">
        <v>120.6</v>
      </c>
      <c r="D426">
        <v>116.08633333333333</v>
      </c>
      <c r="E426">
        <v>2.6709999999999998</v>
      </c>
      <c r="F426">
        <v>0.98658812761350301</v>
      </c>
      <c r="G426" s="13">
        <v>188.12999999997388</v>
      </c>
      <c r="H426" s="13">
        <v>16.222000000000001</v>
      </c>
      <c r="I426" s="13">
        <v>118.1</v>
      </c>
      <c r="J426" s="13">
        <v>116.05300000000001</v>
      </c>
      <c r="K426" s="13">
        <v>2.7589999999999999</v>
      </c>
      <c r="L426" s="13">
        <v>0.98584319213576166</v>
      </c>
    </row>
    <row r="427" spans="1:12" x14ac:dyDescent="0.45">
      <c r="A427">
        <v>19.140000000000192</v>
      </c>
      <c r="B427">
        <v>16.143999999999998</v>
      </c>
      <c r="C427">
        <v>120.6</v>
      </c>
      <c r="D427">
        <v>116.08633333333333</v>
      </c>
      <c r="E427">
        <v>2.6709999999999998</v>
      </c>
      <c r="F427">
        <v>0.98658812761350301</v>
      </c>
      <c r="G427" s="13">
        <v>188.13999999997387</v>
      </c>
      <c r="H427" s="13">
        <v>16.222000000000001</v>
      </c>
      <c r="I427" s="13">
        <v>118.1</v>
      </c>
      <c r="J427" s="13">
        <v>116.05300000000001</v>
      </c>
      <c r="K427" s="13">
        <v>2.7589999999999999</v>
      </c>
      <c r="L427" s="13">
        <v>0.98584319213576166</v>
      </c>
    </row>
    <row r="428" spans="1:12" x14ac:dyDescent="0.45">
      <c r="A428">
        <v>19.150000000000194</v>
      </c>
      <c r="B428">
        <v>16.143999999999998</v>
      </c>
      <c r="C428">
        <v>120.6</v>
      </c>
      <c r="D428">
        <v>116.08633333333333</v>
      </c>
      <c r="E428">
        <v>2.6709999999999998</v>
      </c>
      <c r="F428">
        <v>0.98658812761350301</v>
      </c>
      <c r="G428" s="13">
        <v>188.14999999997386</v>
      </c>
      <c r="H428" s="13">
        <v>16.222000000000001</v>
      </c>
      <c r="I428" s="13">
        <v>118.1</v>
      </c>
      <c r="J428" s="13">
        <v>116.05300000000001</v>
      </c>
      <c r="K428" s="13">
        <v>2.7589999999999999</v>
      </c>
      <c r="L428" s="13">
        <v>0.98584319213576166</v>
      </c>
    </row>
    <row r="429" spans="1:12" x14ac:dyDescent="0.45">
      <c r="A429">
        <v>19.160000000000196</v>
      </c>
      <c r="B429">
        <v>16.143999999999998</v>
      </c>
      <c r="C429">
        <v>120.6</v>
      </c>
      <c r="D429">
        <v>116.08633333333333</v>
      </c>
      <c r="E429">
        <v>2.6709999999999998</v>
      </c>
      <c r="F429">
        <v>0.98658812761350301</v>
      </c>
      <c r="G429" s="13">
        <v>188.15999999997385</v>
      </c>
      <c r="H429" s="13">
        <v>16.222000000000001</v>
      </c>
      <c r="I429" s="13">
        <v>118.1</v>
      </c>
      <c r="J429" s="13">
        <v>116.05300000000001</v>
      </c>
      <c r="K429" s="13">
        <v>2.7589999999999999</v>
      </c>
      <c r="L429" s="13">
        <v>0.98584319213576166</v>
      </c>
    </row>
    <row r="430" spans="1:12" x14ac:dyDescent="0.45">
      <c r="A430">
        <v>19.170000000000197</v>
      </c>
      <c r="B430">
        <v>16.143999999999998</v>
      </c>
      <c r="C430">
        <v>120.6</v>
      </c>
      <c r="D430">
        <v>116.08633333333333</v>
      </c>
      <c r="E430">
        <v>2.6709999999999998</v>
      </c>
      <c r="F430">
        <v>0.98658812761350301</v>
      </c>
      <c r="G430" s="13">
        <v>188.16999999997384</v>
      </c>
      <c r="H430" s="13">
        <v>16.222000000000001</v>
      </c>
      <c r="I430" s="13">
        <v>118.1</v>
      </c>
      <c r="J430" s="13">
        <v>116.05300000000001</v>
      </c>
      <c r="K430" s="13">
        <v>2.7589999999999999</v>
      </c>
      <c r="L430" s="13">
        <v>0.98584319213576166</v>
      </c>
    </row>
    <row r="431" spans="1:12" x14ac:dyDescent="0.45">
      <c r="A431">
        <v>19.180000000000199</v>
      </c>
      <c r="B431">
        <v>16.143999999999998</v>
      </c>
      <c r="C431">
        <v>120.6</v>
      </c>
      <c r="D431">
        <v>116.08633333333333</v>
      </c>
      <c r="E431">
        <v>2.6709999999999998</v>
      </c>
      <c r="F431">
        <v>0.98658812761350301</v>
      </c>
      <c r="G431" s="13">
        <v>188.17999999997383</v>
      </c>
      <c r="H431" s="13">
        <v>16.222000000000001</v>
      </c>
      <c r="I431" s="13">
        <v>118.1</v>
      </c>
      <c r="J431" s="13">
        <v>116.05300000000001</v>
      </c>
      <c r="K431" s="13">
        <v>2.7589999999999999</v>
      </c>
      <c r="L431" s="13">
        <v>0.98584319213576166</v>
      </c>
    </row>
    <row r="432" spans="1:12" x14ac:dyDescent="0.45">
      <c r="A432">
        <v>19.1900000000002</v>
      </c>
      <c r="B432">
        <v>16.143999999999998</v>
      </c>
      <c r="C432">
        <v>120.6</v>
      </c>
      <c r="D432">
        <v>116.08633333333333</v>
      </c>
      <c r="E432">
        <v>2.6709999999999998</v>
      </c>
      <c r="F432">
        <v>0.98658812761350301</v>
      </c>
      <c r="G432" s="13">
        <v>188.18999999997382</v>
      </c>
      <c r="H432" s="13">
        <v>16.222000000000001</v>
      </c>
      <c r="I432" s="13">
        <v>118.1</v>
      </c>
      <c r="J432" s="13">
        <v>116.05300000000001</v>
      </c>
      <c r="K432" s="13">
        <v>2.7589999999999999</v>
      </c>
      <c r="L432" s="13">
        <v>0.98584319213576166</v>
      </c>
    </row>
    <row r="433" spans="1:12" x14ac:dyDescent="0.45">
      <c r="A433">
        <v>19.200000000000202</v>
      </c>
      <c r="B433">
        <v>16.143999999999998</v>
      </c>
      <c r="C433">
        <v>120.6</v>
      </c>
      <c r="D433">
        <v>116.08633333333333</v>
      </c>
      <c r="E433">
        <v>2.6709999999999998</v>
      </c>
      <c r="F433">
        <v>0.98658812761350301</v>
      </c>
      <c r="G433" s="13">
        <v>188.19999999997381</v>
      </c>
      <c r="H433" s="13">
        <v>16.222000000000001</v>
      </c>
      <c r="I433" s="13">
        <v>118.1</v>
      </c>
      <c r="J433" s="13">
        <v>116.05300000000001</v>
      </c>
      <c r="K433" s="13">
        <v>2.7589999999999999</v>
      </c>
      <c r="L433" s="13">
        <v>0.98584319213576166</v>
      </c>
    </row>
    <row r="434" spans="1:12" x14ac:dyDescent="0.45">
      <c r="A434">
        <v>19.210000000000203</v>
      </c>
      <c r="B434">
        <v>16.146000000000001</v>
      </c>
      <c r="C434">
        <v>120.6</v>
      </c>
      <c r="D434">
        <v>116.08900000000003</v>
      </c>
      <c r="E434">
        <v>2.665</v>
      </c>
      <c r="F434">
        <v>0.9866503571900761</v>
      </c>
      <c r="G434" s="13">
        <v>188.2099999999738</v>
      </c>
      <c r="H434" s="13">
        <v>16.222999999999999</v>
      </c>
      <c r="I434" s="13">
        <v>118.1</v>
      </c>
      <c r="J434" s="13">
        <v>116.05300000000001</v>
      </c>
      <c r="K434" s="13">
        <v>2.7570000000000001</v>
      </c>
      <c r="L434" s="13">
        <v>0.98586498220039298</v>
      </c>
    </row>
    <row r="435" spans="1:12" x14ac:dyDescent="0.45">
      <c r="A435">
        <v>19.220000000000205</v>
      </c>
      <c r="B435">
        <v>16.148</v>
      </c>
      <c r="C435">
        <v>120.6</v>
      </c>
      <c r="D435">
        <v>116.09433333333332</v>
      </c>
      <c r="E435">
        <v>2.66</v>
      </c>
      <c r="F435">
        <v>0.98670263769829891</v>
      </c>
      <c r="G435" s="13">
        <v>188.21999999997379</v>
      </c>
      <c r="H435" s="13">
        <v>16.244</v>
      </c>
      <c r="I435" s="13">
        <v>118.1</v>
      </c>
      <c r="J435" s="13">
        <v>116.05300000000001</v>
      </c>
      <c r="K435" s="13">
        <v>2.6989999999999998</v>
      </c>
      <c r="L435" s="13">
        <v>0.98647586665019471</v>
      </c>
    </row>
    <row r="436" spans="1:12" x14ac:dyDescent="0.45">
      <c r="A436">
        <v>19.230000000000206</v>
      </c>
      <c r="B436">
        <v>16.146999999999998</v>
      </c>
      <c r="C436">
        <v>120.6</v>
      </c>
      <c r="D436">
        <v>116.08616666666666</v>
      </c>
      <c r="E436">
        <v>2.65</v>
      </c>
      <c r="F436">
        <v>0.98679886010272244</v>
      </c>
      <c r="G436" s="13">
        <v>188.22999999997378</v>
      </c>
      <c r="H436" s="13">
        <v>16.244</v>
      </c>
      <c r="I436" s="13">
        <v>118.1</v>
      </c>
      <c r="J436" s="13">
        <v>116.05300000000001</v>
      </c>
      <c r="K436" s="13">
        <v>2.6989999999999998</v>
      </c>
      <c r="L436" s="13">
        <v>0.98647586665019471</v>
      </c>
    </row>
    <row r="437" spans="1:12" x14ac:dyDescent="0.45">
      <c r="A437">
        <v>19.240000000000208</v>
      </c>
      <c r="B437">
        <v>16.146000000000001</v>
      </c>
      <c r="C437">
        <v>120.6</v>
      </c>
      <c r="D437">
        <v>116.07533333333333</v>
      </c>
      <c r="E437">
        <v>2.6480000000000001</v>
      </c>
      <c r="F437">
        <v>0.98681678601715794</v>
      </c>
      <c r="G437" s="13">
        <v>188.23999999997378</v>
      </c>
      <c r="H437" s="13">
        <v>16.244</v>
      </c>
      <c r="I437" s="13">
        <v>118.1</v>
      </c>
      <c r="J437" s="13">
        <v>116.05300000000001</v>
      </c>
      <c r="K437" s="13">
        <v>2.6989999999999998</v>
      </c>
      <c r="L437" s="13">
        <v>0.98647586665019471</v>
      </c>
    </row>
    <row r="438" spans="1:12" x14ac:dyDescent="0.45">
      <c r="A438">
        <v>19.25000000000021</v>
      </c>
      <c r="B438">
        <v>16.146000000000001</v>
      </c>
      <c r="C438">
        <v>120.6</v>
      </c>
      <c r="D438">
        <v>116.07533333333333</v>
      </c>
      <c r="E438">
        <v>2.6480000000000001</v>
      </c>
      <c r="F438">
        <v>0.98681678601715794</v>
      </c>
      <c r="G438" s="13">
        <v>188.24999999997377</v>
      </c>
      <c r="H438" s="13">
        <v>16.244</v>
      </c>
      <c r="I438" s="13">
        <v>118.1</v>
      </c>
      <c r="J438" s="13">
        <v>116.05300000000001</v>
      </c>
      <c r="K438" s="13">
        <v>2.6989999999999998</v>
      </c>
      <c r="L438" s="13">
        <v>0.98647586665019471</v>
      </c>
    </row>
    <row r="439" spans="1:12" x14ac:dyDescent="0.45">
      <c r="A439">
        <v>19.260000000000211</v>
      </c>
      <c r="B439">
        <v>16.146000000000001</v>
      </c>
      <c r="C439">
        <v>120.6</v>
      </c>
      <c r="D439">
        <v>116.07533333333333</v>
      </c>
      <c r="E439">
        <v>2.6480000000000001</v>
      </c>
      <c r="F439">
        <v>0.98681678601715794</v>
      </c>
      <c r="G439" s="13">
        <v>188.25999999997376</v>
      </c>
      <c r="H439" s="13">
        <v>16.244</v>
      </c>
      <c r="I439" s="13">
        <v>118.1</v>
      </c>
      <c r="J439" s="13">
        <v>116.05300000000001</v>
      </c>
      <c r="K439" s="13">
        <v>2.6989999999999998</v>
      </c>
      <c r="L439" s="13">
        <v>0.98647586665019471</v>
      </c>
    </row>
    <row r="440" spans="1:12" x14ac:dyDescent="0.45">
      <c r="A440">
        <v>19.270000000000213</v>
      </c>
      <c r="B440">
        <v>16.146000000000001</v>
      </c>
      <c r="C440">
        <v>120.6</v>
      </c>
      <c r="D440">
        <v>116.07533333333333</v>
      </c>
      <c r="E440">
        <v>2.6480000000000001</v>
      </c>
      <c r="F440">
        <v>0.98681678601715794</v>
      </c>
      <c r="G440" s="13">
        <v>188.26999999997375</v>
      </c>
      <c r="H440" s="13">
        <v>16.244</v>
      </c>
      <c r="I440" s="13">
        <v>118.1</v>
      </c>
      <c r="J440" s="13">
        <v>116.05300000000001</v>
      </c>
      <c r="K440" s="13">
        <v>2.6989999999999998</v>
      </c>
      <c r="L440" s="13">
        <v>0.98647586665019471</v>
      </c>
    </row>
    <row r="441" spans="1:12" x14ac:dyDescent="0.45">
      <c r="A441">
        <v>19.280000000000214</v>
      </c>
      <c r="B441">
        <v>16.146999999999998</v>
      </c>
      <c r="C441">
        <v>120.6</v>
      </c>
      <c r="D441">
        <v>116.07366666666667</v>
      </c>
      <c r="E441">
        <v>2.6419999999999999</v>
      </c>
      <c r="F441">
        <v>0.98687688506368254</v>
      </c>
      <c r="G441" s="13">
        <v>188.27999999997374</v>
      </c>
      <c r="H441" s="13">
        <v>16.244</v>
      </c>
      <c r="I441" s="13">
        <v>118.1</v>
      </c>
      <c r="J441" s="13">
        <v>116.05300000000001</v>
      </c>
      <c r="K441" s="13">
        <v>2.6989999999999998</v>
      </c>
      <c r="L441" s="13">
        <v>0.98647586665019471</v>
      </c>
    </row>
    <row r="442" spans="1:12" x14ac:dyDescent="0.45">
      <c r="A442">
        <v>19.290000000000216</v>
      </c>
      <c r="B442">
        <v>16.149000000000001</v>
      </c>
      <c r="C442">
        <v>120.6</v>
      </c>
      <c r="D442">
        <v>116.072</v>
      </c>
      <c r="E442">
        <v>2.6520000000000001</v>
      </c>
      <c r="F442">
        <v>0.9867825297382028</v>
      </c>
      <c r="G442" s="13">
        <v>188.28999999997373</v>
      </c>
      <c r="H442" s="13">
        <v>16.244</v>
      </c>
      <c r="I442" s="13">
        <v>118.1</v>
      </c>
      <c r="J442" s="13">
        <v>116.05300000000001</v>
      </c>
      <c r="K442" s="13">
        <v>2.6989999999999998</v>
      </c>
      <c r="L442" s="13">
        <v>0.98647586665019471</v>
      </c>
    </row>
    <row r="443" spans="1:12" x14ac:dyDescent="0.45">
      <c r="A443">
        <v>19.300000000000217</v>
      </c>
      <c r="B443">
        <v>16.157</v>
      </c>
      <c r="C443">
        <v>120.6</v>
      </c>
      <c r="D443">
        <v>116.072</v>
      </c>
      <c r="E443">
        <v>2.7040000000000002</v>
      </c>
      <c r="F443">
        <v>0.9862831622570043</v>
      </c>
      <c r="G443" s="13">
        <v>188.29999999997372</v>
      </c>
      <c r="H443" s="13">
        <v>16.244</v>
      </c>
      <c r="I443" s="13">
        <v>118.1</v>
      </c>
      <c r="J443" s="13">
        <v>116.05300000000001</v>
      </c>
      <c r="K443" s="13">
        <v>2.6989999999999998</v>
      </c>
      <c r="L443" s="13">
        <v>0.98647586665019471</v>
      </c>
    </row>
    <row r="444" spans="1:12" x14ac:dyDescent="0.45">
      <c r="A444">
        <v>19.310000000000219</v>
      </c>
      <c r="B444">
        <v>16.155999999999999</v>
      </c>
      <c r="C444">
        <v>120.6</v>
      </c>
      <c r="D444">
        <v>116.072</v>
      </c>
      <c r="E444">
        <v>2.7850000000000001</v>
      </c>
      <c r="F444">
        <v>0.98546539790671461</v>
      </c>
      <c r="G444" s="13">
        <v>188.30999999997371</v>
      </c>
      <c r="H444" s="13">
        <v>16.244</v>
      </c>
      <c r="I444" s="13">
        <v>118.1</v>
      </c>
      <c r="J444" s="13">
        <v>116.05300000000001</v>
      </c>
      <c r="K444" s="13">
        <v>2.6989999999999998</v>
      </c>
      <c r="L444" s="13">
        <v>0.98647586665019471</v>
      </c>
    </row>
    <row r="445" spans="1:12" x14ac:dyDescent="0.45">
      <c r="A445">
        <v>19.320000000000221</v>
      </c>
      <c r="B445">
        <v>16.155000000000001</v>
      </c>
      <c r="C445">
        <v>120.6</v>
      </c>
      <c r="D445">
        <v>116.072</v>
      </c>
      <c r="E445">
        <v>2.8650000000000002</v>
      </c>
      <c r="F445">
        <v>0.98463594521068099</v>
      </c>
      <c r="G445" s="13">
        <v>188.3199999999737</v>
      </c>
      <c r="H445" s="13">
        <v>16.244</v>
      </c>
      <c r="I445" s="13">
        <v>118.1</v>
      </c>
      <c r="J445" s="13">
        <v>116.05300000000001</v>
      </c>
      <c r="K445" s="13">
        <v>2.6989999999999998</v>
      </c>
      <c r="L445" s="13">
        <v>0.98647586665019471</v>
      </c>
    </row>
    <row r="446" spans="1:12" x14ac:dyDescent="0.45">
      <c r="A446">
        <v>19.330000000000222</v>
      </c>
      <c r="B446">
        <v>16.155000000000001</v>
      </c>
      <c r="C446">
        <v>120.6</v>
      </c>
      <c r="D446">
        <v>116.072</v>
      </c>
      <c r="E446">
        <v>2.8650000000000002</v>
      </c>
      <c r="F446">
        <v>0.98463594521068099</v>
      </c>
      <c r="G446" s="13">
        <v>188.32999999997369</v>
      </c>
      <c r="H446" s="13">
        <v>16.244</v>
      </c>
      <c r="I446" s="13">
        <v>118.1</v>
      </c>
      <c r="J446" s="13">
        <v>116.05300000000001</v>
      </c>
      <c r="K446" s="13">
        <v>2.6989999999999998</v>
      </c>
      <c r="L446" s="13">
        <v>0.98647586665019471</v>
      </c>
    </row>
    <row r="447" spans="1:12" x14ac:dyDescent="0.45">
      <c r="A447">
        <v>19.340000000000224</v>
      </c>
      <c r="B447">
        <v>16.155000000000001</v>
      </c>
      <c r="C447">
        <v>120.6</v>
      </c>
      <c r="D447">
        <v>116.072</v>
      </c>
      <c r="E447">
        <v>2.8650000000000002</v>
      </c>
      <c r="F447">
        <v>0.98463594521068099</v>
      </c>
      <c r="G447" s="13">
        <v>188.33999999997368</v>
      </c>
      <c r="H447" s="13">
        <v>16.244</v>
      </c>
      <c r="I447" s="13">
        <v>118.1</v>
      </c>
      <c r="J447" s="13">
        <v>116.05300000000001</v>
      </c>
      <c r="K447" s="13">
        <v>2.6989999999999998</v>
      </c>
      <c r="L447" s="13">
        <v>0.98647586665019471</v>
      </c>
    </row>
    <row r="448" spans="1:12" x14ac:dyDescent="0.45">
      <c r="A448">
        <v>19.350000000000225</v>
      </c>
      <c r="B448">
        <v>16.155000000000001</v>
      </c>
      <c r="C448">
        <v>120.6</v>
      </c>
      <c r="D448">
        <v>116.072</v>
      </c>
      <c r="E448">
        <v>2.8650000000000002</v>
      </c>
      <c r="F448">
        <v>0.98463594521068099</v>
      </c>
      <c r="G448" s="13">
        <v>188.34999999997368</v>
      </c>
      <c r="H448" s="13">
        <v>16.244</v>
      </c>
      <c r="I448" s="13">
        <v>118.1</v>
      </c>
      <c r="J448" s="13">
        <v>116.05300000000001</v>
      </c>
      <c r="K448" s="13">
        <v>2.6989999999999998</v>
      </c>
      <c r="L448" s="13">
        <v>0.98647586665019471</v>
      </c>
    </row>
    <row r="449" spans="1:12" x14ac:dyDescent="0.45">
      <c r="A449">
        <v>19.360000000000227</v>
      </c>
      <c r="B449">
        <v>16.143999999999998</v>
      </c>
      <c r="C449">
        <v>120.6</v>
      </c>
      <c r="D449">
        <v>116.072</v>
      </c>
      <c r="E449">
        <v>2.899</v>
      </c>
      <c r="F449">
        <v>0.98425679678818201</v>
      </c>
      <c r="G449" s="13">
        <v>188.35999999997367</v>
      </c>
      <c r="H449" s="13">
        <v>16.244</v>
      </c>
      <c r="I449" s="13">
        <v>118.1</v>
      </c>
      <c r="J449" s="13">
        <v>116.05300000000001</v>
      </c>
      <c r="K449" s="13">
        <v>2.6989999999999998</v>
      </c>
      <c r="L449" s="13">
        <v>0.98647586665019471</v>
      </c>
    </row>
    <row r="450" spans="1:12" x14ac:dyDescent="0.45">
      <c r="A450">
        <v>19.370000000000228</v>
      </c>
      <c r="B450">
        <v>16.132999999999999</v>
      </c>
      <c r="C450">
        <v>120.6</v>
      </c>
      <c r="D450">
        <v>116.072</v>
      </c>
      <c r="E450">
        <v>2.9329999999999998</v>
      </c>
      <c r="F450">
        <v>0.98387283725362795</v>
      </c>
      <c r="G450" s="13">
        <v>188.36999999997366</v>
      </c>
      <c r="H450" s="13">
        <v>16.244</v>
      </c>
      <c r="I450" s="13">
        <v>118.1</v>
      </c>
      <c r="J450" s="13">
        <v>116.05300000000001</v>
      </c>
      <c r="K450" s="13">
        <v>2.6989999999999998</v>
      </c>
      <c r="L450" s="13">
        <v>0.98647586665019471</v>
      </c>
    </row>
    <row r="451" spans="1:12" x14ac:dyDescent="0.45">
      <c r="A451">
        <v>19.38000000000023</v>
      </c>
      <c r="B451">
        <v>16.138999999999999</v>
      </c>
      <c r="C451">
        <v>120.6</v>
      </c>
      <c r="D451">
        <v>116.072</v>
      </c>
      <c r="E451">
        <v>2.992</v>
      </c>
      <c r="F451">
        <v>0.98324602957633089</v>
      </c>
      <c r="G451" s="13">
        <v>188.37999999997365</v>
      </c>
      <c r="H451" s="13">
        <v>16.244</v>
      </c>
      <c r="I451" s="13">
        <v>118.1</v>
      </c>
      <c r="J451" s="13">
        <v>116.05300000000001</v>
      </c>
      <c r="K451" s="13">
        <v>2.6989999999999998</v>
      </c>
      <c r="L451" s="13">
        <v>0.98647586665019471</v>
      </c>
    </row>
    <row r="452" spans="1:12" x14ac:dyDescent="0.45">
      <c r="A452">
        <v>19.390000000000231</v>
      </c>
      <c r="B452">
        <v>16.14</v>
      </c>
      <c r="C452">
        <v>120.6</v>
      </c>
      <c r="D452">
        <v>116.072</v>
      </c>
      <c r="E452">
        <v>3.004</v>
      </c>
      <c r="F452">
        <v>0.98311680105209964</v>
      </c>
      <c r="G452" s="13">
        <v>188.38999999997364</v>
      </c>
      <c r="H452" s="13">
        <v>16.244</v>
      </c>
      <c r="I452" s="13">
        <v>118.1</v>
      </c>
      <c r="J452" s="13">
        <v>116.05300000000001</v>
      </c>
      <c r="K452" s="13">
        <v>2.6989999999999998</v>
      </c>
      <c r="L452" s="13">
        <v>0.98647586665019471</v>
      </c>
    </row>
    <row r="453" spans="1:12" x14ac:dyDescent="0.45">
      <c r="A453">
        <v>19.400000000000233</v>
      </c>
      <c r="B453">
        <v>16.14</v>
      </c>
      <c r="C453">
        <v>120.6</v>
      </c>
      <c r="D453">
        <v>116.072</v>
      </c>
      <c r="E453">
        <v>3.004</v>
      </c>
      <c r="F453">
        <v>0.98311680105209964</v>
      </c>
      <c r="G453" s="13">
        <v>188.39999999997363</v>
      </c>
      <c r="H453" s="13">
        <v>16.244</v>
      </c>
      <c r="I453" s="13">
        <v>118.1</v>
      </c>
      <c r="J453" s="13">
        <v>116.05300000000001</v>
      </c>
      <c r="K453" s="13">
        <v>2.6989999999999998</v>
      </c>
      <c r="L453" s="13">
        <v>0.98647586665019471</v>
      </c>
    </row>
    <row r="454" spans="1:12" x14ac:dyDescent="0.45">
      <c r="A454">
        <v>19.410000000000235</v>
      </c>
      <c r="B454">
        <v>16.14</v>
      </c>
      <c r="C454">
        <v>120.6</v>
      </c>
      <c r="D454">
        <v>116.072</v>
      </c>
      <c r="E454">
        <v>3.004</v>
      </c>
      <c r="F454">
        <v>0.98311680105209964</v>
      </c>
      <c r="G454" s="13">
        <v>188.40999999997362</v>
      </c>
      <c r="H454" s="13">
        <v>16.244</v>
      </c>
      <c r="I454" s="13">
        <v>118.1</v>
      </c>
      <c r="J454" s="13">
        <v>116.05300000000001</v>
      </c>
      <c r="K454" s="13">
        <v>2.6989999999999998</v>
      </c>
      <c r="L454" s="13">
        <v>0.98647586665019471</v>
      </c>
    </row>
    <row r="455" spans="1:12" x14ac:dyDescent="0.45">
      <c r="A455">
        <v>19.420000000000236</v>
      </c>
      <c r="B455">
        <v>16.14</v>
      </c>
      <c r="C455">
        <v>120.6</v>
      </c>
      <c r="D455">
        <v>116.072</v>
      </c>
      <c r="E455">
        <v>3.004</v>
      </c>
      <c r="F455">
        <v>0.98311680105209964</v>
      </c>
      <c r="G455" s="13">
        <v>188.41999999997361</v>
      </c>
      <c r="H455" s="13">
        <v>16.244</v>
      </c>
      <c r="I455" s="13">
        <v>118.1</v>
      </c>
      <c r="J455" s="13">
        <v>116.05300000000001</v>
      </c>
      <c r="K455" s="13">
        <v>2.6989999999999998</v>
      </c>
      <c r="L455" s="13">
        <v>0.98647586665019471</v>
      </c>
    </row>
    <row r="456" spans="1:12" x14ac:dyDescent="0.45">
      <c r="A456">
        <v>19.430000000000238</v>
      </c>
      <c r="B456">
        <v>16.14</v>
      </c>
      <c r="C456">
        <v>120.6</v>
      </c>
      <c r="D456">
        <v>116.072</v>
      </c>
      <c r="E456">
        <v>3.004</v>
      </c>
      <c r="F456">
        <v>0.98311680105209964</v>
      </c>
      <c r="G456" s="13">
        <v>188.4299999999736</v>
      </c>
      <c r="H456" s="13">
        <v>16.244</v>
      </c>
      <c r="I456" s="13">
        <v>118.1</v>
      </c>
      <c r="J456" s="13">
        <v>116.05300000000001</v>
      </c>
      <c r="K456" s="13">
        <v>2.6989999999999998</v>
      </c>
      <c r="L456" s="13">
        <v>0.98647586665019471</v>
      </c>
    </row>
    <row r="457" spans="1:12" x14ac:dyDescent="0.45">
      <c r="A457">
        <v>19.440000000000239</v>
      </c>
      <c r="B457">
        <v>16.14</v>
      </c>
      <c r="C457">
        <v>120.6</v>
      </c>
      <c r="D457">
        <v>116.072</v>
      </c>
      <c r="E457">
        <v>3.004</v>
      </c>
      <c r="F457">
        <v>0.98311680105209964</v>
      </c>
      <c r="G457" s="13">
        <v>188.43999999997359</v>
      </c>
      <c r="H457" s="13">
        <v>16.244</v>
      </c>
      <c r="I457" s="13">
        <v>118.1</v>
      </c>
      <c r="J457" s="13">
        <v>116.05300000000001</v>
      </c>
      <c r="K457" s="13">
        <v>2.6989999999999998</v>
      </c>
      <c r="L457" s="13">
        <v>0.98647586665019471</v>
      </c>
    </row>
    <row r="458" spans="1:12" x14ac:dyDescent="0.45">
      <c r="A458">
        <v>19.450000000000241</v>
      </c>
      <c r="B458">
        <v>16.14</v>
      </c>
      <c r="C458">
        <v>120.6</v>
      </c>
      <c r="D458">
        <v>116.072</v>
      </c>
      <c r="E458">
        <v>3.004</v>
      </c>
      <c r="F458">
        <v>0.98311680105209964</v>
      </c>
      <c r="G458" s="13">
        <v>188.44999999997358</v>
      </c>
      <c r="H458" s="13">
        <v>16.244</v>
      </c>
      <c r="I458" s="13">
        <v>118.1</v>
      </c>
      <c r="J458" s="13">
        <v>116.05300000000001</v>
      </c>
      <c r="K458" s="13">
        <v>2.6989999999999998</v>
      </c>
      <c r="L458" s="13">
        <v>0.98647586665019471</v>
      </c>
    </row>
    <row r="459" spans="1:12" x14ac:dyDescent="0.45">
      <c r="A459">
        <v>19.460000000000242</v>
      </c>
      <c r="B459">
        <v>16.14</v>
      </c>
      <c r="C459">
        <v>120.6</v>
      </c>
      <c r="D459">
        <v>116.072</v>
      </c>
      <c r="E459">
        <v>3.004</v>
      </c>
      <c r="F459">
        <v>0.98311680105209964</v>
      </c>
      <c r="G459" s="13">
        <v>188.45999999997358</v>
      </c>
      <c r="H459" s="13">
        <v>16.244</v>
      </c>
      <c r="I459" s="13">
        <v>118.1</v>
      </c>
      <c r="J459" s="13">
        <v>116.05300000000001</v>
      </c>
      <c r="K459" s="13">
        <v>2.6989999999999998</v>
      </c>
      <c r="L459" s="13">
        <v>0.98647586665019471</v>
      </c>
    </row>
    <row r="460" spans="1:12" x14ac:dyDescent="0.45">
      <c r="A460">
        <v>19.470000000000244</v>
      </c>
      <c r="B460">
        <v>16.14</v>
      </c>
      <c r="C460">
        <v>120.6</v>
      </c>
      <c r="D460">
        <v>116.072</v>
      </c>
      <c r="E460">
        <v>3.004</v>
      </c>
      <c r="F460">
        <v>0.98311680105209964</v>
      </c>
      <c r="G460" s="13">
        <v>188.46999999997357</v>
      </c>
      <c r="H460" s="13">
        <v>16.244</v>
      </c>
      <c r="I460" s="13">
        <v>118.1</v>
      </c>
      <c r="J460" s="13">
        <v>116.05300000000001</v>
      </c>
      <c r="K460" s="13">
        <v>2.6989999999999998</v>
      </c>
      <c r="L460" s="13">
        <v>0.98647586665019471</v>
      </c>
    </row>
    <row r="461" spans="1:12" x14ac:dyDescent="0.45">
      <c r="A461">
        <v>19.480000000000246</v>
      </c>
      <c r="B461">
        <v>16.14</v>
      </c>
      <c r="C461">
        <v>120.6</v>
      </c>
      <c r="D461">
        <v>116.072</v>
      </c>
      <c r="E461">
        <v>3.004</v>
      </c>
      <c r="F461">
        <v>0.98311680105209964</v>
      </c>
      <c r="G461" s="13">
        <v>188.47999999997356</v>
      </c>
      <c r="H461" s="13">
        <v>16.244</v>
      </c>
      <c r="I461" s="13">
        <v>118.1</v>
      </c>
      <c r="J461" s="13">
        <v>116.05300000000001</v>
      </c>
      <c r="K461" s="13">
        <v>2.6989999999999998</v>
      </c>
      <c r="L461" s="13">
        <v>0.98647586665019471</v>
      </c>
    </row>
    <row r="462" spans="1:12" x14ac:dyDescent="0.45">
      <c r="A462">
        <v>19.490000000000247</v>
      </c>
      <c r="B462">
        <v>16.14</v>
      </c>
      <c r="C462">
        <v>120.6</v>
      </c>
      <c r="D462">
        <v>116.072</v>
      </c>
      <c r="E462">
        <v>3.004</v>
      </c>
      <c r="F462">
        <v>0.98311680105209964</v>
      </c>
      <c r="G462" s="13">
        <v>188.48999999997355</v>
      </c>
      <c r="H462" s="13">
        <v>16.244</v>
      </c>
      <c r="I462" s="13">
        <v>118.1</v>
      </c>
      <c r="J462" s="13">
        <v>116.05300000000001</v>
      </c>
      <c r="K462" s="13">
        <v>2.6989999999999998</v>
      </c>
      <c r="L462" s="13">
        <v>0.98647586665019471</v>
      </c>
    </row>
    <row r="463" spans="1:12" x14ac:dyDescent="0.45">
      <c r="A463">
        <v>19.500000000000249</v>
      </c>
      <c r="B463">
        <v>16.14</v>
      </c>
      <c r="C463">
        <v>120.6</v>
      </c>
      <c r="D463">
        <v>116.072</v>
      </c>
      <c r="E463">
        <v>3.004</v>
      </c>
      <c r="F463">
        <v>0.98311680105209964</v>
      </c>
      <c r="G463" s="13">
        <v>188.49999999997354</v>
      </c>
      <c r="H463" s="13">
        <v>16.244</v>
      </c>
      <c r="I463" s="13">
        <v>118.1</v>
      </c>
      <c r="J463" s="13">
        <v>116.05300000000001</v>
      </c>
      <c r="K463" s="13">
        <v>2.6989999999999998</v>
      </c>
      <c r="L463" s="13">
        <v>0.98647586665019471</v>
      </c>
    </row>
    <row r="464" spans="1:12" x14ac:dyDescent="0.45">
      <c r="A464">
        <v>19.51000000000025</v>
      </c>
      <c r="B464">
        <v>16.14</v>
      </c>
      <c r="C464">
        <v>120.6</v>
      </c>
      <c r="D464">
        <v>116.072</v>
      </c>
      <c r="E464">
        <v>3.004</v>
      </c>
      <c r="F464">
        <v>0.98311680105209964</v>
      </c>
      <c r="G464" s="13">
        <v>188.50999999997353</v>
      </c>
      <c r="H464" s="13">
        <v>16.244</v>
      </c>
      <c r="I464" s="13">
        <v>118.1</v>
      </c>
      <c r="J464" s="13">
        <v>116.05300000000001</v>
      </c>
      <c r="K464" s="13">
        <v>2.6989999999999998</v>
      </c>
      <c r="L464" s="13">
        <v>0.98647586665019471</v>
      </c>
    </row>
    <row r="465" spans="1:12" x14ac:dyDescent="0.45">
      <c r="A465">
        <v>19.520000000000252</v>
      </c>
      <c r="B465">
        <v>16.14</v>
      </c>
      <c r="C465">
        <v>120.6</v>
      </c>
      <c r="D465">
        <v>116.072</v>
      </c>
      <c r="E465">
        <v>3.004</v>
      </c>
      <c r="F465">
        <v>0.98311680105209964</v>
      </c>
      <c r="G465" s="13">
        <v>188.51999999997352</v>
      </c>
      <c r="H465" s="13">
        <v>16.244</v>
      </c>
      <c r="I465" s="13">
        <v>118.1</v>
      </c>
      <c r="J465" s="13">
        <v>116.05300000000001</v>
      </c>
      <c r="K465" s="13">
        <v>2.6989999999999998</v>
      </c>
      <c r="L465" s="13">
        <v>0.98647586665019471</v>
      </c>
    </row>
    <row r="466" spans="1:12" x14ac:dyDescent="0.45">
      <c r="A466">
        <v>19.530000000000253</v>
      </c>
      <c r="B466">
        <v>16.14</v>
      </c>
      <c r="C466">
        <v>120.6</v>
      </c>
      <c r="D466">
        <v>116.072</v>
      </c>
      <c r="E466">
        <v>3.004</v>
      </c>
      <c r="F466">
        <v>0.98311680105209964</v>
      </c>
      <c r="G466" s="13">
        <v>188.52999999997351</v>
      </c>
      <c r="H466" s="13">
        <v>16.244</v>
      </c>
      <c r="I466" s="13">
        <v>118.1</v>
      </c>
      <c r="J466" s="13">
        <v>116.05300000000001</v>
      </c>
      <c r="K466" s="13">
        <v>2.6989999999999998</v>
      </c>
      <c r="L466" s="13">
        <v>0.98647586665019471</v>
      </c>
    </row>
    <row r="467" spans="1:12" x14ac:dyDescent="0.45">
      <c r="A467">
        <v>19.540000000000255</v>
      </c>
      <c r="B467">
        <v>16.14</v>
      </c>
      <c r="C467">
        <v>120.6</v>
      </c>
      <c r="D467">
        <v>116.072</v>
      </c>
      <c r="E467">
        <v>3.004</v>
      </c>
      <c r="F467">
        <v>0.98311680105209964</v>
      </c>
      <c r="G467" s="13">
        <v>188.5399999999735</v>
      </c>
      <c r="H467" s="13">
        <v>16.244</v>
      </c>
      <c r="I467" s="13">
        <v>118.1</v>
      </c>
      <c r="J467" s="13">
        <v>116.05300000000001</v>
      </c>
      <c r="K467" s="13">
        <v>2.6989999999999998</v>
      </c>
      <c r="L467" s="13">
        <v>0.98647586665019471</v>
      </c>
    </row>
    <row r="468" spans="1:12" x14ac:dyDescent="0.45">
      <c r="A468">
        <v>19.550000000000257</v>
      </c>
      <c r="B468">
        <v>16.14</v>
      </c>
      <c r="C468">
        <v>120.6</v>
      </c>
      <c r="D468">
        <v>116.072</v>
      </c>
      <c r="E468">
        <v>3.004</v>
      </c>
      <c r="F468">
        <v>0.98311680105209964</v>
      </c>
      <c r="G468" s="13">
        <v>188.54999999997349</v>
      </c>
      <c r="H468" s="13">
        <v>16.244</v>
      </c>
      <c r="I468" s="13">
        <v>118.1</v>
      </c>
      <c r="J468" s="13">
        <v>116.05300000000001</v>
      </c>
      <c r="K468" s="13">
        <v>2.6989999999999998</v>
      </c>
      <c r="L468" s="13">
        <v>0.98647586665019471</v>
      </c>
    </row>
    <row r="469" spans="1:12" x14ac:dyDescent="0.45">
      <c r="A469">
        <v>19.560000000000258</v>
      </c>
      <c r="B469">
        <v>16.14</v>
      </c>
      <c r="C469">
        <v>120.6</v>
      </c>
      <c r="D469">
        <v>116.072</v>
      </c>
      <c r="E469">
        <v>3.004</v>
      </c>
      <c r="F469">
        <v>0.98311680105209964</v>
      </c>
      <c r="G469" s="13">
        <v>188.55999999997348</v>
      </c>
      <c r="H469" s="13">
        <v>16.244</v>
      </c>
      <c r="I469" s="13">
        <v>118.1</v>
      </c>
      <c r="J469" s="13">
        <v>116.05300000000001</v>
      </c>
      <c r="K469" s="13">
        <v>2.698</v>
      </c>
      <c r="L469" s="13">
        <v>0.98648568418250182</v>
      </c>
    </row>
    <row r="470" spans="1:12" x14ac:dyDescent="0.45">
      <c r="A470">
        <v>19.57000000000026</v>
      </c>
      <c r="B470">
        <v>16.14</v>
      </c>
      <c r="C470">
        <v>120.6</v>
      </c>
      <c r="D470">
        <v>116.072</v>
      </c>
      <c r="E470">
        <v>3.004</v>
      </c>
      <c r="F470">
        <v>0.98311680105209964</v>
      </c>
      <c r="G470" s="13">
        <v>188.56999999997348</v>
      </c>
      <c r="H470" s="13">
        <v>16.233000000000001</v>
      </c>
      <c r="I470" s="13">
        <v>118.1</v>
      </c>
      <c r="J470" s="13">
        <v>116.05300000000001</v>
      </c>
      <c r="K470" s="13">
        <v>2.6360000000000001</v>
      </c>
      <c r="L470" s="13">
        <v>0.98707065843712549</v>
      </c>
    </row>
    <row r="471" spans="1:12" x14ac:dyDescent="0.45">
      <c r="A471">
        <v>19.580000000000261</v>
      </c>
      <c r="B471">
        <v>16.14</v>
      </c>
      <c r="C471">
        <v>120.6</v>
      </c>
      <c r="D471">
        <v>116.072</v>
      </c>
      <c r="E471">
        <v>3.004</v>
      </c>
      <c r="F471">
        <v>0.98311680105209964</v>
      </c>
      <c r="G471" s="13">
        <v>188.57999999997347</v>
      </c>
      <c r="H471" s="13">
        <v>16.233000000000001</v>
      </c>
      <c r="I471" s="13">
        <v>118.1</v>
      </c>
      <c r="J471" s="13">
        <v>116.05300000000001</v>
      </c>
      <c r="K471" s="13">
        <v>2.6360000000000001</v>
      </c>
      <c r="L471" s="13">
        <v>0.98707065843712549</v>
      </c>
    </row>
    <row r="472" spans="1:12" x14ac:dyDescent="0.45">
      <c r="A472">
        <v>19.590000000000263</v>
      </c>
      <c r="B472">
        <v>16.14</v>
      </c>
      <c r="C472">
        <v>120.6</v>
      </c>
      <c r="D472">
        <v>116.072</v>
      </c>
      <c r="E472">
        <v>3.004</v>
      </c>
      <c r="F472">
        <v>0.98311680105209964</v>
      </c>
      <c r="G472" s="13">
        <v>188.58999999997346</v>
      </c>
      <c r="H472" s="13">
        <v>16.233000000000001</v>
      </c>
      <c r="I472" s="13">
        <v>118.1</v>
      </c>
      <c r="J472" s="13">
        <v>116.05300000000001</v>
      </c>
      <c r="K472" s="13">
        <v>2.6360000000000001</v>
      </c>
      <c r="L472" s="13">
        <v>0.98707065843712549</v>
      </c>
    </row>
    <row r="473" spans="1:12" x14ac:dyDescent="0.45">
      <c r="A473">
        <v>19.600000000000264</v>
      </c>
      <c r="B473">
        <v>16.14</v>
      </c>
      <c r="C473">
        <v>120.6</v>
      </c>
      <c r="D473">
        <v>116.072</v>
      </c>
      <c r="E473">
        <v>3.004</v>
      </c>
      <c r="F473">
        <v>0.98311680105209964</v>
      </c>
      <c r="G473" s="13">
        <v>188.59999999997345</v>
      </c>
      <c r="H473" s="13">
        <v>16.233000000000001</v>
      </c>
      <c r="I473" s="13">
        <v>118.1</v>
      </c>
      <c r="J473" s="13">
        <v>116.05300000000001</v>
      </c>
      <c r="K473" s="13">
        <v>2.6360000000000001</v>
      </c>
      <c r="L473" s="13">
        <v>0.98707065843712549</v>
      </c>
    </row>
    <row r="474" spans="1:12" x14ac:dyDescent="0.45">
      <c r="A474">
        <v>19.610000000000266</v>
      </c>
      <c r="B474">
        <v>16.14</v>
      </c>
      <c r="C474">
        <v>120.6</v>
      </c>
      <c r="D474">
        <v>116.072</v>
      </c>
      <c r="E474">
        <v>3.004</v>
      </c>
      <c r="F474">
        <v>0.98311680105209964</v>
      </c>
      <c r="G474" s="13">
        <v>188.60999999997344</v>
      </c>
      <c r="H474" s="13">
        <v>16.233000000000001</v>
      </c>
      <c r="I474" s="13">
        <v>118.1</v>
      </c>
      <c r="J474" s="13">
        <v>116.05300000000001</v>
      </c>
      <c r="K474" s="13">
        <v>2.6360000000000001</v>
      </c>
      <c r="L474" s="13">
        <v>0.98707065843712549</v>
      </c>
    </row>
    <row r="475" spans="1:12" x14ac:dyDescent="0.45">
      <c r="A475">
        <v>19.620000000000267</v>
      </c>
      <c r="B475">
        <v>16.14</v>
      </c>
      <c r="C475">
        <v>120.6</v>
      </c>
      <c r="D475">
        <v>116.072</v>
      </c>
      <c r="E475">
        <v>3.004</v>
      </c>
      <c r="F475">
        <v>0.98311680105209964</v>
      </c>
      <c r="G475" s="13">
        <v>188.61999999997343</v>
      </c>
      <c r="H475" s="13">
        <v>16.233000000000001</v>
      </c>
      <c r="I475" s="13">
        <v>118.1</v>
      </c>
      <c r="J475" s="13">
        <v>116.05300000000001</v>
      </c>
      <c r="K475" s="13">
        <v>2.6360000000000001</v>
      </c>
      <c r="L475" s="13">
        <v>0.98707065843712549</v>
      </c>
    </row>
    <row r="476" spans="1:12" x14ac:dyDescent="0.45">
      <c r="A476">
        <v>19.630000000000269</v>
      </c>
      <c r="B476">
        <v>16.158000000000001</v>
      </c>
      <c r="C476">
        <v>120.6</v>
      </c>
      <c r="D476">
        <v>116.08266666666668</v>
      </c>
      <c r="E476">
        <v>3.0590000000000002</v>
      </c>
      <c r="F476">
        <v>0.98254712393046095</v>
      </c>
      <c r="G476" s="13">
        <v>188.62999999997342</v>
      </c>
      <c r="H476" s="13">
        <v>16.234999999999999</v>
      </c>
      <c r="I476" s="13">
        <v>118.1</v>
      </c>
      <c r="J476" s="13">
        <v>116.05666666666667</v>
      </c>
      <c r="K476" s="13">
        <v>2.633</v>
      </c>
      <c r="L476" s="13">
        <v>0.98710262146273819</v>
      </c>
    </row>
    <row r="477" spans="1:12" x14ac:dyDescent="0.45">
      <c r="A477">
        <v>19.640000000000271</v>
      </c>
      <c r="B477">
        <v>16.161999999999999</v>
      </c>
      <c r="C477">
        <v>120.6</v>
      </c>
      <c r="D477">
        <v>116.104</v>
      </c>
      <c r="E477">
        <v>3.0710000000000002</v>
      </c>
      <c r="F477">
        <v>0.98242199929412644</v>
      </c>
      <c r="G477" s="13">
        <v>188.63999999997341</v>
      </c>
      <c r="H477" s="13">
        <v>16.236999999999998</v>
      </c>
      <c r="I477" s="13">
        <v>118.1</v>
      </c>
      <c r="J477" s="13">
        <v>116.06400000000001</v>
      </c>
      <c r="K477" s="13">
        <v>2.6269999999999998</v>
      </c>
      <c r="L477" s="13">
        <v>0.9871633111028828</v>
      </c>
    </row>
    <row r="478" spans="1:12" x14ac:dyDescent="0.45">
      <c r="A478">
        <v>19.650000000000272</v>
      </c>
      <c r="B478">
        <v>16.161999999999999</v>
      </c>
      <c r="C478">
        <v>120.6</v>
      </c>
      <c r="D478">
        <v>116.11466666666668</v>
      </c>
      <c r="E478">
        <v>3.0710000000000002</v>
      </c>
      <c r="F478">
        <v>0.98242199929412644</v>
      </c>
      <c r="G478" s="13">
        <v>188.6499999999734</v>
      </c>
      <c r="H478" s="13">
        <v>16.238</v>
      </c>
      <c r="I478" s="13">
        <v>118.1</v>
      </c>
      <c r="J478" s="13">
        <v>116.06349999999999</v>
      </c>
      <c r="K478" s="13">
        <v>2.6120000000000001</v>
      </c>
      <c r="L478" s="13">
        <v>0.98730824831421538</v>
      </c>
    </row>
    <row r="479" spans="1:12" x14ac:dyDescent="0.45">
      <c r="A479">
        <v>19.660000000000274</v>
      </c>
      <c r="B479">
        <v>16.161999999999999</v>
      </c>
      <c r="C479">
        <v>120.6</v>
      </c>
      <c r="D479">
        <v>116.11466666666668</v>
      </c>
      <c r="E479">
        <v>3.0710000000000002</v>
      </c>
      <c r="F479">
        <v>0.98242199929412644</v>
      </c>
      <c r="G479" s="13">
        <v>188.65999999997339</v>
      </c>
      <c r="H479" s="13">
        <v>16.238</v>
      </c>
      <c r="I479" s="13">
        <v>118.1</v>
      </c>
      <c r="J479" s="13">
        <v>116.05483333333335</v>
      </c>
      <c r="K479" s="13">
        <v>2.605</v>
      </c>
      <c r="L479" s="13">
        <v>0.98737490229322489</v>
      </c>
    </row>
    <row r="480" spans="1:12" x14ac:dyDescent="0.45">
      <c r="A480">
        <v>19.670000000000275</v>
      </c>
      <c r="B480">
        <v>16.161999999999999</v>
      </c>
      <c r="C480">
        <v>120.6</v>
      </c>
      <c r="D480">
        <v>116.11466666666668</v>
      </c>
      <c r="E480">
        <v>3.0710000000000002</v>
      </c>
      <c r="F480">
        <v>0.98242199929412644</v>
      </c>
      <c r="G480" s="13">
        <v>188.66999999997338</v>
      </c>
      <c r="H480" s="13">
        <v>16.238</v>
      </c>
      <c r="I480" s="13">
        <v>118.1</v>
      </c>
      <c r="J480" s="13">
        <v>116.05033333333334</v>
      </c>
      <c r="K480" s="13">
        <v>2.605</v>
      </c>
      <c r="L480" s="13">
        <v>0.98737490229322489</v>
      </c>
    </row>
    <row r="481" spans="1:12" x14ac:dyDescent="0.45">
      <c r="A481">
        <v>19.680000000000277</v>
      </c>
      <c r="B481">
        <v>16.161999999999999</v>
      </c>
      <c r="C481">
        <v>120.6</v>
      </c>
      <c r="D481">
        <v>116.11466666666668</v>
      </c>
      <c r="E481">
        <v>3.0710000000000002</v>
      </c>
      <c r="F481">
        <v>0.98242199929412644</v>
      </c>
      <c r="G481" s="13">
        <v>188.67999999997338</v>
      </c>
      <c r="H481" s="13">
        <v>16.238</v>
      </c>
      <c r="I481" s="13">
        <v>118.1</v>
      </c>
      <c r="J481" s="13">
        <v>116.05033333333334</v>
      </c>
      <c r="K481" s="13">
        <v>2.605</v>
      </c>
      <c r="L481" s="13">
        <v>0.98737490229322489</v>
      </c>
    </row>
    <row r="482" spans="1:12" x14ac:dyDescent="0.45">
      <c r="A482">
        <v>19.690000000000278</v>
      </c>
      <c r="B482">
        <v>16.161999999999999</v>
      </c>
      <c r="C482">
        <v>120.6</v>
      </c>
      <c r="D482">
        <v>116.11466666666668</v>
      </c>
      <c r="E482">
        <v>3.0710000000000002</v>
      </c>
      <c r="F482">
        <v>0.98242199929412644</v>
      </c>
      <c r="G482" s="13">
        <v>188.68999999997337</v>
      </c>
      <c r="H482" s="13">
        <v>16.238</v>
      </c>
      <c r="I482" s="13">
        <v>118.1</v>
      </c>
      <c r="J482" s="13">
        <v>116.05033333333334</v>
      </c>
      <c r="K482" s="13">
        <v>2.605</v>
      </c>
      <c r="L482" s="13">
        <v>0.98737490229322489</v>
      </c>
    </row>
    <row r="483" spans="1:12" x14ac:dyDescent="0.45">
      <c r="A483">
        <v>19.70000000000028</v>
      </c>
      <c r="B483">
        <v>16.161999999999999</v>
      </c>
      <c r="C483">
        <v>120.6</v>
      </c>
      <c r="D483">
        <v>116.11466666666668</v>
      </c>
      <c r="E483">
        <v>3.0710000000000002</v>
      </c>
      <c r="F483">
        <v>0.98242199929412644</v>
      </c>
      <c r="G483" s="13">
        <v>188.69999999997336</v>
      </c>
      <c r="H483" s="13">
        <v>16.238</v>
      </c>
      <c r="I483" s="13">
        <v>118.1</v>
      </c>
      <c r="J483" s="13">
        <v>116.05033333333334</v>
      </c>
      <c r="K483" s="13">
        <v>2.605</v>
      </c>
      <c r="L483" s="13">
        <v>0.98737490229322489</v>
      </c>
    </row>
    <row r="484" spans="1:12" x14ac:dyDescent="0.45">
      <c r="A484">
        <v>19.710000000000282</v>
      </c>
      <c r="B484">
        <v>16.161999999999999</v>
      </c>
      <c r="C484">
        <v>120.6</v>
      </c>
      <c r="D484">
        <v>116.11466666666668</v>
      </c>
      <c r="E484">
        <v>3.0710000000000002</v>
      </c>
      <c r="F484">
        <v>0.98242199929412644</v>
      </c>
      <c r="G484" s="13">
        <v>188.70999999997335</v>
      </c>
      <c r="H484" s="13">
        <v>16.238</v>
      </c>
      <c r="I484" s="13">
        <v>118.1</v>
      </c>
      <c r="J484" s="13">
        <v>116.05033333333334</v>
      </c>
      <c r="K484" s="13">
        <v>2.605</v>
      </c>
      <c r="L484" s="13">
        <v>0.98737490229322489</v>
      </c>
    </row>
    <row r="485" spans="1:12" x14ac:dyDescent="0.45">
      <c r="A485">
        <v>19.720000000000283</v>
      </c>
      <c r="B485">
        <v>16.161999999999999</v>
      </c>
      <c r="C485">
        <v>120.6</v>
      </c>
      <c r="D485">
        <v>116.11466666666668</v>
      </c>
      <c r="E485">
        <v>3.0710000000000002</v>
      </c>
      <c r="F485">
        <v>0.98242199929412644</v>
      </c>
      <c r="G485" s="13">
        <v>188.71999999997334</v>
      </c>
      <c r="H485" s="13">
        <v>16.238</v>
      </c>
      <c r="I485" s="13">
        <v>118.1</v>
      </c>
      <c r="J485" s="13">
        <v>116.05033333333334</v>
      </c>
      <c r="K485" s="13">
        <v>2.605</v>
      </c>
      <c r="L485" s="13">
        <v>0.98737490229322489</v>
      </c>
    </row>
    <row r="486" spans="1:12" x14ac:dyDescent="0.45">
      <c r="A486">
        <v>19.730000000000285</v>
      </c>
      <c r="B486">
        <v>16.131</v>
      </c>
      <c r="C486">
        <v>120.6</v>
      </c>
      <c r="D486">
        <v>116.104</v>
      </c>
      <c r="E486">
        <v>3.14</v>
      </c>
      <c r="F486">
        <v>0.98157641597714018</v>
      </c>
      <c r="G486" s="13">
        <v>188.72999999997333</v>
      </c>
      <c r="H486" s="13">
        <v>16.238</v>
      </c>
      <c r="I486" s="13">
        <v>118.1</v>
      </c>
      <c r="J486" s="13">
        <v>116.05033333333334</v>
      </c>
      <c r="K486" s="13">
        <v>2.605</v>
      </c>
      <c r="L486" s="13">
        <v>0.98737490229322489</v>
      </c>
    </row>
    <row r="487" spans="1:12" x14ac:dyDescent="0.45">
      <c r="A487">
        <v>19.740000000000286</v>
      </c>
      <c r="B487">
        <v>16.123999999999999</v>
      </c>
      <c r="C487">
        <v>120.6</v>
      </c>
      <c r="D487">
        <v>116.08266666666668</v>
      </c>
      <c r="E487">
        <v>3.1560000000000001</v>
      </c>
      <c r="F487">
        <v>0.98137769203637648</v>
      </c>
      <c r="G487" s="13">
        <v>188.73999999997332</v>
      </c>
      <c r="H487" s="13">
        <v>16.238</v>
      </c>
      <c r="I487" s="13">
        <v>118.1</v>
      </c>
      <c r="J487" s="13">
        <v>116.05033333333334</v>
      </c>
      <c r="K487" s="13">
        <v>2.605</v>
      </c>
      <c r="L487" s="13">
        <v>0.98737490229322489</v>
      </c>
    </row>
    <row r="488" spans="1:12" x14ac:dyDescent="0.45">
      <c r="A488">
        <v>19.750000000000288</v>
      </c>
      <c r="B488">
        <v>16.123999999999999</v>
      </c>
      <c r="C488">
        <v>120.6</v>
      </c>
      <c r="D488">
        <v>116.072</v>
      </c>
      <c r="E488">
        <v>3.1560000000000001</v>
      </c>
      <c r="F488">
        <v>0.98137769203637648</v>
      </c>
      <c r="G488" s="13">
        <v>188.74999999997331</v>
      </c>
      <c r="H488" s="13">
        <v>16.238</v>
      </c>
      <c r="I488" s="13">
        <v>118.1</v>
      </c>
      <c r="J488" s="13">
        <v>116.05033333333334</v>
      </c>
      <c r="K488" s="13">
        <v>2.605</v>
      </c>
      <c r="L488" s="13">
        <v>0.98737490229322489</v>
      </c>
    </row>
    <row r="489" spans="1:12" x14ac:dyDescent="0.45">
      <c r="A489">
        <v>19.760000000000289</v>
      </c>
      <c r="B489">
        <v>16.123999999999999</v>
      </c>
      <c r="C489">
        <v>120.6</v>
      </c>
      <c r="D489">
        <v>116.072</v>
      </c>
      <c r="E489">
        <v>3.1560000000000001</v>
      </c>
      <c r="F489">
        <v>0.98137769203637648</v>
      </c>
      <c r="G489" s="13">
        <v>188.7599999999733</v>
      </c>
      <c r="H489" s="13">
        <v>16.238</v>
      </c>
      <c r="I489" s="13">
        <v>118.1</v>
      </c>
      <c r="J489" s="13">
        <v>116.05033333333334</v>
      </c>
      <c r="K489" s="13">
        <v>2.605</v>
      </c>
      <c r="L489" s="13">
        <v>0.98737490229322489</v>
      </c>
    </row>
    <row r="490" spans="1:12" x14ac:dyDescent="0.45">
      <c r="A490">
        <v>19.770000000000291</v>
      </c>
      <c r="B490">
        <v>16.123999999999999</v>
      </c>
      <c r="C490">
        <v>120.6</v>
      </c>
      <c r="D490">
        <v>116.072</v>
      </c>
      <c r="E490">
        <v>3.1560000000000001</v>
      </c>
      <c r="F490">
        <v>0.98137769203637648</v>
      </c>
      <c r="G490" s="13">
        <v>188.76999999997329</v>
      </c>
      <c r="H490" s="13">
        <v>16.238</v>
      </c>
      <c r="I490" s="13">
        <v>118.1</v>
      </c>
      <c r="J490" s="13">
        <v>116.05033333333334</v>
      </c>
      <c r="K490" s="13">
        <v>2.605</v>
      </c>
      <c r="L490" s="13">
        <v>0.98737490229322489</v>
      </c>
    </row>
    <row r="491" spans="1:12" x14ac:dyDescent="0.45">
      <c r="A491">
        <v>19.780000000000292</v>
      </c>
      <c r="B491">
        <v>16.123999999999999</v>
      </c>
      <c r="C491">
        <v>120.6</v>
      </c>
      <c r="D491">
        <v>116.072</v>
      </c>
      <c r="E491">
        <v>3.1560000000000001</v>
      </c>
      <c r="F491">
        <v>0.98137769203637648</v>
      </c>
      <c r="G491" s="13">
        <v>188.77999999997328</v>
      </c>
      <c r="H491" s="13">
        <v>16.238</v>
      </c>
      <c r="I491" s="13">
        <v>118.1</v>
      </c>
      <c r="J491" s="13">
        <v>116.05033333333334</v>
      </c>
      <c r="K491" s="13">
        <v>2.605</v>
      </c>
      <c r="L491" s="13">
        <v>0.98737490229322489</v>
      </c>
    </row>
    <row r="492" spans="1:12" x14ac:dyDescent="0.45">
      <c r="A492">
        <v>19.790000000000294</v>
      </c>
      <c r="B492">
        <v>16.123999999999999</v>
      </c>
      <c r="C492">
        <v>120.6</v>
      </c>
      <c r="D492">
        <v>116.072</v>
      </c>
      <c r="E492">
        <v>3.1560000000000001</v>
      </c>
      <c r="F492">
        <v>0.98137769203637648</v>
      </c>
      <c r="G492" s="13">
        <v>188.78999999997328</v>
      </c>
      <c r="H492" s="13">
        <v>16.238</v>
      </c>
      <c r="I492" s="13">
        <v>118.1</v>
      </c>
      <c r="J492" s="13">
        <v>116.05033333333334</v>
      </c>
      <c r="K492" s="13">
        <v>2.605</v>
      </c>
      <c r="L492" s="13">
        <v>0.98737490229322489</v>
      </c>
    </row>
    <row r="493" spans="1:12" x14ac:dyDescent="0.45">
      <c r="A493">
        <v>19.800000000000296</v>
      </c>
      <c r="B493">
        <v>16.123999999999999</v>
      </c>
      <c r="C493">
        <v>120.6</v>
      </c>
      <c r="D493">
        <v>116.072</v>
      </c>
      <c r="E493">
        <v>3.1560000000000001</v>
      </c>
      <c r="F493">
        <v>0.98137769203637648</v>
      </c>
      <c r="G493" s="13">
        <v>188.79999999997327</v>
      </c>
      <c r="H493" s="13">
        <v>16.238</v>
      </c>
      <c r="I493" s="13">
        <v>118.1</v>
      </c>
      <c r="J493" s="13">
        <v>116.05033333333334</v>
      </c>
      <c r="K493" s="13">
        <v>2.605</v>
      </c>
      <c r="L493" s="13">
        <v>0.98737490229322489</v>
      </c>
    </row>
    <row r="494" spans="1:12" x14ac:dyDescent="0.45">
      <c r="A494">
        <v>19.810000000000297</v>
      </c>
      <c r="B494">
        <v>16.123999999999999</v>
      </c>
      <c r="C494">
        <v>120.6</v>
      </c>
      <c r="D494">
        <v>116.072</v>
      </c>
      <c r="E494">
        <v>3.1560000000000001</v>
      </c>
      <c r="F494">
        <v>0.98137769203637648</v>
      </c>
      <c r="G494" s="13">
        <v>188.80999999997326</v>
      </c>
      <c r="H494" s="13">
        <v>16.238</v>
      </c>
      <c r="I494" s="13">
        <v>118.1</v>
      </c>
      <c r="J494" s="13">
        <v>116.05033333333334</v>
      </c>
      <c r="K494" s="13">
        <v>2.605</v>
      </c>
      <c r="L494" s="13">
        <v>0.98737490229322489</v>
      </c>
    </row>
    <row r="495" spans="1:12" x14ac:dyDescent="0.45">
      <c r="A495">
        <v>19.820000000000299</v>
      </c>
      <c r="B495">
        <v>16.123999999999999</v>
      </c>
      <c r="C495">
        <v>120.6</v>
      </c>
      <c r="D495">
        <v>116.072</v>
      </c>
      <c r="E495">
        <v>3.1560000000000001</v>
      </c>
      <c r="F495">
        <v>0.98137769203637648</v>
      </c>
      <c r="G495" s="13">
        <v>188.81999999997325</v>
      </c>
      <c r="H495" s="13">
        <v>16.238</v>
      </c>
      <c r="I495" s="13">
        <v>118.1</v>
      </c>
      <c r="J495" s="13">
        <v>116.05033333333334</v>
      </c>
      <c r="K495" s="13">
        <v>2.605</v>
      </c>
      <c r="L495" s="13">
        <v>0.98737490229322489</v>
      </c>
    </row>
    <row r="496" spans="1:12" x14ac:dyDescent="0.45">
      <c r="A496">
        <v>19.8300000000003</v>
      </c>
      <c r="B496">
        <v>16.123999999999999</v>
      </c>
      <c r="C496">
        <v>120.6</v>
      </c>
      <c r="D496">
        <v>116.072</v>
      </c>
      <c r="E496">
        <v>3.1560000000000001</v>
      </c>
      <c r="F496">
        <v>0.98137769203637648</v>
      </c>
      <c r="G496" s="13">
        <v>188.82999999997324</v>
      </c>
      <c r="H496" s="13">
        <v>16.23</v>
      </c>
      <c r="I496" s="13">
        <v>118.1</v>
      </c>
      <c r="J496" s="13">
        <v>116.04499999999999</v>
      </c>
      <c r="K496" s="13">
        <v>2.5459999999999998</v>
      </c>
      <c r="L496" s="13">
        <v>0.98791843002014057</v>
      </c>
    </row>
    <row r="497" spans="1:12" x14ac:dyDescent="0.45">
      <c r="A497">
        <v>19.840000000000302</v>
      </c>
      <c r="B497">
        <v>16.123999999999999</v>
      </c>
      <c r="C497">
        <v>120.6</v>
      </c>
      <c r="D497">
        <v>116.072</v>
      </c>
      <c r="E497">
        <v>3.1560000000000001</v>
      </c>
      <c r="F497">
        <v>0.98137769203637648</v>
      </c>
      <c r="G497" s="13">
        <v>188.83999999997323</v>
      </c>
      <c r="H497" s="13">
        <v>16.215</v>
      </c>
      <c r="I497" s="13">
        <v>118.1</v>
      </c>
      <c r="J497" s="13">
        <v>116.03466666666667</v>
      </c>
      <c r="K497" s="13">
        <v>2.4319999999999999</v>
      </c>
      <c r="L497" s="13">
        <v>0.98893858952068525</v>
      </c>
    </row>
    <row r="498" spans="1:12" x14ac:dyDescent="0.45">
      <c r="A498">
        <v>19.850000000000303</v>
      </c>
      <c r="B498">
        <v>16.123999999999999</v>
      </c>
      <c r="C498">
        <v>120.6</v>
      </c>
      <c r="D498">
        <v>116.072</v>
      </c>
      <c r="E498">
        <v>3.1560000000000001</v>
      </c>
      <c r="F498">
        <v>0.98137769203637648</v>
      </c>
      <c r="G498" s="13">
        <v>188.84999999997322</v>
      </c>
      <c r="H498" s="13">
        <v>16.215</v>
      </c>
      <c r="I498" s="13">
        <v>118.1</v>
      </c>
      <c r="J498" s="13">
        <v>116.02966666666666</v>
      </c>
      <c r="K498" s="13">
        <v>2.4319999999999999</v>
      </c>
      <c r="L498" s="13">
        <v>0.98893858952068525</v>
      </c>
    </row>
    <row r="499" spans="1:12" x14ac:dyDescent="0.45">
      <c r="A499">
        <v>19.860000000000305</v>
      </c>
      <c r="B499">
        <v>16.123999999999999</v>
      </c>
      <c r="C499">
        <v>120.6</v>
      </c>
      <c r="D499">
        <v>116.072</v>
      </c>
      <c r="E499">
        <v>3.1560000000000001</v>
      </c>
      <c r="F499">
        <v>0.98137769203637648</v>
      </c>
      <c r="G499" s="13">
        <v>188.85999999997321</v>
      </c>
      <c r="H499" s="13">
        <v>16.215</v>
      </c>
      <c r="I499" s="13">
        <v>118.1</v>
      </c>
      <c r="J499" s="13">
        <v>116.02966666666666</v>
      </c>
      <c r="K499" s="13">
        <v>2.4319999999999999</v>
      </c>
      <c r="L499" s="13">
        <v>0.98893858952068525</v>
      </c>
    </row>
    <row r="500" spans="1:12" x14ac:dyDescent="0.45">
      <c r="A500">
        <v>19.870000000000307</v>
      </c>
      <c r="B500">
        <v>16.123999999999999</v>
      </c>
      <c r="C500">
        <v>120.6</v>
      </c>
      <c r="D500">
        <v>116.072</v>
      </c>
      <c r="E500">
        <v>3.1560000000000001</v>
      </c>
      <c r="F500">
        <v>0.98137769203637648</v>
      </c>
      <c r="G500" s="13">
        <v>188.8699999999732</v>
      </c>
      <c r="H500" s="13">
        <v>16.215</v>
      </c>
      <c r="I500" s="13">
        <v>118.1</v>
      </c>
      <c r="J500" s="13">
        <v>116.02966666666666</v>
      </c>
      <c r="K500" s="13">
        <v>2.4319999999999999</v>
      </c>
      <c r="L500" s="13">
        <v>0.98893858952068525</v>
      </c>
    </row>
    <row r="501" spans="1:12" x14ac:dyDescent="0.45">
      <c r="A501">
        <v>19.880000000000308</v>
      </c>
      <c r="B501">
        <v>16.123999999999999</v>
      </c>
      <c r="C501">
        <v>120.6</v>
      </c>
      <c r="D501">
        <v>116.072</v>
      </c>
      <c r="E501">
        <v>3.1560000000000001</v>
      </c>
      <c r="F501">
        <v>0.98137769203637648</v>
      </c>
      <c r="G501" s="13">
        <v>188.87999999997319</v>
      </c>
      <c r="H501" s="13">
        <v>16.215</v>
      </c>
      <c r="I501" s="13">
        <v>118.1</v>
      </c>
      <c r="J501" s="13">
        <v>116.02966666666666</v>
      </c>
      <c r="K501" s="13">
        <v>2.4319999999999999</v>
      </c>
      <c r="L501" s="13">
        <v>0.98893858952068525</v>
      </c>
    </row>
    <row r="502" spans="1:12" x14ac:dyDescent="0.45">
      <c r="A502">
        <v>19.89000000000031</v>
      </c>
      <c r="B502">
        <v>16.123999999999999</v>
      </c>
      <c r="C502">
        <v>120.6</v>
      </c>
      <c r="D502">
        <v>116.072</v>
      </c>
      <c r="E502">
        <v>3.1560000000000001</v>
      </c>
      <c r="F502">
        <v>0.98137769203637648</v>
      </c>
      <c r="G502" s="13">
        <v>188.88999999997318</v>
      </c>
      <c r="H502" s="13">
        <v>16.215</v>
      </c>
      <c r="I502" s="13">
        <v>118.1</v>
      </c>
      <c r="J502" s="13">
        <v>116.02966666666666</v>
      </c>
      <c r="K502" s="13">
        <v>2.4319999999999999</v>
      </c>
      <c r="L502" s="13">
        <v>0.98893858952068525</v>
      </c>
    </row>
    <row r="503" spans="1:12" x14ac:dyDescent="0.45">
      <c r="A503">
        <v>19.900000000000311</v>
      </c>
      <c r="B503">
        <v>16.123999999999999</v>
      </c>
      <c r="C503">
        <v>120.6</v>
      </c>
      <c r="D503">
        <v>116.072</v>
      </c>
      <c r="E503">
        <v>3.1560000000000001</v>
      </c>
      <c r="F503">
        <v>0.98137769203637648</v>
      </c>
      <c r="G503" s="13">
        <v>188.89999999997318</v>
      </c>
      <c r="H503" s="13">
        <v>16.215</v>
      </c>
      <c r="I503" s="13">
        <v>118.1</v>
      </c>
      <c r="J503" s="13">
        <v>116.02966666666666</v>
      </c>
      <c r="K503" s="13">
        <v>2.4319999999999999</v>
      </c>
      <c r="L503" s="13">
        <v>0.98893858952068525</v>
      </c>
    </row>
    <row r="504" spans="1:12" x14ac:dyDescent="0.45">
      <c r="A504">
        <v>19.910000000000313</v>
      </c>
      <c r="B504">
        <v>16.123999999999999</v>
      </c>
      <c r="C504">
        <v>120.6</v>
      </c>
      <c r="D504">
        <v>116.072</v>
      </c>
      <c r="E504">
        <v>3.1560000000000001</v>
      </c>
      <c r="F504">
        <v>0.98137769203637648</v>
      </c>
      <c r="G504" s="13">
        <v>188.90999999997317</v>
      </c>
      <c r="H504" s="13">
        <v>16.215</v>
      </c>
      <c r="I504" s="13">
        <v>118.1</v>
      </c>
      <c r="J504" s="13">
        <v>116.02966666666666</v>
      </c>
      <c r="K504" s="13">
        <v>2.4319999999999999</v>
      </c>
      <c r="L504" s="13">
        <v>0.98893858952068525</v>
      </c>
    </row>
    <row r="505" spans="1:12" x14ac:dyDescent="0.45">
      <c r="A505">
        <v>19.920000000000314</v>
      </c>
      <c r="B505">
        <v>16.123999999999999</v>
      </c>
      <c r="C505">
        <v>120.6</v>
      </c>
      <c r="D505">
        <v>116.072</v>
      </c>
      <c r="E505">
        <v>3.1560000000000001</v>
      </c>
      <c r="F505">
        <v>0.98137769203637648</v>
      </c>
      <c r="G505" s="13">
        <v>188.91999999997316</v>
      </c>
      <c r="H505" s="13">
        <v>16.215</v>
      </c>
      <c r="I505" s="13">
        <v>118.1</v>
      </c>
      <c r="J505" s="13">
        <v>116.02966666666666</v>
      </c>
      <c r="K505" s="13">
        <v>2.4319999999999999</v>
      </c>
      <c r="L505" s="13">
        <v>0.98893858952068525</v>
      </c>
    </row>
    <row r="506" spans="1:12" x14ac:dyDescent="0.45">
      <c r="A506">
        <v>19.930000000000316</v>
      </c>
      <c r="B506">
        <v>16.123999999999999</v>
      </c>
      <c r="C506">
        <v>120.6</v>
      </c>
      <c r="D506">
        <v>116.072</v>
      </c>
      <c r="E506">
        <v>3.1560000000000001</v>
      </c>
      <c r="F506">
        <v>0.98137769203637648</v>
      </c>
      <c r="G506" s="13">
        <v>188.92999999997315</v>
      </c>
      <c r="H506" s="13">
        <v>16.215</v>
      </c>
      <c r="I506" s="13">
        <v>118.1</v>
      </c>
      <c r="J506" s="13">
        <v>116.02966666666666</v>
      </c>
      <c r="K506" s="13">
        <v>2.4319999999999999</v>
      </c>
      <c r="L506" s="13">
        <v>0.98893858952068525</v>
      </c>
    </row>
    <row r="507" spans="1:12" x14ac:dyDescent="0.45">
      <c r="A507">
        <v>19.940000000000317</v>
      </c>
      <c r="B507">
        <v>16.123999999999999</v>
      </c>
      <c r="C507">
        <v>120.6</v>
      </c>
      <c r="D507">
        <v>116.072</v>
      </c>
      <c r="E507">
        <v>3.1560000000000001</v>
      </c>
      <c r="F507">
        <v>0.98137769203637648</v>
      </c>
      <c r="G507" s="13">
        <v>188.93999999997314</v>
      </c>
      <c r="H507" s="13">
        <v>16.215</v>
      </c>
      <c r="I507" s="13">
        <v>118.1</v>
      </c>
      <c r="J507" s="13">
        <v>116.02966666666666</v>
      </c>
      <c r="K507" s="13">
        <v>2.4319999999999999</v>
      </c>
      <c r="L507" s="13">
        <v>0.98893858952068525</v>
      </c>
    </row>
    <row r="508" spans="1:12" x14ac:dyDescent="0.45">
      <c r="A508">
        <v>19.950000000000319</v>
      </c>
      <c r="B508">
        <v>16.123999999999999</v>
      </c>
      <c r="C508">
        <v>120.6</v>
      </c>
      <c r="D508">
        <v>116.072</v>
      </c>
      <c r="E508">
        <v>3.1560000000000001</v>
      </c>
      <c r="F508">
        <v>0.98137769203637648</v>
      </c>
      <c r="G508" s="13">
        <v>188.94999999997313</v>
      </c>
      <c r="H508" s="13">
        <v>16.215</v>
      </c>
      <c r="I508" s="13">
        <v>118.1</v>
      </c>
      <c r="J508" s="13">
        <v>116.02966666666666</v>
      </c>
      <c r="K508" s="13">
        <v>2.4319999999999999</v>
      </c>
      <c r="L508" s="13">
        <v>0.98893858952068525</v>
      </c>
    </row>
    <row r="509" spans="1:12" x14ac:dyDescent="0.45">
      <c r="A509">
        <v>19.960000000000321</v>
      </c>
      <c r="B509">
        <v>16.123999999999999</v>
      </c>
      <c r="C509">
        <v>120.6</v>
      </c>
      <c r="D509">
        <v>116.072</v>
      </c>
      <c r="E509">
        <v>3.1560000000000001</v>
      </c>
      <c r="F509">
        <v>0.98137769203637648</v>
      </c>
      <c r="G509" s="13">
        <v>188.95999999997312</v>
      </c>
      <c r="H509" s="13">
        <v>16.215</v>
      </c>
      <c r="I509" s="13">
        <v>118.1</v>
      </c>
      <c r="J509" s="13">
        <v>116.02966666666666</v>
      </c>
      <c r="K509" s="13">
        <v>2.4319999999999999</v>
      </c>
      <c r="L509" s="13">
        <v>0.98893858952068525</v>
      </c>
    </row>
    <row r="510" spans="1:12" x14ac:dyDescent="0.45">
      <c r="A510">
        <v>19.970000000000322</v>
      </c>
      <c r="B510">
        <v>16.123999999999999</v>
      </c>
      <c r="C510">
        <v>120.6</v>
      </c>
      <c r="D510">
        <v>116.072</v>
      </c>
      <c r="E510">
        <v>3.1560000000000001</v>
      </c>
      <c r="F510">
        <v>0.98137769203637648</v>
      </c>
      <c r="G510" s="13">
        <v>188.96999999997311</v>
      </c>
      <c r="H510" s="13">
        <v>16.215</v>
      </c>
      <c r="I510" s="13">
        <v>118.1</v>
      </c>
      <c r="J510" s="13">
        <v>116.02966666666666</v>
      </c>
      <c r="K510" s="13">
        <v>2.4319999999999999</v>
      </c>
      <c r="L510" s="13">
        <v>0.98893858952068525</v>
      </c>
    </row>
    <row r="511" spans="1:12" x14ac:dyDescent="0.45">
      <c r="A511">
        <v>19.980000000000324</v>
      </c>
      <c r="B511">
        <v>16.123999999999999</v>
      </c>
      <c r="C511">
        <v>120.6</v>
      </c>
      <c r="D511">
        <v>116.072</v>
      </c>
      <c r="E511">
        <v>3.1560000000000001</v>
      </c>
      <c r="F511">
        <v>0.98137769203637648</v>
      </c>
      <c r="G511" s="13">
        <v>188.9799999999731</v>
      </c>
      <c r="H511" s="13">
        <v>16.215</v>
      </c>
      <c r="I511" s="13">
        <v>118.1</v>
      </c>
      <c r="J511" s="13">
        <v>116.02966666666666</v>
      </c>
      <c r="K511" s="13">
        <v>2.4319999999999999</v>
      </c>
      <c r="L511" s="13">
        <v>0.98893858952068525</v>
      </c>
    </row>
    <row r="512" spans="1:12" x14ac:dyDescent="0.45">
      <c r="A512">
        <v>19.990000000000325</v>
      </c>
      <c r="B512">
        <v>16.123999999999999</v>
      </c>
      <c r="C512">
        <v>120.6</v>
      </c>
      <c r="D512">
        <v>116.072</v>
      </c>
      <c r="E512">
        <v>3.1560000000000001</v>
      </c>
      <c r="F512">
        <v>0.98137769203637648</v>
      </c>
      <c r="G512" s="13">
        <v>188.98999999997309</v>
      </c>
      <c r="H512" s="13">
        <v>16.215</v>
      </c>
      <c r="I512" s="13">
        <v>118.1</v>
      </c>
      <c r="J512" s="13">
        <v>116.02966666666666</v>
      </c>
      <c r="K512" s="13">
        <v>2.4319999999999999</v>
      </c>
      <c r="L512" s="13">
        <v>0.98893858952068525</v>
      </c>
    </row>
    <row r="513" spans="1:12" x14ac:dyDescent="0.45">
      <c r="A513">
        <v>20.000000000000327</v>
      </c>
      <c r="B513">
        <v>16.123999999999999</v>
      </c>
      <c r="C513">
        <v>120.6</v>
      </c>
      <c r="D513">
        <v>116.072</v>
      </c>
      <c r="E513">
        <v>3.1560000000000001</v>
      </c>
      <c r="F513">
        <v>0.98137769203637648</v>
      </c>
      <c r="G513" s="13">
        <v>188.99999999997308</v>
      </c>
      <c r="H513" s="13">
        <v>16.213000000000001</v>
      </c>
      <c r="I513" s="13">
        <v>118.1</v>
      </c>
      <c r="J513" s="13">
        <v>116.02216666666666</v>
      </c>
      <c r="K513" s="13">
        <v>2.4249999999999998</v>
      </c>
      <c r="L513" s="13">
        <v>0.98899845944777143</v>
      </c>
    </row>
    <row r="514" spans="1:12" x14ac:dyDescent="0.45">
      <c r="A514">
        <v>20.010000000000328</v>
      </c>
      <c r="B514">
        <v>16.123999999999999</v>
      </c>
      <c r="C514">
        <v>120.6</v>
      </c>
      <c r="D514">
        <v>116.072</v>
      </c>
      <c r="E514">
        <v>3.1560000000000001</v>
      </c>
      <c r="F514">
        <v>0.98137769203637648</v>
      </c>
      <c r="G514" s="13">
        <v>189.00999999997308</v>
      </c>
      <c r="H514" s="13">
        <v>16.213000000000001</v>
      </c>
      <c r="I514" s="13">
        <v>118.1</v>
      </c>
      <c r="J514" s="13">
        <v>116.00716666666666</v>
      </c>
      <c r="K514" s="13">
        <v>2.4209999999999998</v>
      </c>
      <c r="L514" s="13">
        <v>0.98903412894434906</v>
      </c>
    </row>
    <row r="515" spans="1:12" x14ac:dyDescent="0.45">
      <c r="A515">
        <v>20.02000000000033</v>
      </c>
      <c r="B515">
        <v>16.123999999999999</v>
      </c>
      <c r="C515">
        <v>120.6</v>
      </c>
      <c r="D515">
        <v>116.072</v>
      </c>
      <c r="E515">
        <v>3.1560000000000001</v>
      </c>
      <c r="F515">
        <v>0.98137769203637648</v>
      </c>
      <c r="G515" s="13">
        <v>189.01999999997307</v>
      </c>
      <c r="H515" s="13">
        <v>16.215</v>
      </c>
      <c r="I515" s="13">
        <v>118.1</v>
      </c>
      <c r="J515" s="13">
        <v>115.99650000000001</v>
      </c>
      <c r="K515" s="13">
        <v>2.4009999999999998</v>
      </c>
      <c r="L515" s="13">
        <v>0.98921426880151719</v>
      </c>
    </row>
    <row r="516" spans="1:12" x14ac:dyDescent="0.45">
      <c r="A516">
        <v>20.030000000000332</v>
      </c>
      <c r="B516">
        <v>16.123999999999999</v>
      </c>
      <c r="C516">
        <v>120.6</v>
      </c>
      <c r="D516">
        <v>116.072</v>
      </c>
      <c r="E516">
        <v>3.1560000000000001</v>
      </c>
      <c r="F516">
        <v>0.98137769203637648</v>
      </c>
      <c r="G516" s="13">
        <v>189.02999999997306</v>
      </c>
      <c r="H516" s="13">
        <v>16.215</v>
      </c>
      <c r="I516" s="13">
        <v>118.1</v>
      </c>
      <c r="J516" s="13">
        <v>115.99333333333335</v>
      </c>
      <c r="K516" s="13">
        <v>2.4009999999999998</v>
      </c>
      <c r="L516" s="13">
        <v>0.98921426880151719</v>
      </c>
    </row>
    <row r="517" spans="1:12" x14ac:dyDescent="0.45">
      <c r="A517">
        <v>20.040000000000333</v>
      </c>
      <c r="B517">
        <v>16.125</v>
      </c>
      <c r="C517">
        <v>120.6</v>
      </c>
      <c r="D517">
        <v>116.072</v>
      </c>
      <c r="E517">
        <v>3.16</v>
      </c>
      <c r="F517">
        <v>0.98133402269154435</v>
      </c>
      <c r="G517" s="13">
        <v>189.03999999997305</v>
      </c>
      <c r="H517" s="13">
        <v>16.215</v>
      </c>
      <c r="I517" s="13">
        <v>118.1</v>
      </c>
      <c r="J517" s="13">
        <v>115.99333333333335</v>
      </c>
      <c r="K517" s="13">
        <v>2.4009999999999998</v>
      </c>
      <c r="L517" s="13">
        <v>0.98921426880151719</v>
      </c>
    </row>
    <row r="518" spans="1:12" x14ac:dyDescent="0.45">
      <c r="A518">
        <v>20.050000000000335</v>
      </c>
      <c r="B518">
        <v>16.129000000000001</v>
      </c>
      <c r="C518">
        <v>120.6</v>
      </c>
      <c r="D518">
        <v>116.072</v>
      </c>
      <c r="E518">
        <v>3.1869999999999998</v>
      </c>
      <c r="F518">
        <v>0.98103189140306113</v>
      </c>
      <c r="G518" s="13">
        <v>189.04999999997304</v>
      </c>
      <c r="H518" s="13">
        <v>16.215</v>
      </c>
      <c r="I518" s="13">
        <v>118.1</v>
      </c>
      <c r="J518" s="13">
        <v>115.99333333333335</v>
      </c>
      <c r="K518" s="13">
        <v>2.4009999999999998</v>
      </c>
      <c r="L518" s="13">
        <v>0.98921426880151719</v>
      </c>
    </row>
    <row r="519" spans="1:12" x14ac:dyDescent="0.45">
      <c r="A519">
        <v>20.060000000000336</v>
      </c>
      <c r="B519">
        <v>16.129000000000001</v>
      </c>
      <c r="C519">
        <v>120.6</v>
      </c>
      <c r="D519">
        <v>116.072</v>
      </c>
      <c r="E519">
        <v>3.1869999999999998</v>
      </c>
      <c r="F519">
        <v>0.98103189140306113</v>
      </c>
      <c r="G519" s="13">
        <v>189.05999999997303</v>
      </c>
      <c r="H519" s="13">
        <v>16.215</v>
      </c>
      <c r="I519" s="13">
        <v>118.1</v>
      </c>
      <c r="J519" s="13">
        <v>115.99333333333335</v>
      </c>
      <c r="K519" s="13">
        <v>2.4009999999999998</v>
      </c>
      <c r="L519" s="13">
        <v>0.98921426880151719</v>
      </c>
    </row>
    <row r="520" spans="1:12" x14ac:dyDescent="0.45">
      <c r="A520">
        <v>20.070000000000338</v>
      </c>
      <c r="B520">
        <v>16.129000000000001</v>
      </c>
      <c r="C520">
        <v>120.6</v>
      </c>
      <c r="D520">
        <v>116.072</v>
      </c>
      <c r="E520">
        <v>3.1869999999999998</v>
      </c>
      <c r="F520">
        <v>0.98103189140306113</v>
      </c>
      <c r="G520" s="13">
        <v>189.06999999997302</v>
      </c>
      <c r="H520" s="13">
        <v>16.215</v>
      </c>
      <c r="I520" s="13">
        <v>118.1</v>
      </c>
      <c r="J520" s="13">
        <v>115.99333333333335</v>
      </c>
      <c r="K520" s="13">
        <v>2.4009999999999998</v>
      </c>
      <c r="L520" s="13">
        <v>0.98921426880151719</v>
      </c>
    </row>
    <row r="521" spans="1:12" x14ac:dyDescent="0.45">
      <c r="A521">
        <v>20.080000000000339</v>
      </c>
      <c r="B521">
        <v>16.129000000000001</v>
      </c>
      <c r="C521">
        <v>120.6</v>
      </c>
      <c r="D521">
        <v>116.072</v>
      </c>
      <c r="E521">
        <v>3.1869999999999998</v>
      </c>
      <c r="F521">
        <v>0.98103189140306113</v>
      </c>
      <c r="G521" s="13">
        <v>189.07999999997301</v>
      </c>
      <c r="H521" s="13">
        <v>16.215</v>
      </c>
      <c r="I521" s="13">
        <v>118.1</v>
      </c>
      <c r="J521" s="13">
        <v>115.99333333333335</v>
      </c>
      <c r="K521" s="13">
        <v>2.4009999999999998</v>
      </c>
      <c r="L521" s="13">
        <v>0.98921426880151719</v>
      </c>
    </row>
    <row r="522" spans="1:12" x14ac:dyDescent="0.45">
      <c r="A522">
        <v>20.090000000000341</v>
      </c>
      <c r="B522">
        <v>16.129000000000001</v>
      </c>
      <c r="C522">
        <v>120.6</v>
      </c>
      <c r="D522">
        <v>116.072</v>
      </c>
      <c r="E522">
        <v>3.1869999999999998</v>
      </c>
      <c r="F522">
        <v>0.98103189140306113</v>
      </c>
      <c r="G522" s="13">
        <v>189.089999999973</v>
      </c>
      <c r="H522" s="13">
        <v>16.215</v>
      </c>
      <c r="I522" s="13">
        <v>118.1</v>
      </c>
      <c r="J522" s="13">
        <v>115.99333333333335</v>
      </c>
      <c r="K522" s="13">
        <v>2.4009999999999998</v>
      </c>
      <c r="L522" s="13">
        <v>0.98921426880151719</v>
      </c>
    </row>
    <row r="523" spans="1:12" x14ac:dyDescent="0.45">
      <c r="A523">
        <v>20.100000000000342</v>
      </c>
      <c r="B523">
        <v>16.129000000000001</v>
      </c>
      <c r="C523">
        <v>120.6</v>
      </c>
      <c r="D523">
        <v>116.072</v>
      </c>
      <c r="E523">
        <v>3.1869999999999998</v>
      </c>
      <c r="F523">
        <v>0.98103189140306113</v>
      </c>
      <c r="G523" s="13">
        <v>189.09999999997299</v>
      </c>
      <c r="H523" s="13">
        <v>16.215</v>
      </c>
      <c r="I523" s="13">
        <v>118.1</v>
      </c>
      <c r="J523" s="13">
        <v>115.99333333333335</v>
      </c>
      <c r="K523" s="13">
        <v>2.4009999999999998</v>
      </c>
      <c r="L523" s="13">
        <v>0.98921426880151719</v>
      </c>
    </row>
    <row r="524" spans="1:12" x14ac:dyDescent="0.45">
      <c r="A524">
        <v>20.110000000000344</v>
      </c>
      <c r="B524">
        <v>16.129000000000001</v>
      </c>
      <c r="C524">
        <v>120.6</v>
      </c>
      <c r="D524">
        <v>116.072</v>
      </c>
      <c r="E524">
        <v>3.1869999999999998</v>
      </c>
      <c r="F524">
        <v>0.98103189140306113</v>
      </c>
      <c r="G524" s="13">
        <v>189.10999999997298</v>
      </c>
      <c r="H524" s="13">
        <v>16.215</v>
      </c>
      <c r="I524" s="13">
        <v>118.1</v>
      </c>
      <c r="J524" s="13">
        <v>115.99333333333335</v>
      </c>
      <c r="K524" s="13">
        <v>2.4009999999999998</v>
      </c>
      <c r="L524" s="13">
        <v>0.98921426880151719</v>
      </c>
    </row>
    <row r="525" spans="1:12" x14ac:dyDescent="0.45">
      <c r="A525">
        <v>20.120000000000346</v>
      </c>
      <c r="B525">
        <v>16.129000000000001</v>
      </c>
      <c r="C525">
        <v>120.6</v>
      </c>
      <c r="D525">
        <v>116.072</v>
      </c>
      <c r="E525">
        <v>3.1869999999999998</v>
      </c>
      <c r="F525">
        <v>0.98103189140306113</v>
      </c>
      <c r="G525" s="13">
        <v>189.11999999997298</v>
      </c>
      <c r="H525" s="13">
        <v>16.215</v>
      </c>
      <c r="I525" s="13">
        <v>118.1</v>
      </c>
      <c r="J525" s="13">
        <v>115.99333333333335</v>
      </c>
      <c r="K525" s="13">
        <v>2.4009999999999998</v>
      </c>
      <c r="L525" s="13">
        <v>0.98921426880151719</v>
      </c>
    </row>
    <row r="526" spans="1:12" x14ac:dyDescent="0.45">
      <c r="A526">
        <v>20.130000000000347</v>
      </c>
      <c r="B526">
        <v>16.129000000000001</v>
      </c>
      <c r="C526">
        <v>120.6</v>
      </c>
      <c r="D526">
        <v>116.072</v>
      </c>
      <c r="E526">
        <v>3.1869999999999998</v>
      </c>
      <c r="F526">
        <v>0.98103189140306113</v>
      </c>
      <c r="G526" s="13">
        <v>189.12999999997297</v>
      </c>
      <c r="H526" s="13">
        <v>16.215</v>
      </c>
      <c r="I526" s="13">
        <v>118.1</v>
      </c>
      <c r="J526" s="13">
        <v>115.99333333333335</v>
      </c>
      <c r="K526" s="13">
        <v>2.4009999999999998</v>
      </c>
      <c r="L526" s="13">
        <v>0.98921426880151719</v>
      </c>
    </row>
    <row r="527" spans="1:12" x14ac:dyDescent="0.45">
      <c r="A527">
        <v>20.140000000000349</v>
      </c>
      <c r="B527">
        <v>16.129000000000001</v>
      </c>
      <c r="C527">
        <v>120.6</v>
      </c>
      <c r="D527">
        <v>116.072</v>
      </c>
      <c r="E527">
        <v>3.1869999999999998</v>
      </c>
      <c r="F527">
        <v>0.98103189140306113</v>
      </c>
      <c r="G527" s="13">
        <v>189.13999999997296</v>
      </c>
      <c r="H527" s="13">
        <v>16.215</v>
      </c>
      <c r="I527" s="13">
        <v>118.1</v>
      </c>
      <c r="J527" s="13">
        <v>115.99333333333335</v>
      </c>
      <c r="K527" s="13">
        <v>2.4009999999999998</v>
      </c>
      <c r="L527" s="13">
        <v>0.98921426880151719</v>
      </c>
    </row>
    <row r="528" spans="1:12" x14ac:dyDescent="0.45">
      <c r="A528">
        <v>20.15000000000035</v>
      </c>
      <c r="B528">
        <v>16.129000000000001</v>
      </c>
      <c r="C528">
        <v>120.6</v>
      </c>
      <c r="D528">
        <v>116.072</v>
      </c>
      <c r="E528">
        <v>3.1869999999999998</v>
      </c>
      <c r="F528">
        <v>0.98103189140306113</v>
      </c>
      <c r="G528" s="13">
        <v>189.14999999997295</v>
      </c>
      <c r="H528" s="13">
        <v>16.215</v>
      </c>
      <c r="I528" s="13">
        <v>118.1</v>
      </c>
      <c r="J528" s="13">
        <v>115.99333333333335</v>
      </c>
      <c r="K528" s="13">
        <v>2.4009999999999998</v>
      </c>
      <c r="L528" s="13">
        <v>0.98921426880151719</v>
      </c>
    </row>
    <row r="529" spans="1:12" x14ac:dyDescent="0.45">
      <c r="A529">
        <v>20.160000000000352</v>
      </c>
      <c r="B529">
        <v>16.129000000000001</v>
      </c>
      <c r="C529">
        <v>120.6</v>
      </c>
      <c r="D529">
        <v>116.072</v>
      </c>
      <c r="E529">
        <v>3.1869999999999998</v>
      </c>
      <c r="F529">
        <v>0.98103189140306113</v>
      </c>
      <c r="G529" s="13">
        <v>189.15999999997294</v>
      </c>
      <c r="H529" s="13">
        <v>16.215</v>
      </c>
      <c r="I529" s="13">
        <v>118.1</v>
      </c>
      <c r="J529" s="13">
        <v>115.99333333333335</v>
      </c>
      <c r="K529" s="13">
        <v>2.4009999999999998</v>
      </c>
      <c r="L529" s="13">
        <v>0.98921426880151719</v>
      </c>
    </row>
    <row r="530" spans="1:12" x14ac:dyDescent="0.45">
      <c r="A530">
        <v>20.170000000000353</v>
      </c>
      <c r="B530">
        <v>16.129000000000001</v>
      </c>
      <c r="C530">
        <v>120.6</v>
      </c>
      <c r="D530">
        <v>116.072</v>
      </c>
      <c r="E530">
        <v>3.1869999999999998</v>
      </c>
      <c r="F530">
        <v>0.98103189140306113</v>
      </c>
      <c r="G530" s="13">
        <v>189.16999999997293</v>
      </c>
      <c r="H530" s="13">
        <v>16.215</v>
      </c>
      <c r="I530" s="13">
        <v>118.1</v>
      </c>
      <c r="J530" s="13">
        <v>115.99333333333335</v>
      </c>
      <c r="K530" s="13">
        <v>2.4009999999999998</v>
      </c>
      <c r="L530" s="13">
        <v>0.98921426880151719</v>
      </c>
    </row>
    <row r="531" spans="1:12" x14ac:dyDescent="0.45">
      <c r="A531">
        <v>20.180000000000355</v>
      </c>
      <c r="B531">
        <v>16.129000000000001</v>
      </c>
      <c r="C531">
        <v>120.6</v>
      </c>
      <c r="D531">
        <v>116.072</v>
      </c>
      <c r="E531">
        <v>3.1869999999999998</v>
      </c>
      <c r="F531">
        <v>0.98103189140306113</v>
      </c>
      <c r="G531" s="13">
        <v>189.17999999997292</v>
      </c>
      <c r="H531" s="13">
        <v>16.218</v>
      </c>
      <c r="I531" s="13">
        <v>118.1</v>
      </c>
      <c r="J531" s="13">
        <v>116.00566666666667</v>
      </c>
      <c r="K531" s="13">
        <v>2.391</v>
      </c>
      <c r="L531" s="13">
        <v>0.98930638588864839</v>
      </c>
    </row>
    <row r="532" spans="1:12" x14ac:dyDescent="0.45">
      <c r="A532">
        <v>20.190000000000357</v>
      </c>
      <c r="B532">
        <v>16.129000000000001</v>
      </c>
      <c r="C532">
        <v>120.6</v>
      </c>
      <c r="D532">
        <v>116.072</v>
      </c>
      <c r="E532">
        <v>3.1869999999999998</v>
      </c>
      <c r="F532">
        <v>0.98103189140306113</v>
      </c>
      <c r="G532" s="13">
        <v>189.18999999997291</v>
      </c>
      <c r="H532" s="13">
        <v>16.225999999999999</v>
      </c>
      <c r="I532" s="13">
        <v>118.1</v>
      </c>
      <c r="J532" s="13">
        <v>116.0305</v>
      </c>
      <c r="K532" s="13">
        <v>2.37</v>
      </c>
      <c r="L532" s="13">
        <v>0.9895006638569972</v>
      </c>
    </row>
    <row r="533" spans="1:12" x14ac:dyDescent="0.45">
      <c r="A533">
        <v>20.200000000000358</v>
      </c>
      <c r="B533">
        <v>16.129000000000001</v>
      </c>
      <c r="C533">
        <v>120.6</v>
      </c>
      <c r="D533">
        <v>116.072</v>
      </c>
      <c r="E533">
        <v>3.1869999999999998</v>
      </c>
      <c r="F533">
        <v>0.98103189140306113</v>
      </c>
      <c r="G533" s="13">
        <v>189.1999999999729</v>
      </c>
      <c r="H533" s="13">
        <v>16.225999999999999</v>
      </c>
      <c r="I533" s="13">
        <v>118.1</v>
      </c>
      <c r="J533" s="13">
        <v>116.04300000000001</v>
      </c>
      <c r="K533" s="13">
        <v>2.37</v>
      </c>
      <c r="L533" s="13">
        <v>0.9895006638569972</v>
      </c>
    </row>
    <row r="534" spans="1:12" x14ac:dyDescent="0.45">
      <c r="A534">
        <v>20.21000000000036</v>
      </c>
      <c r="B534">
        <v>16.129000000000001</v>
      </c>
      <c r="C534">
        <v>120.6</v>
      </c>
      <c r="D534">
        <v>116.07299999999999</v>
      </c>
      <c r="E534">
        <v>3.1909999999999998</v>
      </c>
      <c r="F534">
        <v>0.98098559809005614</v>
      </c>
      <c r="G534" s="13">
        <v>189.20999999997289</v>
      </c>
      <c r="H534" s="13">
        <v>16.225999999999999</v>
      </c>
      <c r="I534" s="13">
        <v>118.1</v>
      </c>
      <c r="J534" s="13">
        <v>116.04300000000001</v>
      </c>
      <c r="K534" s="13">
        <v>2.37</v>
      </c>
      <c r="L534" s="13">
        <v>0.9895006638569972</v>
      </c>
    </row>
    <row r="535" spans="1:12" x14ac:dyDescent="0.45">
      <c r="A535">
        <v>20.220000000000361</v>
      </c>
      <c r="B535">
        <v>16.128</v>
      </c>
      <c r="C535">
        <v>120.6</v>
      </c>
      <c r="D535">
        <v>116.07466666666666</v>
      </c>
      <c r="E535">
        <v>3.194</v>
      </c>
      <c r="F535">
        <v>0.98094854906651896</v>
      </c>
      <c r="G535" s="13">
        <v>189.21999999997288</v>
      </c>
      <c r="H535" s="13">
        <v>16.225999999999999</v>
      </c>
      <c r="I535" s="13">
        <v>118.1</v>
      </c>
      <c r="J535" s="13">
        <v>116.04300000000001</v>
      </c>
      <c r="K535" s="13">
        <v>2.37</v>
      </c>
      <c r="L535" s="13">
        <v>0.9895006638569972</v>
      </c>
    </row>
    <row r="536" spans="1:12" x14ac:dyDescent="0.45">
      <c r="A536">
        <v>20.230000000000363</v>
      </c>
      <c r="B536">
        <v>16.128</v>
      </c>
      <c r="C536">
        <v>120.6</v>
      </c>
      <c r="D536">
        <v>116.07533333333333</v>
      </c>
      <c r="E536">
        <v>3.194</v>
      </c>
      <c r="F536">
        <v>0.98094854906651896</v>
      </c>
      <c r="G536" s="13">
        <v>189.22999999997288</v>
      </c>
      <c r="H536" s="13">
        <v>16.225999999999999</v>
      </c>
      <c r="I536" s="13">
        <v>118.1</v>
      </c>
      <c r="J536" s="13">
        <v>116.04300000000001</v>
      </c>
      <c r="K536" s="13">
        <v>2.37</v>
      </c>
      <c r="L536" s="13">
        <v>0.9895006638569972</v>
      </c>
    </row>
    <row r="537" spans="1:12" x14ac:dyDescent="0.45">
      <c r="A537">
        <v>20.240000000000364</v>
      </c>
      <c r="B537">
        <v>16.128</v>
      </c>
      <c r="C537">
        <v>120.6</v>
      </c>
      <c r="D537">
        <v>116.07533333333333</v>
      </c>
      <c r="E537">
        <v>3.194</v>
      </c>
      <c r="F537">
        <v>0.98094854906651896</v>
      </c>
      <c r="G537" s="13">
        <v>189.23999999997287</v>
      </c>
      <c r="H537" s="13">
        <v>16.225999999999999</v>
      </c>
      <c r="I537" s="13">
        <v>118.1</v>
      </c>
      <c r="J537" s="13">
        <v>116.04300000000001</v>
      </c>
      <c r="K537" s="13">
        <v>2.37</v>
      </c>
      <c r="L537" s="13">
        <v>0.9895006638569972</v>
      </c>
    </row>
    <row r="538" spans="1:12" x14ac:dyDescent="0.45">
      <c r="A538">
        <v>20.250000000000366</v>
      </c>
      <c r="B538">
        <v>16.128</v>
      </c>
      <c r="C538">
        <v>120.6</v>
      </c>
      <c r="D538">
        <v>116.07533333333333</v>
      </c>
      <c r="E538">
        <v>3.194</v>
      </c>
      <c r="F538">
        <v>0.98094854906651896</v>
      </c>
      <c r="G538" s="13">
        <v>189.24999999997286</v>
      </c>
      <c r="H538" s="13">
        <v>16.225999999999999</v>
      </c>
      <c r="I538" s="13">
        <v>118.1</v>
      </c>
      <c r="J538" s="13">
        <v>116.04300000000001</v>
      </c>
      <c r="K538" s="13">
        <v>2.37</v>
      </c>
      <c r="L538" s="13">
        <v>0.9895006638569972</v>
      </c>
    </row>
    <row r="539" spans="1:12" x14ac:dyDescent="0.45">
      <c r="A539">
        <v>20.260000000000367</v>
      </c>
      <c r="B539">
        <v>16.13</v>
      </c>
      <c r="C539">
        <v>120.6</v>
      </c>
      <c r="D539">
        <v>116.07516666666669</v>
      </c>
      <c r="E539">
        <v>3.2349999999999999</v>
      </c>
      <c r="F539">
        <v>0.9804753283640838</v>
      </c>
      <c r="G539" s="13">
        <v>189.25999999997285</v>
      </c>
      <c r="H539" s="13">
        <v>16.225999999999999</v>
      </c>
      <c r="I539" s="13">
        <v>118.1</v>
      </c>
      <c r="J539" s="13">
        <v>116.04300000000001</v>
      </c>
      <c r="K539" s="13">
        <v>2.37</v>
      </c>
      <c r="L539" s="13">
        <v>0.9895006638569972</v>
      </c>
    </row>
    <row r="540" spans="1:12" x14ac:dyDescent="0.45">
      <c r="A540">
        <v>20.270000000000369</v>
      </c>
      <c r="B540">
        <v>16.132000000000001</v>
      </c>
      <c r="C540">
        <v>120.6</v>
      </c>
      <c r="D540">
        <v>116.07466666666666</v>
      </c>
      <c r="E540">
        <v>3.2829999999999999</v>
      </c>
      <c r="F540">
        <v>0.9799139336525613</v>
      </c>
      <c r="G540" s="13">
        <v>189.26999999997284</v>
      </c>
      <c r="H540" s="13">
        <v>16.225999999999999</v>
      </c>
      <c r="I540" s="13">
        <v>118.1</v>
      </c>
      <c r="J540" s="13">
        <v>116.04300000000001</v>
      </c>
      <c r="K540" s="13">
        <v>2.37</v>
      </c>
      <c r="L540" s="13">
        <v>0.9895006638569972</v>
      </c>
    </row>
    <row r="541" spans="1:12" x14ac:dyDescent="0.45">
      <c r="A541">
        <v>20.280000000000371</v>
      </c>
      <c r="B541">
        <v>16.128</v>
      </c>
      <c r="C541">
        <v>120.6</v>
      </c>
      <c r="D541">
        <v>116.07433333333334</v>
      </c>
      <c r="E541">
        <v>3.3180000000000001</v>
      </c>
      <c r="F541">
        <v>0.97948666790904659</v>
      </c>
      <c r="G541" s="13">
        <v>189.27999999997283</v>
      </c>
      <c r="H541" s="13">
        <v>16.225999999999999</v>
      </c>
      <c r="I541" s="13">
        <v>118.1</v>
      </c>
      <c r="J541" s="13">
        <v>116.04300000000001</v>
      </c>
      <c r="K541" s="13">
        <v>2.37</v>
      </c>
      <c r="L541" s="13">
        <v>0.9895006638569972</v>
      </c>
    </row>
    <row r="542" spans="1:12" x14ac:dyDescent="0.45">
      <c r="A542">
        <v>20.290000000000372</v>
      </c>
      <c r="B542">
        <v>16.126999999999999</v>
      </c>
      <c r="C542">
        <v>120.6</v>
      </c>
      <c r="D542">
        <v>116.07433333333334</v>
      </c>
      <c r="E542">
        <v>3.3279999999999998</v>
      </c>
      <c r="F542">
        <v>0.97936415894514128</v>
      </c>
      <c r="G542" s="13">
        <v>189.28999999997282</v>
      </c>
      <c r="H542" s="13">
        <v>16.225999999999999</v>
      </c>
      <c r="I542" s="13">
        <v>118.1</v>
      </c>
      <c r="J542" s="13">
        <v>116.04300000000001</v>
      </c>
      <c r="K542" s="13">
        <v>2.37</v>
      </c>
      <c r="L542" s="13">
        <v>0.9895006638569972</v>
      </c>
    </row>
    <row r="543" spans="1:12" x14ac:dyDescent="0.45">
      <c r="A543">
        <v>20.300000000000374</v>
      </c>
      <c r="B543">
        <v>16.126999999999999</v>
      </c>
      <c r="C543">
        <v>120.6</v>
      </c>
      <c r="D543">
        <v>116.07433333333334</v>
      </c>
      <c r="E543">
        <v>3.3279999999999998</v>
      </c>
      <c r="F543">
        <v>0.97936415894514128</v>
      </c>
      <c r="G543" s="13">
        <v>189.29999999997281</v>
      </c>
      <c r="H543" s="13">
        <v>16.225999999999999</v>
      </c>
      <c r="I543" s="13">
        <v>118.1</v>
      </c>
      <c r="J543" s="13">
        <v>116.03416666666666</v>
      </c>
      <c r="K543" s="13">
        <v>2.3479999999999999</v>
      </c>
      <c r="L543" s="13">
        <v>0.98969169391141398</v>
      </c>
    </row>
    <row r="544" spans="1:12" x14ac:dyDescent="0.45">
      <c r="A544">
        <v>20.310000000000375</v>
      </c>
      <c r="B544">
        <v>16.126999999999999</v>
      </c>
      <c r="C544">
        <v>120.6</v>
      </c>
      <c r="D544">
        <v>116.07433333333334</v>
      </c>
      <c r="E544">
        <v>3.3279999999999998</v>
      </c>
      <c r="F544">
        <v>0.97936415894514128</v>
      </c>
      <c r="G544" s="13">
        <v>189.3099999999728</v>
      </c>
      <c r="H544" s="13">
        <v>16.225999999999999</v>
      </c>
      <c r="I544" s="13">
        <v>118.1</v>
      </c>
      <c r="J544" s="13">
        <v>116.01616666666668</v>
      </c>
      <c r="K544" s="13">
        <v>2.3359999999999999</v>
      </c>
      <c r="L544" s="13">
        <v>0.9897951874146097</v>
      </c>
    </row>
    <row r="545" spans="1:12" x14ac:dyDescent="0.45">
      <c r="A545">
        <v>20.320000000000377</v>
      </c>
      <c r="B545">
        <v>16.126999999999999</v>
      </c>
      <c r="C545">
        <v>120.6</v>
      </c>
      <c r="D545">
        <v>116.07433333333334</v>
      </c>
      <c r="E545">
        <v>3.3279999999999998</v>
      </c>
      <c r="F545">
        <v>0.97936415894514128</v>
      </c>
      <c r="G545" s="13">
        <v>189.31999999997279</v>
      </c>
      <c r="H545" s="13">
        <v>16.225999999999999</v>
      </c>
      <c r="I545" s="13">
        <v>118.1</v>
      </c>
      <c r="J545" s="13">
        <v>116.00700000000002</v>
      </c>
      <c r="K545" s="13">
        <v>2.3359999999999999</v>
      </c>
      <c r="L545" s="13">
        <v>0.9897951874146097</v>
      </c>
    </row>
    <row r="546" spans="1:12" x14ac:dyDescent="0.45">
      <c r="A546">
        <v>20.330000000000378</v>
      </c>
      <c r="B546">
        <v>16.126999999999999</v>
      </c>
      <c r="C546">
        <v>120.6</v>
      </c>
      <c r="D546">
        <v>116.07433333333334</v>
      </c>
      <c r="E546">
        <v>3.3279999999999998</v>
      </c>
      <c r="F546">
        <v>0.97936415894514128</v>
      </c>
      <c r="G546" s="13">
        <v>189.32999999997278</v>
      </c>
      <c r="H546" s="13">
        <v>16.225999999999999</v>
      </c>
      <c r="I546" s="13">
        <v>118.1</v>
      </c>
      <c r="J546" s="13">
        <v>116.00700000000002</v>
      </c>
      <c r="K546" s="13">
        <v>2.3359999999999999</v>
      </c>
      <c r="L546" s="13">
        <v>0.9897951874146097</v>
      </c>
    </row>
    <row r="547" spans="1:12" x14ac:dyDescent="0.45">
      <c r="A547">
        <v>20.34000000000038</v>
      </c>
      <c r="B547">
        <v>16.126999999999999</v>
      </c>
      <c r="C547">
        <v>120.6</v>
      </c>
      <c r="D547">
        <v>116.07433333333334</v>
      </c>
      <c r="E547">
        <v>3.3279999999999998</v>
      </c>
      <c r="F547">
        <v>0.97936415894514128</v>
      </c>
      <c r="G547" s="13">
        <v>189.33999999997278</v>
      </c>
      <c r="H547" s="13">
        <v>16.225999999999999</v>
      </c>
      <c r="I547" s="13">
        <v>118.1</v>
      </c>
      <c r="J547" s="13">
        <v>116.00700000000002</v>
      </c>
      <c r="K547" s="13">
        <v>2.3359999999999999</v>
      </c>
      <c r="L547" s="13">
        <v>0.9897951874146097</v>
      </c>
    </row>
    <row r="548" spans="1:12" x14ac:dyDescent="0.45">
      <c r="A548">
        <v>20.350000000000382</v>
      </c>
      <c r="B548">
        <v>16.126999999999999</v>
      </c>
      <c r="C548">
        <v>120.6</v>
      </c>
      <c r="D548">
        <v>116.07433333333334</v>
      </c>
      <c r="E548">
        <v>3.3279999999999998</v>
      </c>
      <c r="F548">
        <v>0.97936415894514128</v>
      </c>
      <c r="G548" s="13">
        <v>189.34999999997277</v>
      </c>
      <c r="H548" s="13">
        <v>16.225999999999999</v>
      </c>
      <c r="I548" s="13">
        <v>118.1</v>
      </c>
      <c r="J548" s="13">
        <v>116.00700000000002</v>
      </c>
      <c r="K548" s="13">
        <v>2.3359999999999999</v>
      </c>
      <c r="L548" s="13">
        <v>0.9897951874146097</v>
      </c>
    </row>
    <row r="549" spans="1:12" x14ac:dyDescent="0.45">
      <c r="A549">
        <v>20.360000000000383</v>
      </c>
      <c r="B549">
        <v>16.114999999999998</v>
      </c>
      <c r="C549">
        <v>120.6</v>
      </c>
      <c r="D549">
        <v>116.07433333333334</v>
      </c>
      <c r="E549">
        <v>3.3439999999999999</v>
      </c>
      <c r="F549">
        <v>0.97914136435269739</v>
      </c>
      <c r="G549" s="13">
        <v>189.35999999997276</v>
      </c>
      <c r="H549" s="13">
        <v>16.225999999999999</v>
      </c>
      <c r="I549" s="13">
        <v>118.1</v>
      </c>
      <c r="J549" s="13">
        <v>116.00700000000002</v>
      </c>
      <c r="K549" s="13">
        <v>2.3359999999999999</v>
      </c>
      <c r="L549" s="13">
        <v>0.9897951874146097</v>
      </c>
    </row>
    <row r="550" spans="1:12" x14ac:dyDescent="0.45">
      <c r="A550">
        <v>20.370000000000385</v>
      </c>
      <c r="B550">
        <v>16.100000000000001</v>
      </c>
      <c r="C550">
        <v>120.6</v>
      </c>
      <c r="D550">
        <v>116.07433333333334</v>
      </c>
      <c r="E550">
        <v>3.3639999999999999</v>
      </c>
      <c r="F550">
        <v>0.97886088001227833</v>
      </c>
      <c r="G550" s="13">
        <v>189.36999999997275</v>
      </c>
      <c r="H550" s="13">
        <v>16.225999999999999</v>
      </c>
      <c r="I550" s="13">
        <v>118.1</v>
      </c>
      <c r="J550" s="13">
        <v>116.00700000000002</v>
      </c>
      <c r="K550" s="13">
        <v>2.3359999999999999</v>
      </c>
      <c r="L550" s="13">
        <v>0.9897951874146097</v>
      </c>
    </row>
    <row r="551" spans="1:12" x14ac:dyDescent="0.45">
      <c r="A551">
        <v>20.380000000000386</v>
      </c>
      <c r="B551">
        <v>16.100000000000001</v>
      </c>
      <c r="C551">
        <v>120.6</v>
      </c>
      <c r="D551">
        <v>116.07433333333334</v>
      </c>
      <c r="E551">
        <v>3.3639999999999999</v>
      </c>
      <c r="F551">
        <v>0.97886088001227833</v>
      </c>
      <c r="G551" s="13">
        <v>189.37999999997274</v>
      </c>
      <c r="H551" s="13">
        <v>16.225999999999999</v>
      </c>
      <c r="I551" s="13">
        <v>118.1</v>
      </c>
      <c r="J551" s="13">
        <v>116.00700000000002</v>
      </c>
      <c r="K551" s="13">
        <v>2.3359999999999999</v>
      </c>
      <c r="L551" s="13">
        <v>0.9897951874146097</v>
      </c>
    </row>
    <row r="552" spans="1:12" x14ac:dyDescent="0.45">
      <c r="A552">
        <v>20.390000000000388</v>
      </c>
      <c r="B552">
        <v>16.100000000000001</v>
      </c>
      <c r="C552">
        <v>120.6</v>
      </c>
      <c r="D552">
        <v>116.07433333333334</v>
      </c>
      <c r="E552">
        <v>3.3639999999999999</v>
      </c>
      <c r="F552">
        <v>0.97886088001227833</v>
      </c>
      <c r="G552" s="13">
        <v>189.38999999997273</v>
      </c>
      <c r="H552" s="13">
        <v>16.225999999999999</v>
      </c>
      <c r="I552" s="13">
        <v>118.1</v>
      </c>
      <c r="J552" s="13">
        <v>116.00700000000002</v>
      </c>
      <c r="K552" s="13">
        <v>2.3359999999999999</v>
      </c>
      <c r="L552" s="13">
        <v>0.9897951874146097</v>
      </c>
    </row>
    <row r="553" spans="1:12" x14ac:dyDescent="0.45">
      <c r="A553">
        <v>20.400000000000389</v>
      </c>
      <c r="B553">
        <v>16.100000000000001</v>
      </c>
      <c r="C553">
        <v>120.6</v>
      </c>
      <c r="D553">
        <v>116.07433333333334</v>
      </c>
      <c r="E553">
        <v>3.3639999999999999</v>
      </c>
      <c r="F553">
        <v>0.97886088001227833</v>
      </c>
      <c r="G553" s="13">
        <v>189.39999999997272</v>
      </c>
      <c r="H553" s="13">
        <v>16.228000000000002</v>
      </c>
      <c r="I553" s="13">
        <v>118.1</v>
      </c>
      <c r="J553" s="13">
        <v>116.00766666666668</v>
      </c>
      <c r="K553" s="13">
        <v>2.3220000000000001</v>
      </c>
      <c r="L553" s="13">
        <v>0.98991774844715263</v>
      </c>
    </row>
    <row r="554" spans="1:12" x14ac:dyDescent="0.45">
      <c r="A554">
        <v>20.410000000000391</v>
      </c>
      <c r="B554">
        <v>16.100000000000001</v>
      </c>
      <c r="C554">
        <v>120.6</v>
      </c>
      <c r="D554">
        <v>116.07433333333334</v>
      </c>
      <c r="E554">
        <v>3.3639999999999999</v>
      </c>
      <c r="F554">
        <v>0.97886088001227833</v>
      </c>
      <c r="G554" s="13">
        <v>189.40999999997271</v>
      </c>
      <c r="H554" s="13">
        <v>16.228999999999999</v>
      </c>
      <c r="I554" s="13">
        <v>118.1</v>
      </c>
      <c r="J554" s="13">
        <v>116.00883333333336</v>
      </c>
      <c r="K554" s="13">
        <v>2.3140000000000001</v>
      </c>
      <c r="L554" s="13">
        <v>0.98998727895875782</v>
      </c>
    </row>
    <row r="555" spans="1:12" x14ac:dyDescent="0.45">
      <c r="A555">
        <v>20.420000000000393</v>
      </c>
      <c r="B555">
        <v>16.100000000000001</v>
      </c>
      <c r="C555">
        <v>120.6</v>
      </c>
      <c r="D555">
        <v>116.07433333333334</v>
      </c>
      <c r="E555">
        <v>3.3639999999999999</v>
      </c>
      <c r="F555">
        <v>0.97886088001227833</v>
      </c>
      <c r="G555" s="13">
        <v>189.4199999999727</v>
      </c>
      <c r="H555" s="13">
        <v>16.228000000000002</v>
      </c>
      <c r="I555" s="13">
        <v>118.1</v>
      </c>
      <c r="J555" s="13">
        <v>115.99850000000001</v>
      </c>
      <c r="K555" s="13">
        <v>2.3039999999999998</v>
      </c>
      <c r="L555" s="13">
        <v>0.99007114528610463</v>
      </c>
    </row>
    <row r="556" spans="1:12" x14ac:dyDescent="0.45">
      <c r="A556">
        <v>20.430000000000394</v>
      </c>
      <c r="B556">
        <v>16.100000000000001</v>
      </c>
      <c r="C556">
        <v>120.6</v>
      </c>
      <c r="D556">
        <v>116.07433333333334</v>
      </c>
      <c r="E556">
        <v>3.3639999999999999</v>
      </c>
      <c r="F556">
        <v>0.97886088001227833</v>
      </c>
      <c r="G556" s="13">
        <v>189.42999999997269</v>
      </c>
      <c r="H556" s="13">
        <v>16.228000000000002</v>
      </c>
      <c r="I556" s="13">
        <v>118.1</v>
      </c>
      <c r="J556" s="13">
        <v>115.98766666666666</v>
      </c>
      <c r="K556" s="13">
        <v>2.3039999999999998</v>
      </c>
      <c r="L556" s="13">
        <v>0.99007114528610463</v>
      </c>
    </row>
    <row r="557" spans="1:12" x14ac:dyDescent="0.45">
      <c r="A557">
        <v>20.440000000000396</v>
      </c>
      <c r="B557">
        <v>16.100000000000001</v>
      </c>
      <c r="C557">
        <v>120.6</v>
      </c>
      <c r="D557">
        <v>116.07433333333334</v>
      </c>
      <c r="E557">
        <v>3.3639999999999999</v>
      </c>
      <c r="F557">
        <v>0.97886088001227833</v>
      </c>
      <c r="G557" s="13">
        <v>189.43999999997268</v>
      </c>
      <c r="H557" s="13">
        <v>16.228000000000002</v>
      </c>
      <c r="I557" s="13">
        <v>118.1</v>
      </c>
      <c r="J557" s="13">
        <v>115.98766666666666</v>
      </c>
      <c r="K557" s="13">
        <v>2.3039999999999998</v>
      </c>
      <c r="L557" s="13">
        <v>0.99007114528610463</v>
      </c>
    </row>
    <row r="558" spans="1:12" x14ac:dyDescent="0.45">
      <c r="A558">
        <v>20.450000000000397</v>
      </c>
      <c r="B558">
        <v>16.100000000000001</v>
      </c>
      <c r="C558">
        <v>120.6</v>
      </c>
      <c r="D558">
        <v>116.07433333333334</v>
      </c>
      <c r="E558">
        <v>3.3639999999999999</v>
      </c>
      <c r="F558">
        <v>0.97886088001227833</v>
      </c>
      <c r="G558" s="13">
        <v>189.44999999997268</v>
      </c>
      <c r="H558" s="13">
        <v>16.228000000000002</v>
      </c>
      <c r="I558" s="13">
        <v>118.1</v>
      </c>
      <c r="J558" s="13">
        <v>115.98766666666666</v>
      </c>
      <c r="K558" s="13">
        <v>2.3039999999999998</v>
      </c>
      <c r="L558" s="13">
        <v>0.99007114528610463</v>
      </c>
    </row>
    <row r="559" spans="1:12" x14ac:dyDescent="0.45">
      <c r="A559">
        <v>20.460000000000399</v>
      </c>
      <c r="B559">
        <v>16.100000000000001</v>
      </c>
      <c r="C559">
        <v>120.6</v>
      </c>
      <c r="D559">
        <v>116.07433333333334</v>
      </c>
      <c r="E559">
        <v>3.3639999999999999</v>
      </c>
      <c r="F559">
        <v>0.97886088001227833</v>
      </c>
      <c r="G559" s="13">
        <v>189.45999999997267</v>
      </c>
      <c r="H559" s="13">
        <v>16.228000000000002</v>
      </c>
      <c r="I559" s="13">
        <v>118.1</v>
      </c>
      <c r="J559" s="13">
        <v>115.98766666666666</v>
      </c>
      <c r="K559" s="13">
        <v>2.3039999999999998</v>
      </c>
      <c r="L559" s="13">
        <v>0.99007114528610463</v>
      </c>
    </row>
    <row r="560" spans="1:12" x14ac:dyDescent="0.45">
      <c r="A560">
        <v>20.4700000000004</v>
      </c>
      <c r="B560">
        <v>16.100000000000001</v>
      </c>
      <c r="C560">
        <v>120.6</v>
      </c>
      <c r="D560">
        <v>116.07433333333334</v>
      </c>
      <c r="E560">
        <v>3.3639999999999999</v>
      </c>
      <c r="F560">
        <v>0.97886088001227833</v>
      </c>
      <c r="G560" s="13">
        <v>189.46999999997266</v>
      </c>
      <c r="H560" s="13">
        <v>16.228000000000002</v>
      </c>
      <c r="I560" s="13">
        <v>118.1</v>
      </c>
      <c r="J560" s="13">
        <v>115.98766666666666</v>
      </c>
      <c r="K560" s="13">
        <v>2.3039999999999998</v>
      </c>
      <c r="L560" s="13">
        <v>0.99007114528610463</v>
      </c>
    </row>
    <row r="561" spans="1:12" x14ac:dyDescent="0.45">
      <c r="A561">
        <v>20.480000000000402</v>
      </c>
      <c r="B561">
        <v>16.100000000000001</v>
      </c>
      <c r="C561">
        <v>120.6</v>
      </c>
      <c r="D561">
        <v>116.07433333333334</v>
      </c>
      <c r="E561">
        <v>3.3639999999999999</v>
      </c>
      <c r="F561">
        <v>0.97886088001227833</v>
      </c>
      <c r="G561" s="13">
        <v>189.47999999997265</v>
      </c>
      <c r="H561" s="13">
        <v>16.228000000000002</v>
      </c>
      <c r="I561" s="13">
        <v>118.1</v>
      </c>
      <c r="J561" s="13">
        <v>115.98766666666666</v>
      </c>
      <c r="K561" s="13">
        <v>2.3039999999999998</v>
      </c>
      <c r="L561" s="13">
        <v>0.99007114528610463</v>
      </c>
    </row>
    <row r="562" spans="1:12" x14ac:dyDescent="0.45">
      <c r="A562">
        <v>20.490000000000403</v>
      </c>
      <c r="B562">
        <v>16.100000000000001</v>
      </c>
      <c r="C562">
        <v>120.6</v>
      </c>
      <c r="D562">
        <v>116.07433333333334</v>
      </c>
      <c r="E562">
        <v>3.3639999999999999</v>
      </c>
      <c r="F562">
        <v>0.97886088001227833</v>
      </c>
      <c r="G562" s="13">
        <v>189.48999999997264</v>
      </c>
      <c r="H562" s="13">
        <v>16.228000000000002</v>
      </c>
      <c r="I562" s="13">
        <v>118.1</v>
      </c>
      <c r="J562" s="13">
        <v>115.98766666666666</v>
      </c>
      <c r="K562" s="13">
        <v>2.3039999999999998</v>
      </c>
      <c r="L562" s="13">
        <v>0.99007114528610463</v>
      </c>
    </row>
    <row r="563" spans="1:12" x14ac:dyDescent="0.45">
      <c r="A563">
        <v>20.500000000000405</v>
      </c>
      <c r="B563">
        <v>16.100000000000001</v>
      </c>
      <c r="C563">
        <v>120.6</v>
      </c>
      <c r="D563">
        <v>116.07433333333334</v>
      </c>
      <c r="E563">
        <v>3.3639999999999999</v>
      </c>
      <c r="F563">
        <v>0.97886088001227833</v>
      </c>
      <c r="G563" s="13">
        <v>189.49999999997263</v>
      </c>
      <c r="H563" s="13">
        <v>16.224</v>
      </c>
      <c r="I563" s="13">
        <v>118.1</v>
      </c>
      <c r="J563" s="13">
        <v>115.98766666666666</v>
      </c>
      <c r="K563" s="13">
        <v>2.2839999999999998</v>
      </c>
      <c r="L563" s="13">
        <v>0.99023552594208586</v>
      </c>
    </row>
    <row r="564" spans="1:12" x14ac:dyDescent="0.45">
      <c r="A564">
        <v>20.510000000000407</v>
      </c>
      <c r="B564">
        <v>16.100000000000001</v>
      </c>
      <c r="C564">
        <v>120.6</v>
      </c>
      <c r="D564">
        <v>116.07433333333334</v>
      </c>
      <c r="E564">
        <v>3.3639999999999999</v>
      </c>
      <c r="F564">
        <v>0.97886088001227833</v>
      </c>
      <c r="G564" s="13">
        <v>189.50999999997262</v>
      </c>
      <c r="H564" s="13">
        <v>16.222000000000001</v>
      </c>
      <c r="I564" s="13">
        <v>118.1</v>
      </c>
      <c r="J564" s="13">
        <v>115.98766666666666</v>
      </c>
      <c r="K564" s="13">
        <v>2.2730000000000001</v>
      </c>
      <c r="L564" s="13">
        <v>0.99032564566594727</v>
      </c>
    </row>
    <row r="565" spans="1:12" x14ac:dyDescent="0.45">
      <c r="A565">
        <v>20.520000000000408</v>
      </c>
      <c r="B565">
        <v>16.100000000000001</v>
      </c>
      <c r="C565">
        <v>120.6</v>
      </c>
      <c r="D565">
        <v>116.07433333333334</v>
      </c>
      <c r="E565">
        <v>3.3639999999999999</v>
      </c>
      <c r="F565">
        <v>0.97886088001227833</v>
      </c>
      <c r="G565" s="13">
        <v>189.51999999997261</v>
      </c>
      <c r="H565" s="13">
        <v>16.222000000000001</v>
      </c>
      <c r="I565" s="13">
        <v>118.1</v>
      </c>
      <c r="J565" s="13">
        <v>115.98766666666666</v>
      </c>
      <c r="K565" s="13">
        <v>2.2730000000000001</v>
      </c>
      <c r="L565" s="13">
        <v>0.99032564566594727</v>
      </c>
    </row>
    <row r="566" spans="1:12" x14ac:dyDescent="0.45">
      <c r="A566">
        <v>20.53000000000041</v>
      </c>
      <c r="B566">
        <v>16.100000000000001</v>
      </c>
      <c r="C566">
        <v>120.6</v>
      </c>
      <c r="D566">
        <v>116.07433333333334</v>
      </c>
      <c r="E566">
        <v>3.3639999999999999</v>
      </c>
      <c r="F566">
        <v>0.97886088001227833</v>
      </c>
      <c r="G566" s="13">
        <v>189.5299999999726</v>
      </c>
      <c r="H566" s="13">
        <v>16.222000000000001</v>
      </c>
      <c r="I566" s="13">
        <v>118.1</v>
      </c>
      <c r="J566" s="13">
        <v>115.98766666666666</v>
      </c>
      <c r="K566" s="13">
        <v>2.2730000000000001</v>
      </c>
      <c r="L566" s="13">
        <v>0.99032564566594727</v>
      </c>
    </row>
    <row r="567" spans="1:12" x14ac:dyDescent="0.45">
      <c r="A567">
        <v>20.540000000000411</v>
      </c>
      <c r="B567">
        <v>16.100000000000001</v>
      </c>
      <c r="C567">
        <v>120.6</v>
      </c>
      <c r="D567">
        <v>116.07433333333334</v>
      </c>
      <c r="E567">
        <v>3.3639999999999999</v>
      </c>
      <c r="F567">
        <v>0.97886088001227833</v>
      </c>
      <c r="G567" s="13">
        <v>189.53999999997259</v>
      </c>
      <c r="H567" s="13">
        <v>16.222000000000001</v>
      </c>
      <c r="I567" s="13">
        <v>118.1</v>
      </c>
      <c r="J567" s="13">
        <v>115.98766666666666</v>
      </c>
      <c r="K567" s="13">
        <v>2.2730000000000001</v>
      </c>
      <c r="L567" s="13">
        <v>0.99032564566594727</v>
      </c>
    </row>
    <row r="568" spans="1:12" x14ac:dyDescent="0.45">
      <c r="A568">
        <v>20.550000000000413</v>
      </c>
      <c r="B568">
        <v>16.100000000000001</v>
      </c>
      <c r="C568">
        <v>120.6</v>
      </c>
      <c r="D568">
        <v>116.07433333333334</v>
      </c>
      <c r="E568">
        <v>3.3639999999999999</v>
      </c>
      <c r="F568">
        <v>0.97886088001227833</v>
      </c>
      <c r="G568" s="13">
        <v>189.54999999997258</v>
      </c>
      <c r="H568" s="13">
        <v>16.227</v>
      </c>
      <c r="I568" s="13">
        <v>118.1</v>
      </c>
      <c r="J568" s="13">
        <v>115.99500000000002</v>
      </c>
      <c r="K568" s="13">
        <v>2.2599999999999998</v>
      </c>
      <c r="L568" s="13">
        <v>0.9904402220561852</v>
      </c>
    </row>
    <row r="569" spans="1:12" x14ac:dyDescent="0.45">
      <c r="A569">
        <v>20.560000000000414</v>
      </c>
      <c r="B569">
        <v>16.100000000000001</v>
      </c>
      <c r="C569">
        <v>120.6</v>
      </c>
      <c r="D569">
        <v>116.07433333333334</v>
      </c>
      <c r="E569">
        <v>3.3639999999999999</v>
      </c>
      <c r="F569">
        <v>0.97886088001227833</v>
      </c>
      <c r="G569" s="13">
        <v>189.55999999997258</v>
      </c>
      <c r="H569" s="13">
        <v>16.23</v>
      </c>
      <c r="I569" s="13">
        <v>118.1</v>
      </c>
      <c r="J569" s="13">
        <v>116.0095</v>
      </c>
      <c r="K569" s="13">
        <v>2.2519999999999998</v>
      </c>
      <c r="L569" s="13">
        <v>0.99051028250284046</v>
      </c>
    </row>
    <row r="570" spans="1:12" x14ac:dyDescent="0.45">
      <c r="A570">
        <v>20.570000000000416</v>
      </c>
      <c r="B570">
        <v>16.100000000000001</v>
      </c>
      <c r="C570">
        <v>120.6</v>
      </c>
      <c r="D570">
        <v>116.07433333333334</v>
      </c>
      <c r="E570">
        <v>3.3639999999999999</v>
      </c>
      <c r="F570">
        <v>0.97886088001227833</v>
      </c>
      <c r="G570" s="13">
        <v>189.56999999997257</v>
      </c>
      <c r="H570" s="13">
        <v>16.227</v>
      </c>
      <c r="I570" s="13">
        <v>118.1</v>
      </c>
      <c r="J570" s="13">
        <v>116.00216666666665</v>
      </c>
      <c r="K570" s="13">
        <v>2.242</v>
      </c>
      <c r="L570" s="13">
        <v>0.99058976112843911</v>
      </c>
    </row>
    <row r="571" spans="1:12" x14ac:dyDescent="0.45">
      <c r="A571">
        <v>20.580000000000418</v>
      </c>
      <c r="B571">
        <v>16.100000000000001</v>
      </c>
      <c r="C571">
        <v>120.6</v>
      </c>
      <c r="D571">
        <v>116.07433333333334</v>
      </c>
      <c r="E571">
        <v>3.3639999999999999</v>
      </c>
      <c r="F571">
        <v>0.97886088001227833</v>
      </c>
      <c r="G571" s="13">
        <v>189.57999999997256</v>
      </c>
      <c r="H571" s="13">
        <v>16.227</v>
      </c>
      <c r="I571" s="13">
        <v>118.1</v>
      </c>
      <c r="J571" s="13">
        <v>115.98766666666666</v>
      </c>
      <c r="K571" s="13">
        <v>2.2410000000000001</v>
      </c>
      <c r="L571" s="13">
        <v>0.99059803577050587</v>
      </c>
    </row>
    <row r="572" spans="1:12" x14ac:dyDescent="0.45">
      <c r="A572">
        <v>20.590000000000419</v>
      </c>
      <c r="B572">
        <v>16.100000000000001</v>
      </c>
      <c r="C572">
        <v>120.6</v>
      </c>
      <c r="D572">
        <v>116.07433333333334</v>
      </c>
      <c r="E572">
        <v>3.3639999999999999</v>
      </c>
      <c r="F572">
        <v>0.97886088001227833</v>
      </c>
      <c r="G572" s="13">
        <v>189.58999999997255</v>
      </c>
      <c r="H572" s="13">
        <v>16.227</v>
      </c>
      <c r="I572" s="13">
        <v>118.1</v>
      </c>
      <c r="J572" s="13">
        <v>115.98766666666666</v>
      </c>
      <c r="K572" s="13">
        <v>2.2410000000000001</v>
      </c>
      <c r="L572" s="13">
        <v>0.99059803577050587</v>
      </c>
    </row>
    <row r="573" spans="1:12" x14ac:dyDescent="0.45">
      <c r="A573">
        <v>20.600000000000421</v>
      </c>
      <c r="B573">
        <v>16.100000000000001</v>
      </c>
      <c r="C573">
        <v>120.6</v>
      </c>
      <c r="D573">
        <v>116.07433333333334</v>
      </c>
      <c r="E573">
        <v>3.3639999999999999</v>
      </c>
      <c r="F573">
        <v>0.97886088001227833</v>
      </c>
      <c r="G573" s="13">
        <v>189.59999999997254</v>
      </c>
      <c r="H573" s="13">
        <v>16.227</v>
      </c>
      <c r="I573" s="13">
        <v>118.1</v>
      </c>
      <c r="J573" s="13">
        <v>115.98766666666666</v>
      </c>
      <c r="K573" s="13">
        <v>2.2410000000000001</v>
      </c>
      <c r="L573" s="13">
        <v>0.99059803577050587</v>
      </c>
    </row>
    <row r="574" spans="1:12" x14ac:dyDescent="0.45">
      <c r="A574">
        <v>20.610000000000422</v>
      </c>
      <c r="B574">
        <v>16.100000000000001</v>
      </c>
      <c r="C574">
        <v>120.6</v>
      </c>
      <c r="D574">
        <v>116.07433333333334</v>
      </c>
      <c r="E574">
        <v>3.3639999999999999</v>
      </c>
      <c r="F574">
        <v>0.97886088001227833</v>
      </c>
      <c r="G574" s="13">
        <v>189.60999999997253</v>
      </c>
      <c r="H574" s="13">
        <v>16.227</v>
      </c>
      <c r="I574" s="13">
        <v>118.1</v>
      </c>
      <c r="J574" s="13">
        <v>115.98766666666666</v>
      </c>
      <c r="K574" s="13">
        <v>2.2410000000000001</v>
      </c>
      <c r="L574" s="13">
        <v>0.99059803577050587</v>
      </c>
    </row>
    <row r="575" spans="1:12" x14ac:dyDescent="0.45">
      <c r="A575">
        <v>20.620000000000424</v>
      </c>
      <c r="B575">
        <v>16.100000000000001</v>
      </c>
      <c r="C575">
        <v>120.6</v>
      </c>
      <c r="D575">
        <v>116.07433333333334</v>
      </c>
      <c r="E575">
        <v>3.3639999999999999</v>
      </c>
      <c r="F575">
        <v>0.97886088001227833</v>
      </c>
      <c r="G575" s="13">
        <v>189.61999999997252</v>
      </c>
      <c r="H575" s="13">
        <v>16.227</v>
      </c>
      <c r="I575" s="13">
        <v>118.1</v>
      </c>
      <c r="J575" s="13">
        <v>115.98766666666666</v>
      </c>
      <c r="K575" s="13">
        <v>2.2410000000000001</v>
      </c>
      <c r="L575" s="13">
        <v>0.99059803577050587</v>
      </c>
    </row>
    <row r="576" spans="1:12" x14ac:dyDescent="0.45">
      <c r="A576">
        <v>20.630000000000425</v>
      </c>
      <c r="B576">
        <v>16.103999999999999</v>
      </c>
      <c r="C576">
        <v>120.6</v>
      </c>
      <c r="D576">
        <v>116.07433333333334</v>
      </c>
      <c r="E576">
        <v>3.3879999999999999</v>
      </c>
      <c r="F576">
        <v>0.97857814399314147</v>
      </c>
      <c r="G576" s="13">
        <v>189.62999999997251</v>
      </c>
      <c r="H576" s="13">
        <v>16.227</v>
      </c>
      <c r="I576" s="13">
        <v>118.1</v>
      </c>
      <c r="J576" s="13">
        <v>115.98766666666666</v>
      </c>
      <c r="K576" s="13">
        <v>2.2410000000000001</v>
      </c>
      <c r="L576" s="13">
        <v>0.99059803577050587</v>
      </c>
    </row>
    <row r="577" spans="1:12" x14ac:dyDescent="0.45">
      <c r="A577">
        <v>20.640000000000427</v>
      </c>
      <c r="B577">
        <v>16.105</v>
      </c>
      <c r="C577">
        <v>120.6</v>
      </c>
      <c r="D577">
        <v>116.07433333333334</v>
      </c>
      <c r="E577">
        <v>3.3959999999999999</v>
      </c>
      <c r="F577">
        <v>0.97848269156643497</v>
      </c>
      <c r="G577" s="13">
        <v>189.6399999999725</v>
      </c>
      <c r="H577" s="13">
        <v>16.227</v>
      </c>
      <c r="I577" s="13">
        <v>118.1</v>
      </c>
      <c r="J577" s="13">
        <v>115.98766666666666</v>
      </c>
      <c r="K577" s="13">
        <v>2.2410000000000001</v>
      </c>
      <c r="L577" s="13">
        <v>0.99059803577050587</v>
      </c>
    </row>
    <row r="578" spans="1:12" x14ac:dyDescent="0.45">
      <c r="A578">
        <v>20.650000000000428</v>
      </c>
      <c r="B578">
        <v>16.105</v>
      </c>
      <c r="C578">
        <v>120.6</v>
      </c>
      <c r="D578">
        <v>116.07433333333334</v>
      </c>
      <c r="E578">
        <v>3.3959999999999999</v>
      </c>
      <c r="F578">
        <v>0.97848269156643497</v>
      </c>
      <c r="G578" s="13">
        <v>189.64999999997249</v>
      </c>
      <c r="H578" s="13">
        <v>16.227</v>
      </c>
      <c r="I578" s="13">
        <v>118.1</v>
      </c>
      <c r="J578" s="13">
        <v>115.98766666666666</v>
      </c>
      <c r="K578" s="13">
        <v>2.2410000000000001</v>
      </c>
      <c r="L578" s="13">
        <v>0.99059803577050587</v>
      </c>
    </row>
    <row r="579" spans="1:12" x14ac:dyDescent="0.45">
      <c r="A579">
        <v>20.66000000000043</v>
      </c>
      <c r="B579">
        <v>16.105</v>
      </c>
      <c r="C579">
        <v>120.6</v>
      </c>
      <c r="D579">
        <v>116.07433333333334</v>
      </c>
      <c r="E579">
        <v>3.3959999999999999</v>
      </c>
      <c r="F579">
        <v>0.97848269156643497</v>
      </c>
      <c r="G579" s="13">
        <v>189.65999999997248</v>
      </c>
      <c r="H579" s="13">
        <v>16.227</v>
      </c>
      <c r="I579" s="13">
        <v>118.1</v>
      </c>
      <c r="J579" s="13">
        <v>115.98766666666666</v>
      </c>
      <c r="K579" s="13">
        <v>2.2410000000000001</v>
      </c>
      <c r="L579" s="13">
        <v>0.99059803577050587</v>
      </c>
    </row>
    <row r="580" spans="1:12" x14ac:dyDescent="0.45">
      <c r="A580">
        <v>20.670000000000432</v>
      </c>
      <c r="B580">
        <v>16.105</v>
      </c>
      <c r="C580">
        <v>120.6</v>
      </c>
      <c r="D580">
        <v>116.07433333333334</v>
      </c>
      <c r="E580">
        <v>3.3959999999999999</v>
      </c>
      <c r="F580">
        <v>0.97848269156643497</v>
      </c>
      <c r="G580" s="13">
        <v>189.66999999997248</v>
      </c>
      <c r="H580" s="13">
        <v>16.227</v>
      </c>
      <c r="I580" s="13">
        <v>118.1</v>
      </c>
      <c r="J580" s="13">
        <v>115.98766666666666</v>
      </c>
      <c r="K580" s="13">
        <v>2.2410000000000001</v>
      </c>
      <c r="L580" s="13">
        <v>0.99059803577050587</v>
      </c>
    </row>
    <row r="581" spans="1:12" x14ac:dyDescent="0.45">
      <c r="A581">
        <v>20.680000000000433</v>
      </c>
      <c r="B581">
        <v>16.105</v>
      </c>
      <c r="C581">
        <v>120.6</v>
      </c>
      <c r="D581">
        <v>116.07433333333334</v>
      </c>
      <c r="E581">
        <v>3.3959999999999999</v>
      </c>
      <c r="F581">
        <v>0.97848269156643497</v>
      </c>
      <c r="G581" s="13">
        <v>189.67999999997247</v>
      </c>
      <c r="H581" s="13">
        <v>16.227</v>
      </c>
      <c r="I581" s="13">
        <v>118.1</v>
      </c>
      <c r="J581" s="13">
        <v>115.98766666666666</v>
      </c>
      <c r="K581" s="13">
        <v>2.2410000000000001</v>
      </c>
      <c r="L581" s="13">
        <v>0.99059803577050587</v>
      </c>
    </row>
    <row r="582" spans="1:12" x14ac:dyDescent="0.45">
      <c r="A582">
        <v>20.690000000000435</v>
      </c>
      <c r="B582">
        <v>16.105</v>
      </c>
      <c r="C582">
        <v>120.6</v>
      </c>
      <c r="D582">
        <v>116.07433333333334</v>
      </c>
      <c r="E582">
        <v>3.3959999999999999</v>
      </c>
      <c r="F582">
        <v>0.97848269156643497</v>
      </c>
      <c r="G582" s="13">
        <v>189.68999999997246</v>
      </c>
      <c r="H582" s="13">
        <v>16.227</v>
      </c>
      <c r="I582" s="13">
        <v>118.1</v>
      </c>
      <c r="J582" s="13">
        <v>115.98766666666666</v>
      </c>
      <c r="K582" s="13">
        <v>2.2410000000000001</v>
      </c>
      <c r="L582" s="13">
        <v>0.99059803577050587</v>
      </c>
    </row>
    <row r="583" spans="1:12" x14ac:dyDescent="0.45">
      <c r="A583">
        <v>20.700000000000436</v>
      </c>
      <c r="B583">
        <v>16.105</v>
      </c>
      <c r="C583">
        <v>120.6</v>
      </c>
      <c r="D583">
        <v>116.07433333333334</v>
      </c>
      <c r="E583">
        <v>3.3959999999999999</v>
      </c>
      <c r="F583">
        <v>0.97848269156643497</v>
      </c>
      <c r="G583" s="13">
        <v>189.69999999997245</v>
      </c>
      <c r="H583" s="13">
        <v>16.227</v>
      </c>
      <c r="I583" s="13">
        <v>118.1</v>
      </c>
      <c r="J583" s="13">
        <v>115.98766666666666</v>
      </c>
      <c r="K583" s="13">
        <v>2.2410000000000001</v>
      </c>
      <c r="L583" s="13">
        <v>0.99059803577050587</v>
      </c>
    </row>
    <row r="584" spans="1:12" x14ac:dyDescent="0.45">
      <c r="A584">
        <v>20.710000000000438</v>
      </c>
      <c r="B584">
        <v>16.105</v>
      </c>
      <c r="C584">
        <v>120.6</v>
      </c>
      <c r="D584">
        <v>116.07433333333334</v>
      </c>
      <c r="E584">
        <v>3.3959999999999999</v>
      </c>
      <c r="F584">
        <v>0.97848269156643497</v>
      </c>
      <c r="G584" s="13">
        <v>189.70999999997244</v>
      </c>
      <c r="H584" s="13">
        <v>16.227</v>
      </c>
      <c r="I584" s="13">
        <v>118.1</v>
      </c>
      <c r="J584" s="13">
        <v>115.98766666666666</v>
      </c>
      <c r="K584" s="13">
        <v>2.2410000000000001</v>
      </c>
      <c r="L584" s="13">
        <v>0.99059803577050587</v>
      </c>
    </row>
    <row r="585" spans="1:12" x14ac:dyDescent="0.45">
      <c r="A585">
        <v>20.720000000000439</v>
      </c>
      <c r="B585">
        <v>16.105</v>
      </c>
      <c r="C585">
        <v>120.6</v>
      </c>
      <c r="D585">
        <v>116.07433333333334</v>
      </c>
      <c r="E585">
        <v>3.3959999999999999</v>
      </c>
      <c r="F585">
        <v>0.97848269156643497</v>
      </c>
      <c r="G585" s="13">
        <v>189.71999999997243</v>
      </c>
      <c r="H585" s="13">
        <v>16.227</v>
      </c>
      <c r="I585" s="13">
        <v>118.1</v>
      </c>
      <c r="J585" s="13">
        <v>115.98766666666666</v>
      </c>
      <c r="K585" s="13">
        <v>2.2410000000000001</v>
      </c>
      <c r="L585" s="13">
        <v>0.99059803577050587</v>
      </c>
    </row>
    <row r="586" spans="1:12" x14ac:dyDescent="0.45">
      <c r="A586">
        <v>20.730000000000441</v>
      </c>
      <c r="B586">
        <v>16.105</v>
      </c>
      <c r="C586">
        <v>120.6</v>
      </c>
      <c r="D586">
        <v>116.07433333333334</v>
      </c>
      <c r="E586">
        <v>3.3959999999999999</v>
      </c>
      <c r="F586">
        <v>0.97848269156643497</v>
      </c>
      <c r="G586" s="13">
        <v>189.72999999997242</v>
      </c>
      <c r="H586" s="13">
        <v>16.227</v>
      </c>
      <c r="I586" s="13">
        <v>118.1</v>
      </c>
      <c r="J586" s="13">
        <v>115.98766666666666</v>
      </c>
      <c r="K586" s="13">
        <v>2.2410000000000001</v>
      </c>
      <c r="L586" s="13">
        <v>0.99059803577050587</v>
      </c>
    </row>
    <row r="587" spans="1:12" x14ac:dyDescent="0.45">
      <c r="A587">
        <v>20.740000000000443</v>
      </c>
      <c r="B587">
        <v>16.106999999999999</v>
      </c>
      <c r="C587">
        <v>120.6</v>
      </c>
      <c r="D587">
        <v>116.07433333333334</v>
      </c>
      <c r="E587">
        <v>3.3980000000000001</v>
      </c>
      <c r="F587">
        <v>0.97846333089623871</v>
      </c>
      <c r="G587" s="13">
        <v>189.73999999997241</v>
      </c>
      <c r="H587" s="13">
        <v>16.227</v>
      </c>
      <c r="I587" s="13">
        <v>118.1</v>
      </c>
      <c r="J587" s="13">
        <v>115.98766666666666</v>
      </c>
      <c r="K587" s="13">
        <v>2.2410000000000001</v>
      </c>
      <c r="L587" s="13">
        <v>0.99059803577050587</v>
      </c>
    </row>
    <row r="588" spans="1:12" x14ac:dyDescent="0.45">
      <c r="A588">
        <v>20.750000000000444</v>
      </c>
      <c r="B588">
        <v>16.125</v>
      </c>
      <c r="C588">
        <v>120.6</v>
      </c>
      <c r="D588">
        <v>116.07433333333334</v>
      </c>
      <c r="E588">
        <v>3.4209999999999998</v>
      </c>
      <c r="F588">
        <v>0.97822740769761485</v>
      </c>
      <c r="G588" s="13">
        <v>189.7499999999724</v>
      </c>
      <c r="H588" s="13">
        <v>16.227</v>
      </c>
      <c r="I588" s="13">
        <v>118.1</v>
      </c>
      <c r="J588" s="13">
        <v>115.98766666666666</v>
      </c>
      <c r="K588" s="13">
        <v>2.2410000000000001</v>
      </c>
      <c r="L588" s="13">
        <v>0.99059803577050587</v>
      </c>
    </row>
    <row r="589" spans="1:12" x14ac:dyDescent="0.45">
      <c r="A589">
        <v>20.760000000000446</v>
      </c>
      <c r="B589">
        <v>16.125</v>
      </c>
      <c r="C589">
        <v>120.6</v>
      </c>
      <c r="D589">
        <v>116.07433333333334</v>
      </c>
      <c r="E589">
        <v>3.4209999999999998</v>
      </c>
      <c r="F589">
        <v>0.97822740769761485</v>
      </c>
      <c r="G589" s="13">
        <v>189.75999999997239</v>
      </c>
      <c r="H589" s="13">
        <v>16.227</v>
      </c>
      <c r="I589" s="13">
        <v>118.1</v>
      </c>
      <c r="J589" s="13">
        <v>115.98766666666666</v>
      </c>
      <c r="K589" s="13">
        <v>2.2410000000000001</v>
      </c>
      <c r="L589" s="13">
        <v>0.99059803577050587</v>
      </c>
    </row>
    <row r="590" spans="1:12" x14ac:dyDescent="0.45">
      <c r="A590">
        <v>20.770000000000447</v>
      </c>
      <c r="B590">
        <v>16.125</v>
      </c>
      <c r="C590">
        <v>120.6</v>
      </c>
      <c r="D590">
        <v>116.07433333333334</v>
      </c>
      <c r="E590">
        <v>3.4209999999999998</v>
      </c>
      <c r="F590">
        <v>0.97822740769761485</v>
      </c>
      <c r="G590" s="13">
        <v>189.76999999997238</v>
      </c>
      <c r="H590" s="13">
        <v>16.227</v>
      </c>
      <c r="I590" s="13">
        <v>118.1</v>
      </c>
      <c r="J590" s="13">
        <v>115.98766666666666</v>
      </c>
      <c r="K590" s="13">
        <v>2.2410000000000001</v>
      </c>
      <c r="L590" s="13">
        <v>0.99059803577050587</v>
      </c>
    </row>
    <row r="591" spans="1:12" x14ac:dyDescent="0.45">
      <c r="A591">
        <v>20.780000000000449</v>
      </c>
      <c r="B591">
        <v>16.125</v>
      </c>
      <c r="C591">
        <v>120.6</v>
      </c>
      <c r="D591">
        <v>116.07433333333334</v>
      </c>
      <c r="E591">
        <v>3.4209999999999998</v>
      </c>
      <c r="F591">
        <v>0.97822740769761485</v>
      </c>
      <c r="G591" s="13">
        <v>189.77999999997238</v>
      </c>
      <c r="H591" s="13">
        <v>16.227</v>
      </c>
      <c r="I591" s="13">
        <v>118.1</v>
      </c>
      <c r="J591" s="13">
        <v>115.98766666666666</v>
      </c>
      <c r="K591" s="13">
        <v>2.2410000000000001</v>
      </c>
      <c r="L591" s="13">
        <v>0.99059803577050587</v>
      </c>
    </row>
    <row r="592" spans="1:12" x14ac:dyDescent="0.45">
      <c r="A592">
        <v>20.79000000000045</v>
      </c>
      <c r="B592">
        <v>16.125</v>
      </c>
      <c r="C592">
        <v>120.6</v>
      </c>
      <c r="D592">
        <v>116.07433333333334</v>
      </c>
      <c r="E592">
        <v>3.4209999999999998</v>
      </c>
      <c r="F592">
        <v>0.97822740769761485</v>
      </c>
      <c r="G592" s="13">
        <v>189.78999999997237</v>
      </c>
      <c r="H592" s="13">
        <v>16.227</v>
      </c>
      <c r="I592" s="13">
        <v>118.1</v>
      </c>
      <c r="J592" s="13">
        <v>115.98766666666666</v>
      </c>
      <c r="K592" s="13">
        <v>2.2410000000000001</v>
      </c>
      <c r="L592" s="13">
        <v>0.99059803577050587</v>
      </c>
    </row>
    <row r="593" spans="1:12" x14ac:dyDescent="0.45">
      <c r="A593">
        <v>20.800000000000452</v>
      </c>
      <c r="B593">
        <v>16.125</v>
      </c>
      <c r="C593">
        <v>120.6</v>
      </c>
      <c r="D593">
        <v>116.07433333333334</v>
      </c>
      <c r="E593">
        <v>3.4209999999999998</v>
      </c>
      <c r="F593">
        <v>0.97822740769761485</v>
      </c>
      <c r="G593" s="13">
        <v>189.79999999997236</v>
      </c>
      <c r="H593" s="13">
        <v>16.227</v>
      </c>
      <c r="I593" s="13">
        <v>118.1</v>
      </c>
      <c r="J593" s="13">
        <v>115.98766666666666</v>
      </c>
      <c r="K593" s="13">
        <v>2.2410000000000001</v>
      </c>
      <c r="L593" s="13">
        <v>0.99059803577050587</v>
      </c>
    </row>
    <row r="594" spans="1:12" x14ac:dyDescent="0.45">
      <c r="A594">
        <v>20.810000000000453</v>
      </c>
      <c r="B594">
        <v>16.125</v>
      </c>
      <c r="C594">
        <v>120.6</v>
      </c>
      <c r="D594">
        <v>116.07433333333334</v>
      </c>
      <c r="E594">
        <v>3.4209999999999998</v>
      </c>
      <c r="F594">
        <v>0.97822740769761485</v>
      </c>
      <c r="G594" s="13">
        <v>189.80999999997235</v>
      </c>
      <c r="H594" s="13">
        <v>16.227</v>
      </c>
      <c r="I594" s="13">
        <v>118.1</v>
      </c>
      <c r="J594" s="13">
        <v>115.98766666666666</v>
      </c>
      <c r="K594" s="13">
        <v>2.2410000000000001</v>
      </c>
      <c r="L594" s="13">
        <v>0.99059803577050587</v>
      </c>
    </row>
    <row r="595" spans="1:12" x14ac:dyDescent="0.45">
      <c r="A595">
        <v>20.820000000000455</v>
      </c>
      <c r="B595">
        <v>16.125</v>
      </c>
      <c r="C595">
        <v>120.6</v>
      </c>
      <c r="D595">
        <v>116.07433333333334</v>
      </c>
      <c r="E595">
        <v>3.4209999999999998</v>
      </c>
      <c r="F595">
        <v>0.97822740769761485</v>
      </c>
      <c r="G595" s="13">
        <v>189.81999999997234</v>
      </c>
      <c r="H595" s="13">
        <v>16.227</v>
      </c>
      <c r="I595" s="13">
        <v>118.1</v>
      </c>
      <c r="J595" s="13">
        <v>115.98766666666666</v>
      </c>
      <c r="K595" s="13">
        <v>2.2410000000000001</v>
      </c>
      <c r="L595" s="13">
        <v>0.99059803577050587</v>
      </c>
    </row>
    <row r="596" spans="1:12" x14ac:dyDescent="0.45">
      <c r="A596">
        <v>20.830000000000457</v>
      </c>
      <c r="B596">
        <v>16.125</v>
      </c>
      <c r="C596">
        <v>120.6</v>
      </c>
      <c r="D596">
        <v>116.07433333333334</v>
      </c>
      <c r="E596">
        <v>3.4209999999999998</v>
      </c>
      <c r="F596">
        <v>0.97822740769761485</v>
      </c>
      <c r="G596" s="13">
        <v>189.82999999997233</v>
      </c>
      <c r="H596" s="13">
        <v>16.227</v>
      </c>
      <c r="I596" s="13">
        <v>118.1</v>
      </c>
      <c r="J596" s="13">
        <v>115.98766666666666</v>
      </c>
      <c r="K596" s="13">
        <v>2.2410000000000001</v>
      </c>
      <c r="L596" s="13">
        <v>0.99059803577050587</v>
      </c>
    </row>
    <row r="597" spans="1:12" x14ac:dyDescent="0.45">
      <c r="A597">
        <v>20.840000000000458</v>
      </c>
      <c r="B597">
        <v>16.125</v>
      </c>
      <c r="C597">
        <v>120.6</v>
      </c>
      <c r="D597">
        <v>116.07433333333334</v>
      </c>
      <c r="E597">
        <v>3.4209999999999998</v>
      </c>
      <c r="F597">
        <v>0.97822740769761485</v>
      </c>
      <c r="G597" s="13">
        <v>189.83999999997232</v>
      </c>
      <c r="H597" s="13">
        <v>16.227</v>
      </c>
      <c r="I597" s="13">
        <v>118.1</v>
      </c>
      <c r="J597" s="13">
        <v>115.98766666666666</v>
      </c>
      <c r="K597" s="13">
        <v>2.2410000000000001</v>
      </c>
      <c r="L597" s="13">
        <v>0.99059803577050587</v>
      </c>
    </row>
    <row r="598" spans="1:12" x14ac:dyDescent="0.45">
      <c r="A598">
        <v>20.85000000000046</v>
      </c>
      <c r="B598">
        <v>16.125</v>
      </c>
      <c r="C598">
        <v>120.6</v>
      </c>
      <c r="D598">
        <v>116.07433333333334</v>
      </c>
      <c r="E598">
        <v>3.4209999999999998</v>
      </c>
      <c r="F598">
        <v>0.97822740769761485</v>
      </c>
      <c r="G598" s="13">
        <v>189.84999999997231</v>
      </c>
      <c r="H598" s="13">
        <v>16.227</v>
      </c>
      <c r="I598" s="13">
        <v>118.1</v>
      </c>
      <c r="J598" s="13">
        <v>115.98766666666666</v>
      </c>
      <c r="K598" s="13">
        <v>2.2410000000000001</v>
      </c>
      <c r="L598" s="13">
        <v>0.99059803577050587</v>
      </c>
    </row>
    <row r="599" spans="1:12" x14ac:dyDescent="0.45">
      <c r="A599">
        <v>20.860000000000461</v>
      </c>
      <c r="B599">
        <v>16.117999999999999</v>
      </c>
      <c r="C599">
        <v>120.6</v>
      </c>
      <c r="D599">
        <v>116.07783333333334</v>
      </c>
      <c r="E599">
        <v>3.4420000000000002</v>
      </c>
      <c r="F599">
        <v>0.97794956647886999</v>
      </c>
      <c r="G599" s="13">
        <v>189.8599999999723</v>
      </c>
      <c r="H599" s="13">
        <v>16.227</v>
      </c>
      <c r="I599" s="13">
        <v>118.1</v>
      </c>
      <c r="J599" s="13">
        <v>115.98766666666666</v>
      </c>
      <c r="K599" s="13">
        <v>2.2410000000000001</v>
      </c>
      <c r="L599" s="13">
        <v>0.99059803577050587</v>
      </c>
    </row>
    <row r="600" spans="1:12" x14ac:dyDescent="0.45">
      <c r="A600">
        <v>20.870000000000463</v>
      </c>
      <c r="B600">
        <v>16.106999999999999</v>
      </c>
      <c r="C600">
        <v>120.6</v>
      </c>
      <c r="D600">
        <v>116.08483333333334</v>
      </c>
      <c r="E600">
        <v>3.4710000000000001</v>
      </c>
      <c r="F600">
        <v>0.97755928910048739</v>
      </c>
      <c r="G600" s="13">
        <v>189.86999999997229</v>
      </c>
      <c r="H600" s="13">
        <v>16.231999999999999</v>
      </c>
      <c r="I600" s="13">
        <v>118.1</v>
      </c>
      <c r="J600" s="13">
        <v>116.004</v>
      </c>
      <c r="K600" s="13">
        <v>2.234</v>
      </c>
      <c r="L600" s="13">
        <v>0.99066153604448159</v>
      </c>
    </row>
    <row r="601" spans="1:12" x14ac:dyDescent="0.45">
      <c r="A601">
        <v>20.880000000000464</v>
      </c>
      <c r="B601">
        <v>16.106999999999999</v>
      </c>
      <c r="C601">
        <v>120.6</v>
      </c>
      <c r="D601">
        <v>116.08833333333335</v>
      </c>
      <c r="E601">
        <v>3.4710000000000001</v>
      </c>
      <c r="F601">
        <v>0.97755928910048739</v>
      </c>
      <c r="G601" s="13">
        <v>189.87999999997228</v>
      </c>
      <c r="H601" s="13">
        <v>16.233000000000001</v>
      </c>
      <c r="I601" s="13">
        <v>118.1</v>
      </c>
      <c r="J601" s="13">
        <v>116.02033333333333</v>
      </c>
      <c r="K601" s="13">
        <v>2.2330000000000001</v>
      </c>
      <c r="L601" s="13">
        <v>0.99067091133265417</v>
      </c>
    </row>
    <row r="602" spans="1:12" x14ac:dyDescent="0.45">
      <c r="A602">
        <v>20.890000000000466</v>
      </c>
      <c r="B602">
        <v>16.108000000000001</v>
      </c>
      <c r="C602">
        <v>120.6</v>
      </c>
      <c r="D602">
        <v>116.08833333333335</v>
      </c>
      <c r="E602">
        <v>3.476</v>
      </c>
      <c r="F602">
        <v>0.97749945842998387</v>
      </c>
      <c r="G602" s="13">
        <v>189.88999999997228</v>
      </c>
      <c r="H602" s="13">
        <v>16.233000000000001</v>
      </c>
      <c r="I602" s="13">
        <v>118.1</v>
      </c>
      <c r="J602" s="13">
        <v>116.02033333333333</v>
      </c>
      <c r="K602" s="13">
        <v>2.2330000000000001</v>
      </c>
      <c r="L602" s="13">
        <v>0.99067091133265417</v>
      </c>
    </row>
    <row r="603" spans="1:12" x14ac:dyDescent="0.45">
      <c r="A603">
        <v>20.900000000000468</v>
      </c>
      <c r="B603">
        <v>16.117000000000001</v>
      </c>
      <c r="C603">
        <v>120.6</v>
      </c>
      <c r="D603">
        <v>116.08833333333335</v>
      </c>
      <c r="E603">
        <v>3.5339999999999998</v>
      </c>
      <c r="F603">
        <v>0.97679353864562513</v>
      </c>
      <c r="G603" s="13">
        <v>189.89999999997227</v>
      </c>
      <c r="H603" s="13">
        <v>16.233000000000001</v>
      </c>
      <c r="I603" s="13">
        <v>118.1</v>
      </c>
      <c r="J603" s="13">
        <v>116.02033333333333</v>
      </c>
      <c r="K603" s="13">
        <v>2.2330000000000001</v>
      </c>
      <c r="L603" s="13">
        <v>0.99067091133265417</v>
      </c>
    </row>
    <row r="604" spans="1:12" x14ac:dyDescent="0.45">
      <c r="A604">
        <v>20.910000000000469</v>
      </c>
      <c r="B604">
        <v>16.114999999999998</v>
      </c>
      <c r="C604">
        <v>120.6</v>
      </c>
      <c r="D604">
        <v>116.08833333333335</v>
      </c>
      <c r="E604">
        <v>3.5529999999999999</v>
      </c>
      <c r="F604">
        <v>0.97654645034763965</v>
      </c>
      <c r="G604" s="13">
        <v>189.90999999997226</v>
      </c>
      <c r="H604" s="13">
        <v>16.233000000000001</v>
      </c>
      <c r="I604" s="13">
        <v>118.1</v>
      </c>
      <c r="J604" s="13">
        <v>116.02033333333333</v>
      </c>
      <c r="K604" s="13">
        <v>2.2330000000000001</v>
      </c>
      <c r="L604" s="13">
        <v>0.99067091133265417</v>
      </c>
    </row>
    <row r="605" spans="1:12" x14ac:dyDescent="0.45">
      <c r="A605">
        <v>20.920000000000471</v>
      </c>
      <c r="B605">
        <v>16.111999999999998</v>
      </c>
      <c r="C605">
        <v>120.6</v>
      </c>
      <c r="D605">
        <v>116.08833333333335</v>
      </c>
      <c r="E605">
        <v>3.5790000000000002</v>
      </c>
      <c r="F605">
        <v>0.97620558964421611</v>
      </c>
      <c r="G605" s="13">
        <v>189.91999999997225</v>
      </c>
      <c r="H605" s="13">
        <v>16.233000000000001</v>
      </c>
      <c r="I605" s="13">
        <v>118.1</v>
      </c>
      <c r="J605" s="13">
        <v>116.02033333333333</v>
      </c>
      <c r="K605" s="13">
        <v>2.2330000000000001</v>
      </c>
      <c r="L605" s="13">
        <v>0.99067091133265417</v>
      </c>
    </row>
    <row r="606" spans="1:12" x14ac:dyDescent="0.45">
      <c r="A606">
        <v>20.930000000000472</v>
      </c>
      <c r="B606">
        <v>16.111999999999998</v>
      </c>
      <c r="C606">
        <v>120.6</v>
      </c>
      <c r="D606">
        <v>116.08833333333335</v>
      </c>
      <c r="E606">
        <v>3.5790000000000002</v>
      </c>
      <c r="F606">
        <v>0.97620558964421611</v>
      </c>
      <c r="G606" s="13">
        <v>189.92999999997224</v>
      </c>
      <c r="H606" s="13">
        <v>16.233000000000001</v>
      </c>
      <c r="I606" s="13">
        <v>118.1</v>
      </c>
      <c r="J606" s="13">
        <v>116.02033333333333</v>
      </c>
      <c r="K606" s="13">
        <v>2.2330000000000001</v>
      </c>
      <c r="L606" s="13">
        <v>0.99067091133265417</v>
      </c>
    </row>
    <row r="607" spans="1:12" x14ac:dyDescent="0.45">
      <c r="A607">
        <v>20.940000000000474</v>
      </c>
      <c r="B607">
        <v>16.111999999999998</v>
      </c>
      <c r="C607">
        <v>120.6</v>
      </c>
      <c r="D607">
        <v>116.08066666666669</v>
      </c>
      <c r="E607">
        <v>3.5779999999999998</v>
      </c>
      <c r="F607">
        <v>0.97621841397003017</v>
      </c>
      <c r="G607" s="13">
        <v>189.93999999997223</v>
      </c>
      <c r="H607" s="13">
        <v>16.233000000000001</v>
      </c>
      <c r="I607" s="13">
        <v>118.1</v>
      </c>
      <c r="J607" s="13">
        <v>116.02033333333333</v>
      </c>
      <c r="K607" s="13">
        <v>2.2330000000000001</v>
      </c>
      <c r="L607" s="13">
        <v>0.99067091133265417</v>
      </c>
    </row>
    <row r="608" spans="1:12" x14ac:dyDescent="0.45">
      <c r="A608">
        <v>20.950000000000475</v>
      </c>
      <c r="B608">
        <v>16.11</v>
      </c>
      <c r="C608">
        <v>120.6</v>
      </c>
      <c r="D608">
        <v>116.0655</v>
      </c>
      <c r="E608">
        <v>3.5680000000000001</v>
      </c>
      <c r="F608">
        <v>0.97634082127555188</v>
      </c>
      <c r="G608" s="13">
        <v>189.94999999997222</v>
      </c>
      <c r="H608" s="13">
        <v>16.233000000000001</v>
      </c>
      <c r="I608" s="13">
        <v>118.1</v>
      </c>
      <c r="J608" s="13">
        <v>116.02033333333333</v>
      </c>
      <c r="K608" s="13">
        <v>2.2330000000000001</v>
      </c>
      <c r="L608" s="13">
        <v>0.99067091133265417</v>
      </c>
    </row>
    <row r="609" spans="1:12" x14ac:dyDescent="0.45">
      <c r="A609">
        <v>20.960000000000477</v>
      </c>
      <c r="B609">
        <v>16.11</v>
      </c>
      <c r="C609">
        <v>120.6</v>
      </c>
      <c r="D609">
        <v>116.05800000000001</v>
      </c>
      <c r="E609">
        <v>3.5680000000000001</v>
      </c>
      <c r="F609">
        <v>0.97634082127555188</v>
      </c>
      <c r="G609" s="13">
        <v>189.95999999997221</v>
      </c>
      <c r="H609" s="13">
        <v>16.233000000000001</v>
      </c>
      <c r="I609" s="13">
        <v>118.1</v>
      </c>
      <c r="J609" s="13">
        <v>116.02033333333333</v>
      </c>
      <c r="K609" s="13">
        <v>2.2330000000000001</v>
      </c>
      <c r="L609" s="13">
        <v>0.99067091133265417</v>
      </c>
    </row>
    <row r="610" spans="1:12" x14ac:dyDescent="0.45">
      <c r="A610">
        <v>20.970000000000478</v>
      </c>
      <c r="B610">
        <v>16.11</v>
      </c>
      <c r="C610">
        <v>120.6</v>
      </c>
      <c r="D610">
        <v>116.05800000000001</v>
      </c>
      <c r="E610">
        <v>3.5680000000000001</v>
      </c>
      <c r="F610">
        <v>0.97634082127555188</v>
      </c>
      <c r="G610" s="13">
        <v>189.9699999999722</v>
      </c>
      <c r="H610" s="13">
        <v>16.233000000000001</v>
      </c>
      <c r="I610" s="13">
        <v>118.1</v>
      </c>
      <c r="J610" s="13">
        <v>116.02033333333333</v>
      </c>
      <c r="K610" s="13">
        <v>2.2330000000000001</v>
      </c>
      <c r="L610" s="13">
        <v>0.99067091133265417</v>
      </c>
    </row>
    <row r="611" spans="1:12" x14ac:dyDescent="0.45">
      <c r="A611">
        <v>20.98000000000048</v>
      </c>
      <c r="B611">
        <v>16.11</v>
      </c>
      <c r="C611">
        <v>120.6</v>
      </c>
      <c r="D611">
        <v>116.05800000000001</v>
      </c>
      <c r="E611">
        <v>3.5680000000000001</v>
      </c>
      <c r="F611">
        <v>0.97634082127555188</v>
      </c>
      <c r="G611" s="13">
        <v>189.97999999997219</v>
      </c>
      <c r="H611" s="13">
        <v>16.231999999999999</v>
      </c>
      <c r="I611" s="13">
        <v>118.1</v>
      </c>
      <c r="J611" s="13">
        <v>116.01766666666667</v>
      </c>
      <c r="K611" s="13">
        <v>2.2320000000000002</v>
      </c>
      <c r="L611" s="13">
        <v>0.99067801620324303</v>
      </c>
    </row>
    <row r="612" spans="1:12" x14ac:dyDescent="0.45">
      <c r="A612">
        <v>20.990000000000482</v>
      </c>
      <c r="B612">
        <v>16.11</v>
      </c>
      <c r="C612">
        <v>120.6</v>
      </c>
      <c r="D612">
        <v>116.06083333333332</v>
      </c>
      <c r="E612">
        <v>3.5670000000000002</v>
      </c>
      <c r="F612">
        <v>0.97635361466970261</v>
      </c>
      <c r="G612" s="13">
        <v>189.98999999997218</v>
      </c>
      <c r="H612" s="13">
        <v>16.231999999999999</v>
      </c>
      <c r="I612" s="13">
        <v>118.1</v>
      </c>
      <c r="J612" s="13">
        <v>116.01250000000002</v>
      </c>
      <c r="K612" s="13">
        <v>2.2280000000000002</v>
      </c>
      <c r="L612" s="13">
        <v>0.99071093470113392</v>
      </c>
    </row>
    <row r="613" spans="1:12" x14ac:dyDescent="0.45">
      <c r="A613">
        <v>21.000000000000483</v>
      </c>
      <c r="B613">
        <v>16.114000000000001</v>
      </c>
      <c r="C613">
        <v>120.6</v>
      </c>
      <c r="D613">
        <v>116.0665</v>
      </c>
      <c r="E613">
        <v>3.5569999999999999</v>
      </c>
      <c r="F613">
        <v>0.97649264519545487</v>
      </c>
      <c r="G613" s="13">
        <v>189.99999999997218</v>
      </c>
      <c r="H613" s="13">
        <v>16.231999999999999</v>
      </c>
      <c r="I613" s="13">
        <v>118.1</v>
      </c>
      <c r="J613" s="13">
        <v>116.01</v>
      </c>
      <c r="K613" s="13">
        <v>2.2280000000000002</v>
      </c>
      <c r="L613" s="13">
        <v>0.99071093470113392</v>
      </c>
    </row>
    <row r="614" spans="1:12" x14ac:dyDescent="0.45">
      <c r="A614">
        <v>21.010000000000485</v>
      </c>
      <c r="B614">
        <v>16.114000000000001</v>
      </c>
      <c r="C614">
        <v>120.6</v>
      </c>
      <c r="D614">
        <v>116.06933333333333</v>
      </c>
      <c r="E614">
        <v>3.5569999999999999</v>
      </c>
      <c r="F614">
        <v>0.97649264519545487</v>
      </c>
      <c r="G614" s="13">
        <v>190.00999999997217</v>
      </c>
      <c r="H614" s="13">
        <v>16.231999999999999</v>
      </c>
      <c r="I614" s="13">
        <v>118.1</v>
      </c>
      <c r="J614" s="13">
        <v>116.01</v>
      </c>
      <c r="K614" s="13">
        <v>2.2280000000000002</v>
      </c>
      <c r="L614" s="13">
        <v>0.99071093470113392</v>
      </c>
    </row>
    <row r="615" spans="1:12" x14ac:dyDescent="0.45">
      <c r="A615">
        <v>21.020000000000486</v>
      </c>
      <c r="B615">
        <v>16.114000000000001</v>
      </c>
      <c r="C615">
        <v>120.6</v>
      </c>
      <c r="D615">
        <v>116.06933333333333</v>
      </c>
      <c r="E615">
        <v>3.5569999999999999</v>
      </c>
      <c r="F615">
        <v>0.97649264519545487</v>
      </c>
      <c r="G615" s="13">
        <v>190.01999999997216</v>
      </c>
      <c r="H615" s="13">
        <v>16.231999999999999</v>
      </c>
      <c r="I615" s="13">
        <v>118.1</v>
      </c>
      <c r="J615" s="13">
        <v>116.01</v>
      </c>
      <c r="K615" s="13">
        <v>2.2280000000000002</v>
      </c>
      <c r="L615" s="13">
        <v>0.99071093470113392</v>
      </c>
    </row>
    <row r="616" spans="1:12" x14ac:dyDescent="0.45">
      <c r="A616">
        <v>21.030000000000488</v>
      </c>
      <c r="B616">
        <v>16.114000000000001</v>
      </c>
      <c r="C616">
        <v>120.6</v>
      </c>
      <c r="D616">
        <v>116.06933333333333</v>
      </c>
      <c r="E616">
        <v>3.5569999999999999</v>
      </c>
      <c r="F616">
        <v>0.97649264519545487</v>
      </c>
      <c r="G616" s="13">
        <v>190.02999999997215</v>
      </c>
      <c r="H616" s="13">
        <v>16.231999999999999</v>
      </c>
      <c r="I616" s="13">
        <v>118.1</v>
      </c>
      <c r="J616" s="13">
        <v>116.01</v>
      </c>
      <c r="K616" s="13">
        <v>2.2280000000000002</v>
      </c>
      <c r="L616" s="13">
        <v>0.99071093470113392</v>
      </c>
    </row>
    <row r="617" spans="1:12" x14ac:dyDescent="0.45">
      <c r="A617">
        <v>21.040000000000489</v>
      </c>
      <c r="B617">
        <v>16.114000000000001</v>
      </c>
      <c r="C617">
        <v>120.6</v>
      </c>
      <c r="D617">
        <v>116.06383333333331</v>
      </c>
      <c r="E617">
        <v>3.556</v>
      </c>
      <c r="F617">
        <v>0.97650539875846964</v>
      </c>
      <c r="G617" s="13">
        <v>190.03999999997214</v>
      </c>
      <c r="H617" s="13">
        <v>16.231999999999999</v>
      </c>
      <c r="I617" s="13">
        <v>118.1</v>
      </c>
      <c r="J617" s="13">
        <v>116.01</v>
      </c>
      <c r="K617" s="13">
        <v>2.2280000000000002</v>
      </c>
      <c r="L617" s="13">
        <v>0.99071093470113392</v>
      </c>
    </row>
    <row r="618" spans="1:12" x14ac:dyDescent="0.45">
      <c r="A618">
        <v>21.050000000000491</v>
      </c>
      <c r="B618">
        <v>16.114000000000001</v>
      </c>
      <c r="C618">
        <v>120.6</v>
      </c>
      <c r="D618">
        <v>116.05300000000001</v>
      </c>
      <c r="E618">
        <v>3.5449999999999999</v>
      </c>
      <c r="F618">
        <v>0.97664548415858621</v>
      </c>
      <c r="G618" s="13">
        <v>190.04999999997213</v>
      </c>
      <c r="H618" s="13">
        <v>16.231999999999999</v>
      </c>
      <c r="I618" s="13">
        <v>118.1</v>
      </c>
      <c r="J618" s="13">
        <v>116.01</v>
      </c>
      <c r="K618" s="13">
        <v>2.2280000000000002</v>
      </c>
      <c r="L618" s="13">
        <v>0.99071093470113392</v>
      </c>
    </row>
    <row r="619" spans="1:12" x14ac:dyDescent="0.45">
      <c r="A619">
        <v>21.060000000000493</v>
      </c>
      <c r="B619">
        <v>16.117000000000001</v>
      </c>
      <c r="C619">
        <v>120.6</v>
      </c>
      <c r="D619">
        <v>116.05566666666667</v>
      </c>
      <c r="E619">
        <v>3.536</v>
      </c>
      <c r="F619">
        <v>0.97676817320449805</v>
      </c>
      <c r="G619" s="13">
        <v>190.05999999997212</v>
      </c>
      <c r="H619" s="13">
        <v>16.231999999999999</v>
      </c>
      <c r="I619" s="13">
        <v>118.1</v>
      </c>
      <c r="J619" s="13">
        <v>116.01</v>
      </c>
      <c r="K619" s="13">
        <v>2.2280000000000002</v>
      </c>
      <c r="L619" s="13">
        <v>0.99071093470113392</v>
      </c>
    </row>
    <row r="620" spans="1:12" x14ac:dyDescent="0.45">
      <c r="A620">
        <v>21.070000000000494</v>
      </c>
      <c r="B620">
        <v>16.123000000000001</v>
      </c>
      <c r="C620">
        <v>120.6</v>
      </c>
      <c r="D620">
        <v>116.0715</v>
      </c>
      <c r="E620">
        <v>3.524</v>
      </c>
      <c r="F620">
        <v>0.97693676517251715</v>
      </c>
      <c r="G620" s="13">
        <v>190.06999999997211</v>
      </c>
      <c r="H620" s="13">
        <v>16.231999999999999</v>
      </c>
      <c r="I620" s="13">
        <v>118.1</v>
      </c>
      <c r="J620" s="13">
        <v>116.01</v>
      </c>
      <c r="K620" s="13">
        <v>2.2280000000000002</v>
      </c>
      <c r="L620" s="13">
        <v>0.99071093470113392</v>
      </c>
    </row>
    <row r="621" spans="1:12" x14ac:dyDescent="0.45">
      <c r="A621">
        <v>21.080000000000496</v>
      </c>
      <c r="B621">
        <v>16.123000000000001</v>
      </c>
      <c r="C621">
        <v>120.6</v>
      </c>
      <c r="D621">
        <v>116.07933333333334</v>
      </c>
      <c r="E621">
        <v>3.524</v>
      </c>
      <c r="F621">
        <v>0.97693676517251715</v>
      </c>
      <c r="G621" s="13">
        <v>190.0799999999721</v>
      </c>
      <c r="H621" s="13">
        <v>16.222000000000001</v>
      </c>
      <c r="I621" s="13">
        <v>118.1</v>
      </c>
      <c r="J621" s="13">
        <v>116.01</v>
      </c>
      <c r="K621" s="13">
        <v>2.1749999999999998</v>
      </c>
      <c r="L621" s="13">
        <v>0.99113105320801809</v>
      </c>
    </row>
    <row r="622" spans="1:12" x14ac:dyDescent="0.45">
      <c r="A622">
        <v>21.090000000000497</v>
      </c>
      <c r="B622">
        <v>16.123000000000001</v>
      </c>
      <c r="C622">
        <v>120.6</v>
      </c>
      <c r="D622">
        <v>116.07933333333334</v>
      </c>
      <c r="E622">
        <v>3.524</v>
      </c>
      <c r="F622">
        <v>0.97693676517251715</v>
      </c>
      <c r="G622" s="13">
        <v>190.08999999997209</v>
      </c>
      <c r="H622" s="13">
        <v>16.193999999999999</v>
      </c>
      <c r="I622" s="13">
        <v>118.1</v>
      </c>
      <c r="J622" s="13">
        <v>116.01</v>
      </c>
      <c r="K622" s="13">
        <v>2.0249999999999999</v>
      </c>
      <c r="L622" s="13">
        <v>0.9922722196143845</v>
      </c>
    </row>
    <row r="623" spans="1:12" x14ac:dyDescent="0.45">
      <c r="A623">
        <v>21.100000000000499</v>
      </c>
      <c r="B623">
        <v>16.123000000000001</v>
      </c>
      <c r="C623">
        <v>120.6</v>
      </c>
      <c r="D623">
        <v>116.07933333333334</v>
      </c>
      <c r="E623">
        <v>3.524</v>
      </c>
      <c r="F623">
        <v>0.97693676517251715</v>
      </c>
      <c r="G623" s="13">
        <v>190.09999999997208</v>
      </c>
      <c r="H623" s="13">
        <v>16.193999999999999</v>
      </c>
      <c r="I623" s="13">
        <v>118.1</v>
      </c>
      <c r="J623" s="13">
        <v>116.01</v>
      </c>
      <c r="K623" s="13">
        <v>2.0249999999999999</v>
      </c>
      <c r="L623" s="13">
        <v>0.9922722196143845</v>
      </c>
    </row>
    <row r="624" spans="1:12" x14ac:dyDescent="0.45">
      <c r="A624">
        <v>21.1100000000005</v>
      </c>
      <c r="B624">
        <v>16.123000000000001</v>
      </c>
      <c r="C624">
        <v>120.6</v>
      </c>
      <c r="D624">
        <v>116.07933333333334</v>
      </c>
      <c r="E624">
        <v>3.524</v>
      </c>
      <c r="F624">
        <v>0.97693676517251715</v>
      </c>
      <c r="G624" s="13">
        <v>190.10999999997208</v>
      </c>
      <c r="H624" s="13">
        <v>16.193999999999999</v>
      </c>
      <c r="I624" s="13">
        <v>118.1</v>
      </c>
      <c r="J624" s="13">
        <v>116.01</v>
      </c>
      <c r="K624" s="13">
        <v>2.0249999999999999</v>
      </c>
      <c r="L624" s="13">
        <v>0.9922722196143845</v>
      </c>
    </row>
    <row r="625" spans="1:12" x14ac:dyDescent="0.45">
      <c r="A625">
        <v>21.120000000000502</v>
      </c>
      <c r="B625">
        <v>16.123000000000001</v>
      </c>
      <c r="C625">
        <v>120.6</v>
      </c>
      <c r="D625">
        <v>116.07933333333334</v>
      </c>
      <c r="E625">
        <v>3.524</v>
      </c>
      <c r="F625">
        <v>0.97693676517251715</v>
      </c>
      <c r="G625" s="13">
        <v>190.11999999997207</v>
      </c>
      <c r="H625" s="13">
        <v>16.193999999999999</v>
      </c>
      <c r="I625" s="13">
        <v>118.1</v>
      </c>
      <c r="J625" s="13">
        <v>116.01</v>
      </c>
      <c r="K625" s="13">
        <v>2.0249999999999999</v>
      </c>
      <c r="L625" s="13">
        <v>0.9922722196143845</v>
      </c>
    </row>
    <row r="626" spans="1:12" x14ac:dyDescent="0.45">
      <c r="A626">
        <v>21.130000000000503</v>
      </c>
      <c r="B626">
        <v>16.123000000000001</v>
      </c>
      <c r="C626">
        <v>120.6</v>
      </c>
      <c r="D626">
        <v>116.07933333333334</v>
      </c>
      <c r="E626">
        <v>3.524</v>
      </c>
      <c r="F626">
        <v>0.97693676517251715</v>
      </c>
      <c r="G626" s="13">
        <v>190.12999999997206</v>
      </c>
      <c r="H626" s="13">
        <v>16.193999999999999</v>
      </c>
      <c r="I626" s="13">
        <v>118.1</v>
      </c>
      <c r="J626" s="13">
        <v>116.01</v>
      </c>
      <c r="K626" s="13">
        <v>2.0249999999999999</v>
      </c>
      <c r="L626" s="13">
        <v>0.9922722196143845</v>
      </c>
    </row>
    <row r="627" spans="1:12" x14ac:dyDescent="0.45">
      <c r="A627">
        <v>21.140000000000505</v>
      </c>
      <c r="B627">
        <v>16.123000000000001</v>
      </c>
      <c r="C627">
        <v>120.6</v>
      </c>
      <c r="D627">
        <v>116.07399999999998</v>
      </c>
      <c r="E627">
        <v>3.5230000000000001</v>
      </c>
      <c r="F627">
        <v>0.9769494035218852</v>
      </c>
      <c r="G627" s="13">
        <v>190.13999999997205</v>
      </c>
      <c r="H627" s="13">
        <v>16.193999999999999</v>
      </c>
      <c r="I627" s="13">
        <v>118.1</v>
      </c>
      <c r="J627" s="13">
        <v>116.01</v>
      </c>
      <c r="K627" s="13">
        <v>2.0249999999999999</v>
      </c>
      <c r="L627" s="13">
        <v>0.9922722196143845</v>
      </c>
    </row>
    <row r="628" spans="1:12" x14ac:dyDescent="0.45">
      <c r="A628">
        <v>21.150000000000507</v>
      </c>
      <c r="B628">
        <v>16.122</v>
      </c>
      <c r="C628">
        <v>120.6</v>
      </c>
      <c r="D628">
        <v>116.06333333333333</v>
      </c>
      <c r="E628">
        <v>3.512</v>
      </c>
      <c r="F628">
        <v>0.97708547546998481</v>
      </c>
      <c r="G628" s="13">
        <v>190.14999999997204</v>
      </c>
      <c r="H628" s="13">
        <v>16.193999999999999</v>
      </c>
      <c r="I628" s="13">
        <v>118.1</v>
      </c>
      <c r="J628" s="13">
        <v>116.01</v>
      </c>
      <c r="K628" s="13">
        <v>2.0249999999999999</v>
      </c>
      <c r="L628" s="13">
        <v>0.9922722196143845</v>
      </c>
    </row>
    <row r="629" spans="1:12" x14ac:dyDescent="0.45">
      <c r="A629">
        <v>21.160000000000508</v>
      </c>
      <c r="B629">
        <v>16.120999999999999</v>
      </c>
      <c r="C629">
        <v>120.6</v>
      </c>
      <c r="D629">
        <v>116.05800000000001</v>
      </c>
      <c r="E629">
        <v>3.5790000000000002</v>
      </c>
      <c r="F629">
        <v>0.97623121056558537</v>
      </c>
      <c r="G629" s="13">
        <v>190.15999999997203</v>
      </c>
      <c r="H629" s="13">
        <v>16.193999999999999</v>
      </c>
      <c r="I629" s="13">
        <v>118.1</v>
      </c>
      <c r="J629" s="13">
        <v>116.01</v>
      </c>
      <c r="K629" s="13">
        <v>2.0249999999999999</v>
      </c>
      <c r="L629" s="13">
        <v>0.9922722196143845</v>
      </c>
    </row>
    <row r="630" spans="1:12" x14ac:dyDescent="0.45">
      <c r="A630">
        <v>21.17000000000051</v>
      </c>
      <c r="B630">
        <v>16.120999999999999</v>
      </c>
      <c r="C630">
        <v>120.6</v>
      </c>
      <c r="D630">
        <v>116.05800000000001</v>
      </c>
      <c r="E630">
        <v>3.6739999999999999</v>
      </c>
      <c r="F630">
        <v>0.97500019560448226</v>
      </c>
      <c r="G630" s="13">
        <v>190.16999999997202</v>
      </c>
      <c r="H630" s="13">
        <v>16.193999999999999</v>
      </c>
      <c r="I630" s="13">
        <v>118.1</v>
      </c>
      <c r="J630" s="13">
        <v>116.01</v>
      </c>
      <c r="K630" s="13">
        <v>2.0249999999999999</v>
      </c>
      <c r="L630" s="13">
        <v>0.9922722196143845</v>
      </c>
    </row>
    <row r="631" spans="1:12" x14ac:dyDescent="0.45">
      <c r="A631">
        <v>21.180000000000511</v>
      </c>
      <c r="B631">
        <v>16.105</v>
      </c>
      <c r="C631">
        <v>120.6</v>
      </c>
      <c r="D631">
        <v>116.05150000000002</v>
      </c>
      <c r="E631">
        <v>3.7109999999999999</v>
      </c>
      <c r="F631">
        <v>0.97446456792225133</v>
      </c>
      <c r="G631" s="13">
        <v>190.17999999997201</v>
      </c>
      <c r="H631" s="13">
        <v>16.193999999999999</v>
      </c>
      <c r="I631" s="13">
        <v>118.1</v>
      </c>
      <c r="J631" s="13">
        <v>116.01</v>
      </c>
      <c r="K631" s="13">
        <v>2.0249999999999999</v>
      </c>
      <c r="L631" s="13">
        <v>0.9922722196143845</v>
      </c>
    </row>
    <row r="632" spans="1:12" x14ac:dyDescent="0.45">
      <c r="A632">
        <v>21.190000000000513</v>
      </c>
      <c r="B632">
        <v>16.099</v>
      </c>
      <c r="C632">
        <v>120.6</v>
      </c>
      <c r="D632">
        <v>116.0385</v>
      </c>
      <c r="E632">
        <v>3.7240000000000002</v>
      </c>
      <c r="F632">
        <v>0.97427376766551288</v>
      </c>
      <c r="G632" s="13">
        <v>190.189999999972</v>
      </c>
      <c r="H632" s="13">
        <v>16.193999999999999</v>
      </c>
      <c r="I632" s="13">
        <v>118.1</v>
      </c>
      <c r="J632" s="13">
        <v>116.01</v>
      </c>
      <c r="K632" s="13">
        <v>2.0249999999999999</v>
      </c>
      <c r="L632" s="13">
        <v>0.9922722196143845</v>
      </c>
    </row>
    <row r="633" spans="1:12" x14ac:dyDescent="0.45">
      <c r="A633">
        <v>21.200000000000514</v>
      </c>
      <c r="B633">
        <v>16.099</v>
      </c>
      <c r="C633">
        <v>120.6</v>
      </c>
      <c r="D633">
        <v>116.03199999999998</v>
      </c>
      <c r="E633">
        <v>3.7240000000000002</v>
      </c>
      <c r="F633">
        <v>0.97427376766551288</v>
      </c>
      <c r="G633" s="13">
        <v>190.19999999997199</v>
      </c>
      <c r="H633" s="13">
        <v>16.193999999999999</v>
      </c>
      <c r="I633" s="13">
        <v>118.1</v>
      </c>
      <c r="J633" s="13">
        <v>116.01</v>
      </c>
      <c r="K633" s="13">
        <v>2.0249999999999999</v>
      </c>
      <c r="L633" s="13">
        <v>0.9922722196143845</v>
      </c>
    </row>
    <row r="634" spans="1:12" x14ac:dyDescent="0.45">
      <c r="A634">
        <v>21.210000000000516</v>
      </c>
      <c r="B634">
        <v>16.099</v>
      </c>
      <c r="C634">
        <v>120.6</v>
      </c>
      <c r="D634">
        <v>116.03199999999998</v>
      </c>
      <c r="E634">
        <v>3.7240000000000002</v>
      </c>
      <c r="F634">
        <v>0.97427376766551288</v>
      </c>
      <c r="G634" s="13">
        <v>190.20999999997198</v>
      </c>
      <c r="H634" s="13">
        <v>16.193999999999999</v>
      </c>
      <c r="I634" s="13">
        <v>118.1</v>
      </c>
      <c r="J634" s="13">
        <v>116.01</v>
      </c>
      <c r="K634" s="13">
        <v>2.0249999999999999</v>
      </c>
      <c r="L634" s="13">
        <v>0.9922722196143845</v>
      </c>
    </row>
    <row r="635" spans="1:12" x14ac:dyDescent="0.45">
      <c r="A635">
        <v>21.220000000000518</v>
      </c>
      <c r="B635">
        <v>16.099</v>
      </c>
      <c r="C635">
        <v>120.6</v>
      </c>
      <c r="D635">
        <v>116.03199999999998</v>
      </c>
      <c r="E635">
        <v>3.7240000000000002</v>
      </c>
      <c r="F635">
        <v>0.97427376766551288</v>
      </c>
      <c r="G635" s="13">
        <v>190.21999999997198</v>
      </c>
      <c r="H635" s="13">
        <v>16.193999999999999</v>
      </c>
      <c r="I635" s="13">
        <v>118.1</v>
      </c>
      <c r="J635" s="13">
        <v>116.01</v>
      </c>
      <c r="K635" s="13">
        <v>2.0249999999999999</v>
      </c>
      <c r="L635" s="13">
        <v>0.9922722196143845</v>
      </c>
    </row>
    <row r="636" spans="1:12" x14ac:dyDescent="0.45">
      <c r="A636">
        <v>21.230000000000519</v>
      </c>
      <c r="B636">
        <v>16.102</v>
      </c>
      <c r="C636">
        <v>120.6</v>
      </c>
      <c r="D636">
        <v>116.03550000000001</v>
      </c>
      <c r="E636">
        <v>3.7170000000000001</v>
      </c>
      <c r="F636">
        <v>0.97437589527878099</v>
      </c>
      <c r="G636" s="13">
        <v>190.22999999997197</v>
      </c>
      <c r="H636" s="13">
        <v>16.193999999999999</v>
      </c>
      <c r="I636" s="13">
        <v>118.1</v>
      </c>
      <c r="J636" s="13">
        <v>116.01</v>
      </c>
      <c r="K636" s="13">
        <v>2.0249999999999999</v>
      </c>
      <c r="L636" s="13">
        <v>0.9922722196143845</v>
      </c>
    </row>
    <row r="637" spans="1:12" x14ac:dyDescent="0.45">
      <c r="A637">
        <v>21.240000000000521</v>
      </c>
      <c r="B637">
        <v>16.103999999999999</v>
      </c>
      <c r="C637">
        <v>120.6</v>
      </c>
      <c r="D637">
        <v>116.03766666666668</v>
      </c>
      <c r="E637">
        <v>3.714</v>
      </c>
      <c r="F637">
        <v>0.9744217806381148</v>
      </c>
      <c r="G637" s="13">
        <v>190.23999999997196</v>
      </c>
      <c r="H637" s="13">
        <v>16.193999999999999</v>
      </c>
      <c r="I637" s="13">
        <v>118.1</v>
      </c>
      <c r="J637" s="13">
        <v>116.01</v>
      </c>
      <c r="K637" s="13">
        <v>2.0249999999999999</v>
      </c>
      <c r="L637" s="13">
        <v>0.9922722196143845</v>
      </c>
    </row>
    <row r="638" spans="1:12" x14ac:dyDescent="0.45">
      <c r="A638">
        <v>21.250000000000522</v>
      </c>
      <c r="B638">
        <v>16.106000000000002</v>
      </c>
      <c r="C638">
        <v>120.6</v>
      </c>
      <c r="D638">
        <v>116.04166666666669</v>
      </c>
      <c r="E638">
        <v>3.7</v>
      </c>
      <c r="F638">
        <v>0.97461305154253708</v>
      </c>
      <c r="G638" s="13">
        <v>190.24999999997195</v>
      </c>
      <c r="H638" s="13">
        <v>16.193999999999999</v>
      </c>
      <c r="I638" s="13">
        <v>118.1</v>
      </c>
      <c r="J638" s="13">
        <v>116.01</v>
      </c>
      <c r="K638" s="13">
        <v>2.0249999999999999</v>
      </c>
      <c r="L638" s="13">
        <v>0.9922722196143845</v>
      </c>
    </row>
    <row r="639" spans="1:12" x14ac:dyDescent="0.45">
      <c r="A639">
        <v>21.260000000000524</v>
      </c>
      <c r="B639">
        <v>16.106999999999999</v>
      </c>
      <c r="C639">
        <v>120.6</v>
      </c>
      <c r="D639">
        <v>116.04333333333332</v>
      </c>
      <c r="E639">
        <v>3.6960000000000002</v>
      </c>
      <c r="F639">
        <v>0.97466887252852885</v>
      </c>
      <c r="G639" s="13">
        <v>190.25999999997194</v>
      </c>
      <c r="H639" s="13">
        <v>16.193999999999999</v>
      </c>
      <c r="I639" s="13">
        <v>118.1</v>
      </c>
      <c r="J639" s="13">
        <v>116.01</v>
      </c>
      <c r="K639" s="13">
        <v>2.0249999999999999</v>
      </c>
      <c r="L639" s="13">
        <v>0.9922722196143845</v>
      </c>
    </row>
    <row r="640" spans="1:12" x14ac:dyDescent="0.45">
      <c r="A640">
        <v>21.270000000000525</v>
      </c>
      <c r="B640">
        <v>16.11</v>
      </c>
      <c r="C640">
        <v>120.6</v>
      </c>
      <c r="D640">
        <v>116.04916666666668</v>
      </c>
      <c r="E640">
        <v>3.69</v>
      </c>
      <c r="F640">
        <v>0.97475701412273008</v>
      </c>
      <c r="G640" s="13">
        <v>190.26999999997193</v>
      </c>
      <c r="H640" s="13">
        <v>16.193999999999999</v>
      </c>
      <c r="I640" s="13">
        <v>118.1</v>
      </c>
      <c r="J640" s="13">
        <v>116.01</v>
      </c>
      <c r="K640" s="13">
        <v>2.0249999999999999</v>
      </c>
      <c r="L640" s="13">
        <v>0.9922722196143845</v>
      </c>
    </row>
    <row r="641" spans="1:12" x14ac:dyDescent="0.45">
      <c r="A641">
        <v>21.280000000000527</v>
      </c>
      <c r="B641">
        <v>16.11</v>
      </c>
      <c r="C641">
        <v>120.6</v>
      </c>
      <c r="D641">
        <v>116.05200000000001</v>
      </c>
      <c r="E641">
        <v>3.69</v>
      </c>
      <c r="F641">
        <v>0.97475701412273008</v>
      </c>
      <c r="G641" s="13">
        <v>190.27999999997192</v>
      </c>
      <c r="H641" s="13">
        <v>16.193999999999999</v>
      </c>
      <c r="I641" s="13">
        <v>118.1</v>
      </c>
      <c r="J641" s="13">
        <v>116.01</v>
      </c>
      <c r="K641" s="13">
        <v>2.0249999999999999</v>
      </c>
      <c r="L641" s="13">
        <v>0.9922722196143845</v>
      </c>
    </row>
    <row r="642" spans="1:12" x14ac:dyDescent="0.45">
      <c r="A642">
        <v>21.290000000000529</v>
      </c>
      <c r="B642">
        <v>16.11</v>
      </c>
      <c r="C642">
        <v>120.6</v>
      </c>
      <c r="D642">
        <v>116.05200000000001</v>
      </c>
      <c r="E642">
        <v>3.69</v>
      </c>
      <c r="F642">
        <v>0.97475701412273008</v>
      </c>
      <c r="G642" s="13">
        <v>190.28999999997191</v>
      </c>
      <c r="H642" s="13">
        <v>16.193999999999999</v>
      </c>
      <c r="I642" s="13">
        <v>118.1</v>
      </c>
      <c r="J642" s="13">
        <v>116.01</v>
      </c>
      <c r="K642" s="13">
        <v>2.0249999999999999</v>
      </c>
      <c r="L642" s="13">
        <v>0.9922722196143845</v>
      </c>
    </row>
    <row r="643" spans="1:12" x14ac:dyDescent="0.45">
      <c r="A643">
        <v>21.30000000000053</v>
      </c>
      <c r="B643">
        <v>16.11</v>
      </c>
      <c r="C643">
        <v>120.6</v>
      </c>
      <c r="D643">
        <v>116.05200000000001</v>
      </c>
      <c r="E643">
        <v>3.69</v>
      </c>
      <c r="F643">
        <v>0.97475701412273008</v>
      </c>
      <c r="G643" s="13">
        <v>190.2999999999719</v>
      </c>
      <c r="H643" s="13">
        <v>16.193999999999999</v>
      </c>
      <c r="I643" s="13">
        <v>118.1</v>
      </c>
      <c r="J643" s="13">
        <v>116.01</v>
      </c>
      <c r="K643" s="13">
        <v>2.0249999999999999</v>
      </c>
      <c r="L643" s="13">
        <v>0.9922722196143845</v>
      </c>
    </row>
    <row r="644" spans="1:12" x14ac:dyDescent="0.45">
      <c r="A644">
        <v>21.310000000000532</v>
      </c>
      <c r="B644">
        <v>16.11</v>
      </c>
      <c r="C644">
        <v>120.6</v>
      </c>
      <c r="D644">
        <v>116.05200000000001</v>
      </c>
      <c r="E644">
        <v>3.69</v>
      </c>
      <c r="F644">
        <v>0.97475701412273008</v>
      </c>
      <c r="G644" s="13">
        <v>190.30999999997189</v>
      </c>
      <c r="H644" s="13">
        <v>16.193999999999999</v>
      </c>
      <c r="I644" s="13">
        <v>118.1</v>
      </c>
      <c r="J644" s="13">
        <v>116.01</v>
      </c>
      <c r="K644" s="13">
        <v>2.0249999999999999</v>
      </c>
      <c r="L644" s="13">
        <v>0.9922722196143845</v>
      </c>
    </row>
    <row r="645" spans="1:12" x14ac:dyDescent="0.45">
      <c r="A645">
        <v>21.320000000000533</v>
      </c>
      <c r="B645">
        <v>16.11</v>
      </c>
      <c r="C645">
        <v>120.6</v>
      </c>
      <c r="D645">
        <v>116.05200000000001</v>
      </c>
      <c r="E645">
        <v>3.69</v>
      </c>
      <c r="F645">
        <v>0.97475701412273008</v>
      </c>
      <c r="G645" s="13">
        <v>190.31999999997188</v>
      </c>
      <c r="H645" s="13">
        <v>16.195</v>
      </c>
      <c r="I645" s="13">
        <v>118.1</v>
      </c>
      <c r="J645" s="13">
        <v>116.01516666666667</v>
      </c>
      <c r="K645" s="13">
        <v>2.0299999999999998</v>
      </c>
      <c r="L645" s="13">
        <v>0.99223540237924701</v>
      </c>
    </row>
    <row r="646" spans="1:12" x14ac:dyDescent="0.45">
      <c r="A646">
        <v>21.330000000000535</v>
      </c>
      <c r="B646">
        <v>16.113</v>
      </c>
      <c r="C646">
        <v>120.6</v>
      </c>
      <c r="D646">
        <v>116.05549999999999</v>
      </c>
      <c r="E646">
        <v>3.6829999999999998</v>
      </c>
      <c r="F646">
        <v>0.97485813107727937</v>
      </c>
      <c r="G646" s="13">
        <v>190.32999999997188</v>
      </c>
      <c r="H646" s="13">
        <v>16.195</v>
      </c>
      <c r="I646" s="13">
        <v>118.1</v>
      </c>
      <c r="J646" s="13">
        <v>116.02033333333333</v>
      </c>
      <c r="K646" s="13">
        <v>2.0299999999999998</v>
      </c>
      <c r="L646" s="13">
        <v>0.99223540237924701</v>
      </c>
    </row>
    <row r="647" spans="1:12" x14ac:dyDescent="0.45">
      <c r="A647">
        <v>21.340000000000536</v>
      </c>
      <c r="B647">
        <v>16.114000000000001</v>
      </c>
      <c r="C647">
        <v>120.6</v>
      </c>
      <c r="D647">
        <v>116.06266666666667</v>
      </c>
      <c r="E647">
        <v>3.68</v>
      </c>
      <c r="F647">
        <v>0.97490054366803958</v>
      </c>
      <c r="G647" s="13">
        <v>190.33999999997187</v>
      </c>
      <c r="H647" s="13">
        <v>16.195</v>
      </c>
      <c r="I647" s="13">
        <v>118.1</v>
      </c>
      <c r="J647" s="13">
        <v>116.02033333333333</v>
      </c>
      <c r="K647" s="13">
        <v>2.0299999999999998</v>
      </c>
      <c r="L647" s="13">
        <v>0.99223540237924701</v>
      </c>
    </row>
    <row r="648" spans="1:12" x14ac:dyDescent="0.45">
      <c r="A648">
        <v>21.350000000000538</v>
      </c>
      <c r="B648">
        <v>16.114000000000001</v>
      </c>
      <c r="C648">
        <v>120.6</v>
      </c>
      <c r="D648">
        <v>116.06633333333332</v>
      </c>
      <c r="E648">
        <v>3.68</v>
      </c>
      <c r="F648">
        <v>0.97490054366803958</v>
      </c>
      <c r="G648" s="13">
        <v>190.34999999997186</v>
      </c>
      <c r="H648" s="13">
        <v>16.195</v>
      </c>
      <c r="I648" s="13">
        <v>118.1</v>
      </c>
      <c r="J648" s="13">
        <v>116.02033333333333</v>
      </c>
      <c r="K648" s="13">
        <v>2.0299999999999998</v>
      </c>
      <c r="L648" s="13">
        <v>0.99223540237924701</v>
      </c>
    </row>
    <row r="649" spans="1:12" x14ac:dyDescent="0.45">
      <c r="A649">
        <v>21.360000000000539</v>
      </c>
      <c r="B649">
        <v>16.114000000000001</v>
      </c>
      <c r="C649">
        <v>120.6</v>
      </c>
      <c r="D649">
        <v>116.06633333333332</v>
      </c>
      <c r="E649">
        <v>3.68</v>
      </c>
      <c r="F649">
        <v>0.97490054366803958</v>
      </c>
      <c r="G649" s="13">
        <v>190.35999999997185</v>
      </c>
      <c r="H649" s="13">
        <v>16.195</v>
      </c>
      <c r="I649" s="13">
        <v>118.1</v>
      </c>
      <c r="J649" s="13">
        <v>116.02033333333333</v>
      </c>
      <c r="K649" s="13">
        <v>2.0299999999999998</v>
      </c>
      <c r="L649" s="13">
        <v>0.99223540237924701</v>
      </c>
    </row>
    <row r="650" spans="1:12" x14ac:dyDescent="0.45">
      <c r="A650">
        <v>21.370000000000541</v>
      </c>
      <c r="B650">
        <v>16.114000000000001</v>
      </c>
      <c r="C650">
        <v>120.6</v>
      </c>
      <c r="D650">
        <v>116.06633333333332</v>
      </c>
      <c r="E650">
        <v>3.68</v>
      </c>
      <c r="F650">
        <v>0.97490054366803958</v>
      </c>
      <c r="G650" s="13">
        <v>190.36999999997184</v>
      </c>
      <c r="H650" s="13">
        <v>16.195</v>
      </c>
      <c r="I650" s="13">
        <v>118.1</v>
      </c>
      <c r="J650" s="13">
        <v>116.02033333333333</v>
      </c>
      <c r="K650" s="13">
        <v>2.0299999999999998</v>
      </c>
      <c r="L650" s="13">
        <v>0.99223540237924701</v>
      </c>
    </row>
    <row r="651" spans="1:12" x14ac:dyDescent="0.45">
      <c r="A651">
        <v>21.380000000000543</v>
      </c>
      <c r="B651">
        <v>16.114000000000001</v>
      </c>
      <c r="C651">
        <v>120.6</v>
      </c>
      <c r="D651">
        <v>116.06633333333332</v>
      </c>
      <c r="E651">
        <v>3.68</v>
      </c>
      <c r="F651">
        <v>0.97490054366803958</v>
      </c>
      <c r="G651" s="13">
        <v>190.37999999997183</v>
      </c>
      <c r="H651" s="13">
        <v>16.195</v>
      </c>
      <c r="I651" s="13">
        <v>118.1</v>
      </c>
      <c r="J651" s="13">
        <v>116.02033333333333</v>
      </c>
      <c r="K651" s="13">
        <v>2.0299999999999998</v>
      </c>
      <c r="L651" s="13">
        <v>0.99223540237924701</v>
      </c>
    </row>
    <row r="652" spans="1:12" x14ac:dyDescent="0.45">
      <c r="A652">
        <v>21.390000000000544</v>
      </c>
      <c r="B652">
        <v>16.114999999999998</v>
      </c>
      <c r="C652">
        <v>120.6</v>
      </c>
      <c r="D652">
        <v>116.07166666666664</v>
      </c>
      <c r="E652">
        <v>3.6789999999999998</v>
      </c>
      <c r="F652">
        <v>0.97491667103937119</v>
      </c>
      <c r="G652" s="13">
        <v>190.38999999997182</v>
      </c>
      <c r="H652" s="13">
        <v>16.195</v>
      </c>
      <c r="I652" s="13">
        <v>118.1</v>
      </c>
      <c r="J652" s="13">
        <v>116.02033333333333</v>
      </c>
      <c r="K652" s="13">
        <v>2.0299999999999998</v>
      </c>
      <c r="L652" s="13">
        <v>0.99223540237924701</v>
      </c>
    </row>
    <row r="653" spans="1:12" x14ac:dyDescent="0.45">
      <c r="A653">
        <v>21.400000000000546</v>
      </c>
      <c r="B653">
        <v>16.12</v>
      </c>
      <c r="C653">
        <v>120.6</v>
      </c>
      <c r="D653">
        <v>116.08233333333332</v>
      </c>
      <c r="E653">
        <v>3.67</v>
      </c>
      <c r="F653">
        <v>0.97504960269321694</v>
      </c>
      <c r="G653" s="13">
        <v>190.39999999997181</v>
      </c>
      <c r="H653" s="13">
        <v>16.195</v>
      </c>
      <c r="I653" s="13">
        <v>118.1</v>
      </c>
      <c r="J653" s="13">
        <v>116.02033333333333</v>
      </c>
      <c r="K653" s="13">
        <v>2.0299999999999998</v>
      </c>
      <c r="L653" s="13">
        <v>0.99223540237924701</v>
      </c>
    </row>
    <row r="654" spans="1:12" x14ac:dyDescent="0.45">
      <c r="A654">
        <v>21.410000000000547</v>
      </c>
      <c r="B654">
        <v>16.120999999999999</v>
      </c>
      <c r="C654">
        <v>120.6</v>
      </c>
      <c r="D654">
        <v>116.09066666666666</v>
      </c>
      <c r="E654">
        <v>3.6659999999999999</v>
      </c>
      <c r="F654">
        <v>0.97510492200376686</v>
      </c>
      <c r="G654" s="13">
        <v>190.4099999999718</v>
      </c>
      <c r="H654" s="13">
        <v>16.195</v>
      </c>
      <c r="I654" s="13">
        <v>118.1</v>
      </c>
      <c r="J654" s="13">
        <v>116.02033333333333</v>
      </c>
      <c r="K654" s="13">
        <v>2.0299999999999998</v>
      </c>
      <c r="L654" s="13">
        <v>0.99223540237924701</v>
      </c>
    </row>
    <row r="655" spans="1:12" x14ac:dyDescent="0.45">
      <c r="A655">
        <v>21.420000000000549</v>
      </c>
      <c r="B655">
        <v>16.123999999999999</v>
      </c>
      <c r="C655">
        <v>120.6</v>
      </c>
      <c r="D655">
        <v>116.09666666666664</v>
      </c>
      <c r="E655">
        <v>3.6589999999999998</v>
      </c>
      <c r="F655">
        <v>0.9752052864962506</v>
      </c>
      <c r="G655" s="13">
        <v>190.41999999997179</v>
      </c>
      <c r="H655" s="13">
        <v>16.195</v>
      </c>
      <c r="I655" s="13">
        <v>118.1</v>
      </c>
      <c r="J655" s="13">
        <v>116.02033333333333</v>
      </c>
      <c r="K655" s="13">
        <v>2.0299999999999998</v>
      </c>
      <c r="L655" s="13">
        <v>0.99223540237924701</v>
      </c>
    </row>
    <row r="656" spans="1:12" x14ac:dyDescent="0.45">
      <c r="A656">
        <v>21.43000000000055</v>
      </c>
      <c r="B656">
        <v>16.123999999999999</v>
      </c>
      <c r="C656">
        <v>120.6</v>
      </c>
      <c r="D656">
        <v>116.09966666666668</v>
      </c>
      <c r="E656">
        <v>3.6589999999999998</v>
      </c>
      <c r="F656">
        <v>0.9752052864962506</v>
      </c>
      <c r="G656" s="13">
        <v>190.42999999997178</v>
      </c>
      <c r="H656" s="13">
        <v>16.195</v>
      </c>
      <c r="I656" s="13">
        <v>118.1</v>
      </c>
      <c r="J656" s="13">
        <v>116.02033333333333</v>
      </c>
      <c r="K656" s="13">
        <v>2.0299999999999998</v>
      </c>
      <c r="L656" s="13">
        <v>0.99223540237924701</v>
      </c>
    </row>
    <row r="657" spans="1:12" x14ac:dyDescent="0.45">
      <c r="A657">
        <v>21.440000000000552</v>
      </c>
      <c r="B657">
        <v>16.123000000000001</v>
      </c>
      <c r="C657">
        <v>120.6</v>
      </c>
      <c r="D657">
        <v>116.10333333333334</v>
      </c>
      <c r="E657">
        <v>3.6619999999999999</v>
      </c>
      <c r="F657">
        <v>0.97516314745838495</v>
      </c>
      <c r="G657" s="13">
        <v>190.43999999997177</v>
      </c>
      <c r="H657" s="13">
        <v>16.195</v>
      </c>
      <c r="I657" s="13">
        <v>118.1</v>
      </c>
      <c r="J657" s="13">
        <v>116.02033333333333</v>
      </c>
      <c r="K657" s="13">
        <v>2.0299999999999998</v>
      </c>
      <c r="L657" s="13">
        <v>0.99223540237924701</v>
      </c>
    </row>
    <row r="658" spans="1:12" x14ac:dyDescent="0.45">
      <c r="A658">
        <v>21.450000000000554</v>
      </c>
      <c r="B658">
        <v>16.106000000000002</v>
      </c>
      <c r="C658">
        <v>120.6</v>
      </c>
      <c r="D658">
        <v>116.11066666666665</v>
      </c>
      <c r="E658">
        <v>3.7090000000000001</v>
      </c>
      <c r="F658">
        <v>0.97449408800617798</v>
      </c>
      <c r="G658" s="13">
        <v>190.44999999997177</v>
      </c>
      <c r="H658" s="13">
        <v>16.195</v>
      </c>
      <c r="I658" s="13">
        <v>118.1</v>
      </c>
      <c r="J658" s="13">
        <v>116.02033333333333</v>
      </c>
      <c r="K658" s="13">
        <v>2.0299999999999998</v>
      </c>
      <c r="L658" s="13">
        <v>0.99223540237924701</v>
      </c>
    </row>
    <row r="659" spans="1:12" x14ac:dyDescent="0.45">
      <c r="A659">
        <v>21.460000000000555</v>
      </c>
      <c r="B659">
        <v>16.105</v>
      </c>
      <c r="C659">
        <v>120.6</v>
      </c>
      <c r="D659">
        <v>116.10683333333334</v>
      </c>
      <c r="E659">
        <v>3.7050000000000001</v>
      </c>
      <c r="F659">
        <v>0.97454394968532276</v>
      </c>
      <c r="G659" s="13">
        <v>190.45999999997176</v>
      </c>
      <c r="H659" s="13">
        <v>16.195</v>
      </c>
      <c r="I659" s="13">
        <v>118.1</v>
      </c>
      <c r="J659" s="13">
        <v>116.02033333333333</v>
      </c>
      <c r="K659" s="13">
        <v>2.0299999999999998</v>
      </c>
      <c r="L659" s="13">
        <v>0.99223540237924701</v>
      </c>
    </row>
    <row r="660" spans="1:12" x14ac:dyDescent="0.45">
      <c r="A660">
        <v>21.470000000000557</v>
      </c>
      <c r="B660">
        <v>16.103999999999999</v>
      </c>
      <c r="C660">
        <v>120.6</v>
      </c>
      <c r="D660">
        <v>116.09183333333335</v>
      </c>
      <c r="E660">
        <v>3.698</v>
      </c>
      <c r="F660">
        <v>0.97463339263047166</v>
      </c>
      <c r="G660" s="13">
        <v>190.46999999997175</v>
      </c>
      <c r="H660" s="13">
        <v>16.195</v>
      </c>
      <c r="I660" s="13">
        <v>118.1</v>
      </c>
      <c r="J660" s="13">
        <v>116.02033333333333</v>
      </c>
      <c r="K660" s="13">
        <v>2.0299999999999998</v>
      </c>
      <c r="L660" s="13">
        <v>0.99223540237924701</v>
      </c>
    </row>
    <row r="661" spans="1:12" x14ac:dyDescent="0.45">
      <c r="A661">
        <v>21.480000000000558</v>
      </c>
      <c r="B661">
        <v>16.103999999999999</v>
      </c>
      <c r="C661">
        <v>120.6</v>
      </c>
      <c r="D661">
        <v>116.08433333333335</v>
      </c>
      <c r="E661">
        <v>3.698</v>
      </c>
      <c r="F661">
        <v>0.97463339263047166</v>
      </c>
      <c r="G661" s="13">
        <v>190.47999999997174</v>
      </c>
      <c r="H661" s="13">
        <v>16.195</v>
      </c>
      <c r="I661" s="13">
        <v>118.1</v>
      </c>
      <c r="J661" s="13">
        <v>116.02033333333333</v>
      </c>
      <c r="K661" s="13">
        <v>2.0299999999999998</v>
      </c>
      <c r="L661" s="13">
        <v>0.99223540237924701</v>
      </c>
    </row>
    <row r="662" spans="1:12" x14ac:dyDescent="0.45">
      <c r="A662">
        <v>21.49000000000056</v>
      </c>
      <c r="B662">
        <v>16.103999999999999</v>
      </c>
      <c r="C662">
        <v>120.6</v>
      </c>
      <c r="D662">
        <v>116.08433333333335</v>
      </c>
      <c r="E662">
        <v>3.698</v>
      </c>
      <c r="F662">
        <v>0.97463339263047166</v>
      </c>
      <c r="G662" s="13">
        <v>190.48999999997173</v>
      </c>
      <c r="H662" s="13">
        <v>16.195</v>
      </c>
      <c r="I662" s="13">
        <v>118.1</v>
      </c>
      <c r="J662" s="13">
        <v>116.02033333333333</v>
      </c>
      <c r="K662" s="13">
        <v>2.0299999999999998</v>
      </c>
      <c r="L662" s="13">
        <v>0.99223540237924701</v>
      </c>
    </row>
    <row r="663" spans="1:12" x14ac:dyDescent="0.45">
      <c r="A663">
        <v>21.500000000000561</v>
      </c>
      <c r="B663">
        <v>16.103999999999999</v>
      </c>
      <c r="C663">
        <v>120.6</v>
      </c>
      <c r="D663">
        <v>116.08433333333335</v>
      </c>
      <c r="E663">
        <v>3.698</v>
      </c>
      <c r="F663">
        <v>0.97463339263047166</v>
      </c>
      <c r="G663" s="13">
        <v>190.49999999997172</v>
      </c>
      <c r="H663" s="13">
        <v>16.195</v>
      </c>
      <c r="I663" s="13">
        <v>118.1</v>
      </c>
      <c r="J663" s="13">
        <v>116.02033333333333</v>
      </c>
      <c r="K663" s="13">
        <v>2.0299999999999998</v>
      </c>
      <c r="L663" s="13">
        <v>0.99223540237924701</v>
      </c>
    </row>
    <row r="664" spans="1:12" x14ac:dyDescent="0.45">
      <c r="A664">
        <v>21.510000000000563</v>
      </c>
      <c r="B664">
        <v>16.103999999999999</v>
      </c>
      <c r="C664">
        <v>120.6</v>
      </c>
      <c r="D664">
        <v>116.07850000000002</v>
      </c>
      <c r="E664">
        <v>3.694</v>
      </c>
      <c r="F664">
        <v>0.97468617435418936</v>
      </c>
      <c r="G664" s="13">
        <v>190.50999999997171</v>
      </c>
      <c r="H664" s="13">
        <v>16.195</v>
      </c>
      <c r="I664" s="13">
        <v>118.1</v>
      </c>
      <c r="J664" s="13">
        <v>116.02033333333333</v>
      </c>
      <c r="K664" s="13">
        <v>2.0299999999999998</v>
      </c>
      <c r="L664" s="13">
        <v>0.99223540237924701</v>
      </c>
    </row>
    <row r="665" spans="1:12" x14ac:dyDescent="0.45">
      <c r="A665">
        <v>21.520000000000564</v>
      </c>
      <c r="B665">
        <v>16.103000000000002</v>
      </c>
      <c r="C665">
        <v>120.6</v>
      </c>
      <c r="D665">
        <v>116.06699999999999</v>
      </c>
      <c r="E665">
        <v>3.6880000000000002</v>
      </c>
      <c r="F665">
        <v>0.97476223927073913</v>
      </c>
      <c r="G665" s="13">
        <v>190.5199999999717</v>
      </c>
      <c r="H665" s="13">
        <v>16.195</v>
      </c>
      <c r="I665" s="13">
        <v>118.1</v>
      </c>
      <c r="J665" s="13">
        <v>116.02033333333333</v>
      </c>
      <c r="K665" s="13">
        <v>2.0299999999999998</v>
      </c>
      <c r="L665" s="13">
        <v>0.99223540237924701</v>
      </c>
    </row>
    <row r="666" spans="1:12" x14ac:dyDescent="0.45">
      <c r="A666">
        <v>21.530000000000566</v>
      </c>
      <c r="B666">
        <v>16.103000000000002</v>
      </c>
      <c r="C666">
        <v>120.6</v>
      </c>
      <c r="D666">
        <v>116.06133333333332</v>
      </c>
      <c r="E666">
        <v>3.6880000000000002</v>
      </c>
      <c r="F666">
        <v>0.97476223927073913</v>
      </c>
      <c r="G666" s="13">
        <v>190.52999999997169</v>
      </c>
      <c r="H666" s="13">
        <v>16.195</v>
      </c>
      <c r="I666" s="13">
        <v>118.1</v>
      </c>
      <c r="J666" s="13">
        <v>116.02033333333333</v>
      </c>
      <c r="K666" s="13">
        <v>2.0299999999999998</v>
      </c>
      <c r="L666" s="13">
        <v>0.99223540237924701</v>
      </c>
    </row>
    <row r="667" spans="1:12" x14ac:dyDescent="0.45">
      <c r="A667">
        <v>21.540000000000568</v>
      </c>
      <c r="B667">
        <v>16.103999999999999</v>
      </c>
      <c r="C667">
        <v>120.6</v>
      </c>
      <c r="D667">
        <v>116.05616666666667</v>
      </c>
      <c r="E667">
        <v>3.6909999999999998</v>
      </c>
      <c r="F667">
        <v>0.97472572878034069</v>
      </c>
      <c r="G667" s="13">
        <v>190.53999999997168</v>
      </c>
      <c r="H667" s="13">
        <v>16.195</v>
      </c>
      <c r="I667" s="13">
        <v>118.1</v>
      </c>
      <c r="J667" s="13">
        <v>116.02033333333333</v>
      </c>
      <c r="K667" s="13">
        <v>2.0299999999999998</v>
      </c>
      <c r="L667" s="13">
        <v>0.99223540237924701</v>
      </c>
    </row>
    <row r="668" spans="1:12" x14ac:dyDescent="0.45">
      <c r="A668">
        <v>21.550000000000569</v>
      </c>
      <c r="B668">
        <v>16.114000000000001</v>
      </c>
      <c r="C668">
        <v>120.6</v>
      </c>
      <c r="D668">
        <v>116.04583333333332</v>
      </c>
      <c r="E668">
        <v>3.7389999999999999</v>
      </c>
      <c r="F668">
        <v>0.97412049782714993</v>
      </c>
      <c r="G668" s="13">
        <v>190.54999999997167</v>
      </c>
      <c r="H668" s="13">
        <v>16.195</v>
      </c>
      <c r="I668" s="13">
        <v>118.1</v>
      </c>
      <c r="J668" s="13">
        <v>116.02033333333333</v>
      </c>
      <c r="K668" s="13">
        <v>2.0299999999999998</v>
      </c>
      <c r="L668" s="13">
        <v>0.99223540237924701</v>
      </c>
    </row>
    <row r="669" spans="1:12" x14ac:dyDescent="0.45">
      <c r="A669">
        <v>21.560000000000571</v>
      </c>
      <c r="B669">
        <v>16.114000000000001</v>
      </c>
      <c r="C669">
        <v>120.6</v>
      </c>
      <c r="D669">
        <v>116.04066666666667</v>
      </c>
      <c r="E669">
        <v>3.7389999999999999</v>
      </c>
      <c r="F669">
        <v>0.97412049782714993</v>
      </c>
      <c r="G669" s="13">
        <v>190.55999999997167</v>
      </c>
      <c r="H669" s="13">
        <v>16.195</v>
      </c>
      <c r="I669" s="13">
        <v>118.1</v>
      </c>
      <c r="J669" s="13">
        <v>116.02033333333333</v>
      </c>
      <c r="K669" s="13">
        <v>2.0299999999999998</v>
      </c>
      <c r="L669" s="13">
        <v>0.99223540237924701</v>
      </c>
    </row>
    <row r="670" spans="1:12" x14ac:dyDescent="0.45">
      <c r="A670">
        <v>21.570000000000572</v>
      </c>
      <c r="B670">
        <v>16.114000000000001</v>
      </c>
      <c r="C670">
        <v>120.6</v>
      </c>
      <c r="D670">
        <v>116.04066666666667</v>
      </c>
      <c r="E670">
        <v>3.7389999999999999</v>
      </c>
      <c r="F670">
        <v>0.97412049782714993</v>
      </c>
      <c r="G670" s="13">
        <v>190.56999999997166</v>
      </c>
      <c r="H670" s="13">
        <v>16.195</v>
      </c>
      <c r="I670" s="13">
        <v>118.1</v>
      </c>
      <c r="J670" s="13">
        <v>116.02033333333333</v>
      </c>
      <c r="K670" s="13">
        <v>2.0299999999999998</v>
      </c>
      <c r="L670" s="13">
        <v>0.99223540237924701</v>
      </c>
    </row>
    <row r="671" spans="1:12" x14ac:dyDescent="0.45">
      <c r="A671">
        <v>21.580000000000574</v>
      </c>
      <c r="B671">
        <v>16.117000000000001</v>
      </c>
      <c r="C671">
        <v>120.6</v>
      </c>
      <c r="D671">
        <v>116.04600000000002</v>
      </c>
      <c r="E671">
        <v>3.7320000000000002</v>
      </c>
      <c r="F671">
        <v>0.97422282668446492</v>
      </c>
      <c r="G671" s="13">
        <v>190.57999999997165</v>
      </c>
      <c r="H671" s="13">
        <v>16.195</v>
      </c>
      <c r="I671" s="13">
        <v>118.1</v>
      </c>
      <c r="J671" s="13">
        <v>116.02033333333333</v>
      </c>
      <c r="K671" s="13">
        <v>2.0299999999999998</v>
      </c>
      <c r="L671" s="13">
        <v>0.99223540237924701</v>
      </c>
    </row>
    <row r="672" spans="1:12" x14ac:dyDescent="0.45">
      <c r="A672">
        <v>21.590000000000575</v>
      </c>
      <c r="B672">
        <v>16.119</v>
      </c>
      <c r="C672">
        <v>120.6</v>
      </c>
      <c r="D672">
        <v>116.05666666666667</v>
      </c>
      <c r="E672">
        <v>3.7280000000000002</v>
      </c>
      <c r="F672">
        <v>0.97428207991785321</v>
      </c>
      <c r="G672" s="13">
        <v>190.58999999997164</v>
      </c>
      <c r="H672" s="13">
        <v>16.195</v>
      </c>
      <c r="I672" s="13">
        <v>118.1</v>
      </c>
      <c r="J672" s="13">
        <v>116.02033333333333</v>
      </c>
      <c r="K672" s="13">
        <v>2.0299999999999998</v>
      </c>
      <c r="L672" s="13">
        <v>0.99223540237924701</v>
      </c>
    </row>
    <row r="673" spans="1:12" x14ac:dyDescent="0.45">
      <c r="A673">
        <v>21.600000000000577</v>
      </c>
      <c r="B673">
        <v>16.123000000000001</v>
      </c>
      <c r="C673">
        <v>120.6</v>
      </c>
      <c r="D673">
        <v>116.071</v>
      </c>
      <c r="E673">
        <v>3.718</v>
      </c>
      <c r="F673">
        <v>0.97442683452668744</v>
      </c>
      <c r="G673" s="13">
        <v>190.59999999997163</v>
      </c>
      <c r="H673" s="13">
        <v>16.195</v>
      </c>
      <c r="I673" s="13">
        <v>118.1</v>
      </c>
      <c r="J673" s="13">
        <v>116.02033333333333</v>
      </c>
      <c r="K673" s="13">
        <v>2.0299999999999998</v>
      </c>
      <c r="L673" s="13">
        <v>0.99223540237924701</v>
      </c>
    </row>
    <row r="674" spans="1:12" x14ac:dyDescent="0.45">
      <c r="A674">
        <v>21.610000000000579</v>
      </c>
      <c r="B674">
        <v>16.123000000000001</v>
      </c>
      <c r="C674">
        <v>120.6</v>
      </c>
      <c r="D674">
        <v>116.07400000000001</v>
      </c>
      <c r="E674">
        <v>3.718</v>
      </c>
      <c r="F674">
        <v>0.97442683452668744</v>
      </c>
      <c r="G674" s="13">
        <v>190.60999999997162</v>
      </c>
      <c r="H674" s="13">
        <v>16.195</v>
      </c>
      <c r="I674" s="13">
        <v>118.1</v>
      </c>
      <c r="J674" s="13">
        <v>116.02033333333333</v>
      </c>
      <c r="K674" s="13">
        <v>2.0299999999999998</v>
      </c>
      <c r="L674" s="13">
        <v>0.99223540237924701</v>
      </c>
    </row>
    <row r="675" spans="1:12" x14ac:dyDescent="0.45">
      <c r="A675">
        <v>21.62000000000058</v>
      </c>
      <c r="B675">
        <v>16.123000000000001</v>
      </c>
      <c r="C675">
        <v>120.6</v>
      </c>
      <c r="D675">
        <v>116.07400000000001</v>
      </c>
      <c r="E675">
        <v>3.718</v>
      </c>
      <c r="F675">
        <v>0.97442683452668744</v>
      </c>
      <c r="G675" s="13">
        <v>190.61999999997161</v>
      </c>
      <c r="H675" s="13">
        <v>16.195</v>
      </c>
      <c r="I675" s="13">
        <v>118.1</v>
      </c>
      <c r="J675" s="13">
        <v>116.02033333333333</v>
      </c>
      <c r="K675" s="13">
        <v>2.0299999999999998</v>
      </c>
      <c r="L675" s="13">
        <v>0.99223540237924701</v>
      </c>
    </row>
    <row r="676" spans="1:12" x14ac:dyDescent="0.45">
      <c r="A676">
        <v>21.630000000000582</v>
      </c>
      <c r="B676">
        <v>16.123999999999999</v>
      </c>
      <c r="C676">
        <v>120.6</v>
      </c>
      <c r="D676">
        <v>116.07800000000002</v>
      </c>
      <c r="E676">
        <v>3.7440000000000002</v>
      </c>
      <c r="F676">
        <v>0.97408484218222535</v>
      </c>
      <c r="G676" s="13">
        <v>190.6299999999716</v>
      </c>
      <c r="H676" s="13">
        <v>16.195</v>
      </c>
      <c r="I676" s="13">
        <v>118.1</v>
      </c>
      <c r="J676" s="13">
        <v>116.02033333333333</v>
      </c>
      <c r="K676" s="13">
        <v>2.0299999999999998</v>
      </c>
      <c r="L676" s="13">
        <v>0.99223540237924701</v>
      </c>
    </row>
    <row r="677" spans="1:12" x14ac:dyDescent="0.45">
      <c r="A677">
        <v>21.640000000000583</v>
      </c>
      <c r="B677">
        <v>16.123999999999999</v>
      </c>
      <c r="C677">
        <v>120.6</v>
      </c>
      <c r="D677">
        <v>116.08566666666667</v>
      </c>
      <c r="E677">
        <v>3.754</v>
      </c>
      <c r="F677">
        <v>0.97395159099244977</v>
      </c>
      <c r="G677" s="13">
        <v>190.63999999997159</v>
      </c>
      <c r="H677" s="13">
        <v>16.195</v>
      </c>
      <c r="I677" s="13">
        <v>118.1</v>
      </c>
      <c r="J677" s="13">
        <v>116.02033333333333</v>
      </c>
      <c r="K677" s="13">
        <v>2.0299999999999998</v>
      </c>
      <c r="L677" s="13">
        <v>0.99223540237924701</v>
      </c>
    </row>
    <row r="678" spans="1:12" x14ac:dyDescent="0.45">
      <c r="A678">
        <v>21.650000000000585</v>
      </c>
      <c r="B678">
        <v>16.123999999999999</v>
      </c>
      <c r="C678">
        <v>120.6</v>
      </c>
      <c r="D678">
        <v>116.08933333333331</v>
      </c>
      <c r="E678">
        <v>3.754</v>
      </c>
      <c r="F678">
        <v>0.97395159099244977</v>
      </c>
      <c r="G678" s="13">
        <v>190.64999999997158</v>
      </c>
      <c r="H678" s="13">
        <v>16.195</v>
      </c>
      <c r="I678" s="13">
        <v>118.1</v>
      </c>
      <c r="J678" s="13">
        <v>116.02516666666666</v>
      </c>
      <c r="K678" s="13">
        <v>2.036</v>
      </c>
      <c r="L678" s="13">
        <v>0.99218997255547781</v>
      </c>
    </row>
    <row r="679" spans="1:12" x14ac:dyDescent="0.45">
      <c r="A679">
        <v>21.660000000000586</v>
      </c>
      <c r="B679">
        <v>16.123999999999999</v>
      </c>
      <c r="C679">
        <v>120.6</v>
      </c>
      <c r="D679">
        <v>116.08933333333331</v>
      </c>
      <c r="E679">
        <v>3.754</v>
      </c>
      <c r="F679">
        <v>0.97395159099244977</v>
      </c>
      <c r="G679" s="13">
        <v>190.65999999997157</v>
      </c>
      <c r="H679" s="13">
        <v>16.196000000000002</v>
      </c>
      <c r="I679" s="13">
        <v>118.1</v>
      </c>
      <c r="J679" s="13">
        <v>116.03499999999998</v>
      </c>
      <c r="K679" s="13">
        <v>2.0419999999999998</v>
      </c>
      <c r="L679" s="13">
        <v>0.99214537355757082</v>
      </c>
    </row>
    <row r="680" spans="1:12" x14ac:dyDescent="0.45">
      <c r="A680">
        <v>21.670000000000588</v>
      </c>
      <c r="B680">
        <v>16.123999999999999</v>
      </c>
      <c r="C680">
        <v>120.6</v>
      </c>
      <c r="D680">
        <v>116.08933333333331</v>
      </c>
      <c r="E680">
        <v>3.754</v>
      </c>
      <c r="F680">
        <v>0.97395159099244977</v>
      </c>
      <c r="G680" s="13">
        <v>190.66999999997157</v>
      </c>
      <c r="H680" s="13">
        <v>16.196000000000002</v>
      </c>
      <c r="I680" s="13">
        <v>118.1</v>
      </c>
      <c r="J680" s="13">
        <v>116.03999999999996</v>
      </c>
      <c r="K680" s="13">
        <v>2.0419999999999998</v>
      </c>
      <c r="L680" s="13">
        <v>0.99214537355757082</v>
      </c>
    </row>
    <row r="681" spans="1:12" x14ac:dyDescent="0.45">
      <c r="A681">
        <v>21.680000000000589</v>
      </c>
      <c r="B681">
        <v>16.122</v>
      </c>
      <c r="C681">
        <v>120.6</v>
      </c>
      <c r="D681">
        <v>116.08200000000001</v>
      </c>
      <c r="E681">
        <v>3.746</v>
      </c>
      <c r="F681">
        <v>0.97405202760392029</v>
      </c>
      <c r="G681" s="13">
        <v>190.67999999997156</v>
      </c>
      <c r="H681" s="13">
        <v>16.196000000000002</v>
      </c>
      <c r="I681" s="13">
        <v>118.1</v>
      </c>
      <c r="J681" s="13">
        <v>116.03999999999996</v>
      </c>
      <c r="K681" s="13">
        <v>2.0419999999999998</v>
      </c>
      <c r="L681" s="13">
        <v>0.99214537355757082</v>
      </c>
    </row>
    <row r="682" spans="1:12" x14ac:dyDescent="0.45">
      <c r="A682">
        <v>21.690000000000591</v>
      </c>
      <c r="B682">
        <v>16.122</v>
      </c>
      <c r="C682">
        <v>120.6</v>
      </c>
      <c r="D682">
        <v>116.06733333333335</v>
      </c>
      <c r="E682">
        <v>3.7429999999999999</v>
      </c>
      <c r="F682">
        <v>0.97409197150098137</v>
      </c>
      <c r="G682" s="13">
        <v>190.68999999997155</v>
      </c>
      <c r="H682" s="13">
        <v>16.196000000000002</v>
      </c>
      <c r="I682" s="13">
        <v>118.1</v>
      </c>
      <c r="J682" s="13">
        <v>116.03999999999996</v>
      </c>
      <c r="K682" s="13">
        <v>2.0419999999999998</v>
      </c>
      <c r="L682" s="13">
        <v>0.99214537355757082</v>
      </c>
    </row>
    <row r="683" spans="1:12" x14ac:dyDescent="0.45">
      <c r="A683">
        <v>21.700000000000593</v>
      </c>
      <c r="B683">
        <v>16.122</v>
      </c>
      <c r="C683">
        <v>120.6</v>
      </c>
      <c r="D683">
        <v>116.05999999999997</v>
      </c>
      <c r="E683">
        <v>3.7429999999999999</v>
      </c>
      <c r="F683">
        <v>0.97409197150098137</v>
      </c>
      <c r="G683" s="13">
        <v>190.69999999997154</v>
      </c>
      <c r="H683" s="13">
        <v>16.196000000000002</v>
      </c>
      <c r="I683" s="13">
        <v>118.1</v>
      </c>
      <c r="J683" s="13">
        <v>116.03999999999996</v>
      </c>
      <c r="K683" s="13">
        <v>2.0419999999999998</v>
      </c>
      <c r="L683" s="13">
        <v>0.99214537355757082</v>
      </c>
    </row>
    <row r="684" spans="1:12" x14ac:dyDescent="0.45">
      <c r="A684">
        <v>21.710000000000594</v>
      </c>
      <c r="B684">
        <v>16.122</v>
      </c>
      <c r="C684">
        <v>120.6</v>
      </c>
      <c r="D684">
        <v>116.05999999999997</v>
      </c>
      <c r="E684">
        <v>3.7429999999999999</v>
      </c>
      <c r="F684">
        <v>0.97409197150098137</v>
      </c>
      <c r="G684" s="13">
        <v>190.70999999997153</v>
      </c>
      <c r="H684" s="13">
        <v>16.196000000000002</v>
      </c>
      <c r="I684" s="13">
        <v>118.1</v>
      </c>
      <c r="J684" s="13">
        <v>116.03999999999996</v>
      </c>
      <c r="K684" s="13">
        <v>2.0419999999999998</v>
      </c>
      <c r="L684" s="13">
        <v>0.99214537355757082</v>
      </c>
    </row>
    <row r="685" spans="1:12" x14ac:dyDescent="0.45">
      <c r="A685">
        <v>21.720000000000596</v>
      </c>
      <c r="B685">
        <v>16.122</v>
      </c>
      <c r="C685">
        <v>120.6</v>
      </c>
      <c r="D685">
        <v>116.05999999999997</v>
      </c>
      <c r="E685">
        <v>3.7429999999999999</v>
      </c>
      <c r="F685">
        <v>0.97409197150098137</v>
      </c>
      <c r="G685" s="13">
        <v>190.71999999997152</v>
      </c>
      <c r="H685" s="13">
        <v>16.196000000000002</v>
      </c>
      <c r="I685" s="13">
        <v>118.1</v>
      </c>
      <c r="J685" s="13">
        <v>116.03999999999996</v>
      </c>
      <c r="K685" s="13">
        <v>2.0419999999999998</v>
      </c>
      <c r="L685" s="13">
        <v>0.99214537355757082</v>
      </c>
    </row>
    <row r="686" spans="1:12" x14ac:dyDescent="0.45">
      <c r="A686">
        <v>21.730000000000597</v>
      </c>
      <c r="B686">
        <v>16.122</v>
      </c>
      <c r="C686">
        <v>120.6</v>
      </c>
      <c r="D686">
        <v>116.05999999999997</v>
      </c>
      <c r="E686">
        <v>3.7429999999999999</v>
      </c>
      <c r="F686">
        <v>0.97409197150098137</v>
      </c>
      <c r="G686" s="13">
        <v>190.72999999997151</v>
      </c>
      <c r="H686" s="13">
        <v>16.196000000000002</v>
      </c>
      <c r="I686" s="13">
        <v>118.1</v>
      </c>
      <c r="J686" s="13">
        <v>116.03999999999996</v>
      </c>
      <c r="K686" s="13">
        <v>2.0419999999999998</v>
      </c>
      <c r="L686" s="13">
        <v>0.99214537355757082</v>
      </c>
    </row>
    <row r="687" spans="1:12" x14ac:dyDescent="0.45">
      <c r="A687">
        <v>21.740000000000599</v>
      </c>
      <c r="B687">
        <v>16.122</v>
      </c>
      <c r="C687">
        <v>120.6</v>
      </c>
      <c r="D687">
        <v>116.05999999999997</v>
      </c>
      <c r="E687">
        <v>3.7429999999999999</v>
      </c>
      <c r="F687">
        <v>0.97409197150098137</v>
      </c>
      <c r="G687" s="13">
        <v>190.7399999999715</v>
      </c>
      <c r="H687" s="13">
        <v>16.196000000000002</v>
      </c>
      <c r="I687" s="13">
        <v>118.1</v>
      </c>
      <c r="J687" s="13">
        <v>116.03999999999996</v>
      </c>
      <c r="K687" s="13">
        <v>2.0419999999999998</v>
      </c>
      <c r="L687" s="13">
        <v>0.99214537355757082</v>
      </c>
    </row>
    <row r="688" spans="1:12" x14ac:dyDescent="0.45">
      <c r="A688">
        <v>21.7500000000006</v>
      </c>
      <c r="B688">
        <v>16.122</v>
      </c>
      <c r="C688">
        <v>120.6</v>
      </c>
      <c r="D688">
        <v>116.05999999999997</v>
      </c>
      <c r="E688">
        <v>3.7429999999999999</v>
      </c>
      <c r="F688">
        <v>0.97409197150098137</v>
      </c>
      <c r="G688" s="13">
        <v>190.74999999997149</v>
      </c>
      <c r="H688" s="13">
        <v>16.196000000000002</v>
      </c>
      <c r="I688" s="13">
        <v>118.1</v>
      </c>
      <c r="J688" s="13">
        <v>116.03999999999996</v>
      </c>
      <c r="K688" s="13">
        <v>2.0419999999999998</v>
      </c>
      <c r="L688" s="13">
        <v>0.99214537355757082</v>
      </c>
    </row>
    <row r="689" spans="1:12" x14ac:dyDescent="0.45">
      <c r="A689">
        <v>21.760000000000602</v>
      </c>
      <c r="B689">
        <v>16.122</v>
      </c>
      <c r="C689">
        <v>120.6</v>
      </c>
      <c r="D689">
        <v>116.05999999999997</v>
      </c>
      <c r="E689">
        <v>3.7429999999999999</v>
      </c>
      <c r="F689">
        <v>0.97409197150098137</v>
      </c>
      <c r="G689" s="13">
        <v>190.75999999997148</v>
      </c>
      <c r="H689" s="13">
        <v>16.196000000000002</v>
      </c>
      <c r="I689" s="13">
        <v>118.1</v>
      </c>
      <c r="J689" s="13">
        <v>116.03999999999996</v>
      </c>
      <c r="K689" s="13">
        <v>2.0419999999999998</v>
      </c>
      <c r="L689" s="13">
        <v>0.99214537355757082</v>
      </c>
    </row>
    <row r="690" spans="1:12" x14ac:dyDescent="0.45">
      <c r="A690">
        <v>21.770000000000604</v>
      </c>
      <c r="B690">
        <v>16.122</v>
      </c>
      <c r="C690">
        <v>120.6</v>
      </c>
      <c r="D690">
        <v>116.05999999999997</v>
      </c>
      <c r="E690">
        <v>3.7429999999999999</v>
      </c>
      <c r="F690">
        <v>0.97409197150098137</v>
      </c>
      <c r="G690" s="13">
        <v>190.76999999997147</v>
      </c>
      <c r="H690" s="13">
        <v>16.199000000000002</v>
      </c>
      <c r="I690" s="13">
        <v>118.1</v>
      </c>
      <c r="J690" s="13">
        <v>116.05449999999998</v>
      </c>
      <c r="K690" s="13">
        <v>2.0510000000000002</v>
      </c>
      <c r="L690" s="13">
        <v>0.99207970550494939</v>
      </c>
    </row>
    <row r="691" spans="1:12" x14ac:dyDescent="0.45">
      <c r="A691">
        <v>21.780000000000605</v>
      </c>
      <c r="B691">
        <v>16.122</v>
      </c>
      <c r="C691">
        <v>120.6</v>
      </c>
      <c r="D691">
        <v>116.05999999999997</v>
      </c>
      <c r="E691">
        <v>3.7429999999999999</v>
      </c>
      <c r="F691">
        <v>0.97409197150098137</v>
      </c>
      <c r="G691" s="13">
        <v>190.77999999997147</v>
      </c>
      <c r="H691" s="13">
        <v>16.199000000000002</v>
      </c>
      <c r="I691" s="13">
        <v>118.1</v>
      </c>
      <c r="J691" s="13">
        <v>116.06900000000002</v>
      </c>
      <c r="K691" s="13">
        <v>2.052</v>
      </c>
      <c r="L691" s="13">
        <v>0.9920720718979994</v>
      </c>
    </row>
    <row r="692" spans="1:12" x14ac:dyDescent="0.45">
      <c r="A692">
        <v>21.790000000000607</v>
      </c>
      <c r="B692">
        <v>16.122</v>
      </c>
      <c r="C692">
        <v>120.6</v>
      </c>
      <c r="D692">
        <v>116.06299999999999</v>
      </c>
      <c r="E692">
        <v>3.742</v>
      </c>
      <c r="F692">
        <v>0.97410528011309039</v>
      </c>
      <c r="G692" s="13">
        <v>190.78999999997146</v>
      </c>
      <c r="H692" s="13">
        <v>16.199000000000002</v>
      </c>
      <c r="I692" s="13">
        <v>118.1</v>
      </c>
      <c r="J692" s="13">
        <v>116.06900000000002</v>
      </c>
      <c r="K692" s="13">
        <v>2.052</v>
      </c>
      <c r="L692" s="13">
        <v>0.9920720718979994</v>
      </c>
    </row>
    <row r="693" spans="1:12" x14ac:dyDescent="0.45">
      <c r="A693">
        <v>21.800000000000608</v>
      </c>
      <c r="B693">
        <v>16.126000000000001</v>
      </c>
      <c r="C693">
        <v>120.6</v>
      </c>
      <c r="D693">
        <v>116.06916666666666</v>
      </c>
      <c r="E693">
        <v>3.7320000000000002</v>
      </c>
      <c r="F693">
        <v>0.97425048991560004</v>
      </c>
      <c r="G693" s="13">
        <v>190.79999999997145</v>
      </c>
      <c r="H693" s="13">
        <v>16.199000000000002</v>
      </c>
      <c r="I693" s="13">
        <v>118.1</v>
      </c>
      <c r="J693" s="13">
        <v>116.06900000000002</v>
      </c>
      <c r="K693" s="13">
        <v>2.052</v>
      </c>
      <c r="L693" s="13">
        <v>0.9920720718979994</v>
      </c>
    </row>
    <row r="694" spans="1:12" x14ac:dyDescent="0.45">
      <c r="A694">
        <v>21.81000000000061</v>
      </c>
      <c r="B694">
        <v>16.126000000000001</v>
      </c>
      <c r="C694">
        <v>120.6</v>
      </c>
      <c r="D694">
        <v>116.07233333333335</v>
      </c>
      <c r="E694">
        <v>3.7320000000000002</v>
      </c>
      <c r="F694">
        <v>0.97425048991560004</v>
      </c>
      <c r="G694" s="13">
        <v>190.80999999997144</v>
      </c>
      <c r="H694" s="13">
        <v>16.199000000000002</v>
      </c>
      <c r="I694" s="13">
        <v>118.1</v>
      </c>
      <c r="J694" s="13">
        <v>116.06900000000002</v>
      </c>
      <c r="K694" s="13">
        <v>2.052</v>
      </c>
      <c r="L694" s="13">
        <v>0.9920720718979994</v>
      </c>
    </row>
    <row r="695" spans="1:12" x14ac:dyDescent="0.45">
      <c r="A695">
        <v>21.820000000000611</v>
      </c>
      <c r="B695">
        <v>16.126000000000001</v>
      </c>
      <c r="C695">
        <v>120.6</v>
      </c>
      <c r="D695">
        <v>116.07233333333335</v>
      </c>
      <c r="E695">
        <v>3.7320000000000002</v>
      </c>
      <c r="F695">
        <v>0.97425048991560004</v>
      </c>
      <c r="G695" s="13">
        <v>190.81999999997143</v>
      </c>
      <c r="H695" s="13">
        <v>16.199000000000002</v>
      </c>
      <c r="I695" s="13">
        <v>118.1</v>
      </c>
      <c r="J695" s="13">
        <v>116.06900000000002</v>
      </c>
      <c r="K695" s="13">
        <v>2.052</v>
      </c>
      <c r="L695" s="13">
        <v>0.9920720718979994</v>
      </c>
    </row>
    <row r="696" spans="1:12" x14ac:dyDescent="0.45">
      <c r="A696">
        <v>21.830000000000613</v>
      </c>
      <c r="B696">
        <v>16.126000000000001</v>
      </c>
      <c r="C696">
        <v>120.6</v>
      </c>
      <c r="D696">
        <v>116.07233333333335</v>
      </c>
      <c r="E696">
        <v>3.7320000000000002</v>
      </c>
      <c r="F696">
        <v>0.97425048991560004</v>
      </c>
      <c r="G696" s="13">
        <v>190.82999999997142</v>
      </c>
      <c r="H696" s="13">
        <v>16.198</v>
      </c>
      <c r="I696" s="13">
        <v>118.1</v>
      </c>
      <c r="J696" s="13">
        <v>116.06566666666667</v>
      </c>
      <c r="K696" s="13">
        <v>2.0550000000000002</v>
      </c>
      <c r="L696" s="13">
        <v>0.99204817975117532</v>
      </c>
    </row>
    <row r="697" spans="1:12" x14ac:dyDescent="0.45">
      <c r="A697">
        <v>21.840000000000614</v>
      </c>
      <c r="B697">
        <v>16.126000000000001</v>
      </c>
      <c r="C697">
        <v>120.6</v>
      </c>
      <c r="D697">
        <v>116.07416666666667</v>
      </c>
      <c r="E697">
        <v>3.7320000000000002</v>
      </c>
      <c r="F697">
        <v>0.97425048991560004</v>
      </c>
      <c r="G697" s="13">
        <v>190.83999999997141</v>
      </c>
      <c r="H697" s="13">
        <v>16.195</v>
      </c>
      <c r="I697" s="13">
        <v>118.1</v>
      </c>
      <c r="J697" s="13">
        <v>116.05900000000001</v>
      </c>
      <c r="K697" s="13">
        <v>2.0630000000000002</v>
      </c>
      <c r="L697" s="13">
        <v>0.99198395747927404</v>
      </c>
    </row>
    <row r="698" spans="1:12" x14ac:dyDescent="0.45">
      <c r="A698">
        <v>21.850000000000616</v>
      </c>
      <c r="B698">
        <v>16.128</v>
      </c>
      <c r="C698">
        <v>120.6</v>
      </c>
      <c r="D698">
        <v>116.07783333333332</v>
      </c>
      <c r="E698">
        <v>3.7269999999999999</v>
      </c>
      <c r="F698">
        <v>0.97432293293466088</v>
      </c>
      <c r="G698" s="13">
        <v>190.8499999999714</v>
      </c>
      <c r="H698" s="13">
        <v>16.195</v>
      </c>
      <c r="I698" s="13">
        <v>118.1</v>
      </c>
      <c r="J698" s="13">
        <v>116.05566666666667</v>
      </c>
      <c r="K698" s="13">
        <v>2.0630000000000002</v>
      </c>
      <c r="L698" s="13">
        <v>0.99198395747927404</v>
      </c>
    </row>
    <row r="699" spans="1:12" x14ac:dyDescent="0.45">
      <c r="A699">
        <v>21.860000000000618</v>
      </c>
      <c r="B699">
        <v>16.128</v>
      </c>
      <c r="C699">
        <v>120.6</v>
      </c>
      <c r="D699">
        <v>116.07966666666667</v>
      </c>
      <c r="E699">
        <v>3.7269999999999999</v>
      </c>
      <c r="F699">
        <v>0.97432293293466088</v>
      </c>
      <c r="G699" s="13">
        <v>190.85999999997139</v>
      </c>
      <c r="H699" s="13">
        <v>16.195</v>
      </c>
      <c r="I699" s="13">
        <v>118.1</v>
      </c>
      <c r="J699" s="13">
        <v>116.05566666666667</v>
      </c>
      <c r="K699" s="13">
        <v>2.0630000000000002</v>
      </c>
      <c r="L699" s="13">
        <v>0.99198395747927404</v>
      </c>
    </row>
    <row r="700" spans="1:12" x14ac:dyDescent="0.45">
      <c r="A700">
        <v>21.870000000000619</v>
      </c>
      <c r="B700">
        <v>16.128</v>
      </c>
      <c r="C700">
        <v>120.6</v>
      </c>
      <c r="D700">
        <v>116.07966666666667</v>
      </c>
      <c r="E700">
        <v>3.7269999999999999</v>
      </c>
      <c r="F700">
        <v>0.97432293293466088</v>
      </c>
      <c r="G700" s="13">
        <v>190.86999999997138</v>
      </c>
      <c r="H700" s="13">
        <v>16.195</v>
      </c>
      <c r="I700" s="13">
        <v>118.1</v>
      </c>
      <c r="J700" s="13">
        <v>116.05566666666667</v>
      </c>
      <c r="K700" s="13">
        <v>2.0630000000000002</v>
      </c>
      <c r="L700" s="13">
        <v>0.99198395747927404</v>
      </c>
    </row>
    <row r="701" spans="1:12" x14ac:dyDescent="0.45">
      <c r="A701">
        <v>21.880000000000621</v>
      </c>
      <c r="B701">
        <v>16.128</v>
      </c>
      <c r="C701">
        <v>120.6</v>
      </c>
      <c r="D701">
        <v>116.07966666666667</v>
      </c>
      <c r="E701">
        <v>3.7269999999999999</v>
      </c>
      <c r="F701">
        <v>0.97432293293466088</v>
      </c>
      <c r="G701" s="13">
        <v>190.87999999997137</v>
      </c>
      <c r="H701" s="13">
        <v>16.195</v>
      </c>
      <c r="I701" s="13">
        <v>118.1</v>
      </c>
      <c r="J701" s="13">
        <v>116.05566666666667</v>
      </c>
      <c r="K701" s="13">
        <v>2.0630000000000002</v>
      </c>
      <c r="L701" s="13">
        <v>0.99198395747927404</v>
      </c>
    </row>
    <row r="702" spans="1:12" x14ac:dyDescent="0.45">
      <c r="A702">
        <v>21.890000000000622</v>
      </c>
      <c r="B702">
        <v>16.128</v>
      </c>
      <c r="C702">
        <v>120.6</v>
      </c>
      <c r="D702">
        <v>116.07966666666667</v>
      </c>
      <c r="E702">
        <v>3.7269999999999999</v>
      </c>
      <c r="F702">
        <v>0.97432293293466088</v>
      </c>
      <c r="G702" s="13">
        <v>190.88999999997137</v>
      </c>
      <c r="H702" s="13">
        <v>16.195</v>
      </c>
      <c r="I702" s="13">
        <v>118.1</v>
      </c>
      <c r="J702" s="13">
        <v>116.05566666666667</v>
      </c>
      <c r="K702" s="13">
        <v>2.0630000000000002</v>
      </c>
      <c r="L702" s="13">
        <v>0.99198395747927404</v>
      </c>
    </row>
    <row r="703" spans="1:12" x14ac:dyDescent="0.45">
      <c r="A703">
        <v>21.900000000000624</v>
      </c>
      <c r="B703">
        <v>16.128</v>
      </c>
      <c r="C703">
        <v>120.6</v>
      </c>
      <c r="D703">
        <v>116.07966666666667</v>
      </c>
      <c r="E703">
        <v>3.7269999999999999</v>
      </c>
      <c r="F703">
        <v>0.97432293293466088</v>
      </c>
      <c r="G703" s="13">
        <v>190.89999999997136</v>
      </c>
      <c r="H703" s="13">
        <v>16.195</v>
      </c>
      <c r="I703" s="13">
        <v>118.1</v>
      </c>
      <c r="J703" s="13">
        <v>116.05566666666667</v>
      </c>
      <c r="K703" s="13">
        <v>2.0630000000000002</v>
      </c>
      <c r="L703" s="13">
        <v>0.99198395747927404</v>
      </c>
    </row>
    <row r="704" spans="1:12" x14ac:dyDescent="0.45">
      <c r="A704">
        <v>21.910000000000625</v>
      </c>
      <c r="B704">
        <v>16.135999999999999</v>
      </c>
      <c r="C704">
        <v>120.6</v>
      </c>
      <c r="D704">
        <v>116.07966666666667</v>
      </c>
      <c r="E704">
        <v>3.742</v>
      </c>
      <c r="F704">
        <v>0.97414846780689257</v>
      </c>
      <c r="G704" s="13">
        <v>190.90999999997135</v>
      </c>
      <c r="H704" s="13">
        <v>16.195</v>
      </c>
      <c r="I704" s="13">
        <v>118.1</v>
      </c>
      <c r="J704" s="13">
        <v>116.05566666666667</v>
      </c>
      <c r="K704" s="13">
        <v>2.0630000000000002</v>
      </c>
      <c r="L704" s="13">
        <v>0.99198395747927404</v>
      </c>
    </row>
    <row r="705" spans="1:12" x14ac:dyDescent="0.45">
      <c r="A705">
        <v>21.920000000000627</v>
      </c>
      <c r="B705">
        <v>16.148</v>
      </c>
      <c r="C705">
        <v>120.6</v>
      </c>
      <c r="D705">
        <v>116.07966666666667</v>
      </c>
      <c r="E705">
        <v>3.7679999999999998</v>
      </c>
      <c r="F705">
        <v>0.97383943036582632</v>
      </c>
      <c r="G705" s="13">
        <v>190.91999999997134</v>
      </c>
      <c r="H705" s="13">
        <v>16.195</v>
      </c>
      <c r="I705" s="13">
        <v>118.1</v>
      </c>
      <c r="J705" s="13">
        <v>116.05566666666667</v>
      </c>
      <c r="K705" s="13">
        <v>2.0630000000000002</v>
      </c>
      <c r="L705" s="13">
        <v>0.99198395747927404</v>
      </c>
    </row>
    <row r="706" spans="1:12" x14ac:dyDescent="0.45">
      <c r="A706">
        <v>21.930000000000629</v>
      </c>
      <c r="B706">
        <v>16.148</v>
      </c>
      <c r="C706">
        <v>120.6</v>
      </c>
      <c r="D706">
        <v>116.07966666666667</v>
      </c>
      <c r="E706">
        <v>3.7679999999999998</v>
      </c>
      <c r="F706">
        <v>0.97383943036582632</v>
      </c>
      <c r="G706" s="13">
        <v>190.92999999997133</v>
      </c>
      <c r="H706" s="13">
        <v>16.195</v>
      </c>
      <c r="I706" s="13">
        <v>118.1</v>
      </c>
      <c r="J706" s="13">
        <v>116.05000000000003</v>
      </c>
      <c r="K706" s="13">
        <v>2.0659999999999998</v>
      </c>
      <c r="L706" s="13">
        <v>0.99196090736694897</v>
      </c>
    </row>
    <row r="707" spans="1:12" x14ac:dyDescent="0.45">
      <c r="A707">
        <v>21.94000000000063</v>
      </c>
      <c r="B707">
        <v>16.148</v>
      </c>
      <c r="C707">
        <v>120.6</v>
      </c>
      <c r="D707">
        <v>116.07966666666667</v>
      </c>
      <c r="E707">
        <v>3.7679999999999998</v>
      </c>
      <c r="F707">
        <v>0.97383943036582632</v>
      </c>
      <c r="G707" s="13">
        <v>190.93999999997132</v>
      </c>
      <c r="H707" s="13">
        <v>16.190999999999999</v>
      </c>
      <c r="I707" s="13">
        <v>118.1</v>
      </c>
      <c r="J707" s="13">
        <v>116.03883333333334</v>
      </c>
      <c r="K707" s="13">
        <v>2.0739999999999998</v>
      </c>
      <c r="L707" s="13">
        <v>0.99189533000095276</v>
      </c>
    </row>
    <row r="708" spans="1:12" x14ac:dyDescent="0.45">
      <c r="A708">
        <v>21.950000000000632</v>
      </c>
      <c r="B708">
        <v>16.148</v>
      </c>
      <c r="C708">
        <v>120.6</v>
      </c>
      <c r="D708">
        <v>116.07966666666667</v>
      </c>
      <c r="E708">
        <v>3.7679999999999998</v>
      </c>
      <c r="F708">
        <v>0.97383943036582632</v>
      </c>
      <c r="G708" s="13">
        <v>190.94999999997131</v>
      </c>
      <c r="H708" s="13">
        <v>16.202000000000002</v>
      </c>
      <c r="I708" s="13">
        <v>118.1</v>
      </c>
      <c r="J708" s="13">
        <v>116.03333333333335</v>
      </c>
      <c r="K708" s="13">
        <v>2.0369999999999999</v>
      </c>
      <c r="L708" s="13">
        <v>0.99218906323549394</v>
      </c>
    </row>
    <row r="709" spans="1:12" x14ac:dyDescent="0.45">
      <c r="A709">
        <v>21.960000000000633</v>
      </c>
      <c r="B709">
        <v>16.148</v>
      </c>
      <c r="C709">
        <v>120.6</v>
      </c>
      <c r="D709">
        <v>116.07966666666667</v>
      </c>
      <c r="E709">
        <v>3.7679999999999998</v>
      </c>
      <c r="F709">
        <v>0.97383943036582632</v>
      </c>
      <c r="G709" s="13">
        <v>190.9599999999713</v>
      </c>
      <c r="H709" s="13">
        <v>16.210999999999999</v>
      </c>
      <c r="I709" s="13">
        <v>118.1</v>
      </c>
      <c r="J709" s="13">
        <v>116.03333333333335</v>
      </c>
      <c r="K709" s="13">
        <v>2.0059999999999998</v>
      </c>
      <c r="L709" s="13">
        <v>0.99243063653061103</v>
      </c>
    </row>
    <row r="710" spans="1:12" x14ac:dyDescent="0.45">
      <c r="A710">
        <v>21.970000000000635</v>
      </c>
      <c r="B710">
        <v>16.148</v>
      </c>
      <c r="C710">
        <v>120.6</v>
      </c>
      <c r="D710">
        <v>116.07966666666667</v>
      </c>
      <c r="E710">
        <v>3.7679999999999998</v>
      </c>
      <c r="F710">
        <v>0.97383943036582632</v>
      </c>
      <c r="G710" s="13">
        <v>190.96999999997129</v>
      </c>
      <c r="H710" s="13">
        <v>16.207999999999998</v>
      </c>
      <c r="I710" s="13">
        <v>118.1</v>
      </c>
      <c r="J710" s="13">
        <v>116.02550000000001</v>
      </c>
      <c r="K710" s="13">
        <v>2.0139999999999998</v>
      </c>
      <c r="L710" s="13">
        <v>0.99236804065255857</v>
      </c>
    </row>
    <row r="711" spans="1:12" x14ac:dyDescent="0.45">
      <c r="A711">
        <v>21.980000000000636</v>
      </c>
      <c r="B711">
        <v>16.148</v>
      </c>
      <c r="C711">
        <v>120.6</v>
      </c>
      <c r="D711">
        <v>116.07966666666667</v>
      </c>
      <c r="E711">
        <v>3.7679999999999998</v>
      </c>
      <c r="F711">
        <v>0.97383943036582632</v>
      </c>
      <c r="G711" s="13">
        <v>190.97999999997128</v>
      </c>
      <c r="H711" s="13">
        <v>16.206</v>
      </c>
      <c r="I711" s="13">
        <v>118.1</v>
      </c>
      <c r="J711" s="13">
        <v>116.01766666666667</v>
      </c>
      <c r="K711" s="13">
        <v>2.0009999999999999</v>
      </c>
      <c r="L711" s="13">
        <v>0.99246330238183078</v>
      </c>
    </row>
    <row r="712" spans="1:12" x14ac:dyDescent="0.45">
      <c r="A712">
        <v>21.990000000000638</v>
      </c>
      <c r="B712">
        <v>16.148</v>
      </c>
      <c r="C712">
        <v>120.6</v>
      </c>
      <c r="D712">
        <v>116.07966666666667</v>
      </c>
      <c r="E712">
        <v>3.7679999999999998</v>
      </c>
      <c r="F712">
        <v>0.97383943036582632</v>
      </c>
      <c r="G712" s="13">
        <v>190.98999999997127</v>
      </c>
      <c r="H712" s="13">
        <v>16.199000000000002</v>
      </c>
      <c r="I712" s="13">
        <v>118.1</v>
      </c>
      <c r="J712" s="13">
        <v>116.01766666666667</v>
      </c>
      <c r="K712" s="13">
        <v>1.9450000000000001</v>
      </c>
      <c r="L712" s="13">
        <v>0.99286871547729483</v>
      </c>
    </row>
    <row r="713" spans="1:12" x14ac:dyDescent="0.45">
      <c r="A713">
        <v>22.000000000000639</v>
      </c>
      <c r="B713">
        <v>16.148</v>
      </c>
      <c r="C713">
        <v>120.6</v>
      </c>
      <c r="D713">
        <v>116.07966666666667</v>
      </c>
      <c r="E713">
        <v>3.7679999999999998</v>
      </c>
      <c r="F713">
        <v>0.97383943036582632</v>
      </c>
      <c r="G713" s="13">
        <v>190.99999999997127</v>
      </c>
      <c r="H713" s="13">
        <v>16.213999999999999</v>
      </c>
      <c r="I713" s="13">
        <v>118.1</v>
      </c>
      <c r="J713" s="13">
        <v>116.01766666666667</v>
      </c>
      <c r="K713" s="13">
        <v>1.909</v>
      </c>
      <c r="L713" s="13">
        <v>0.99314014778674098</v>
      </c>
    </row>
    <row r="714" spans="1:12" x14ac:dyDescent="0.45">
      <c r="A714">
        <v>22.010000000000641</v>
      </c>
      <c r="B714">
        <v>16.148</v>
      </c>
      <c r="C714">
        <v>120.6</v>
      </c>
      <c r="D714">
        <v>116.07966666666667</v>
      </c>
      <c r="E714">
        <v>3.7679999999999998</v>
      </c>
      <c r="F714">
        <v>0.97383943036582632</v>
      </c>
      <c r="G714" s="13">
        <v>191.00999999997126</v>
      </c>
      <c r="H714" s="13">
        <v>16.227</v>
      </c>
      <c r="I714" s="13">
        <v>118.1</v>
      </c>
      <c r="J714" s="13">
        <v>116.01766666666667</v>
      </c>
      <c r="K714" s="13">
        <v>1.879</v>
      </c>
      <c r="L714" s="13">
        <v>0.99336247288215951</v>
      </c>
    </row>
    <row r="715" spans="1:12" x14ac:dyDescent="0.45">
      <c r="A715">
        <v>22.020000000000643</v>
      </c>
      <c r="B715">
        <v>16.148</v>
      </c>
      <c r="C715">
        <v>120.6</v>
      </c>
      <c r="D715">
        <v>116.07966666666667</v>
      </c>
      <c r="E715">
        <v>3.7679999999999998</v>
      </c>
      <c r="F715">
        <v>0.97383943036582632</v>
      </c>
      <c r="G715" s="13">
        <v>191.01999999997125</v>
      </c>
      <c r="H715" s="13">
        <v>16.227</v>
      </c>
      <c r="I715" s="13">
        <v>118.1</v>
      </c>
      <c r="J715" s="13">
        <v>116.01766666666667</v>
      </c>
      <c r="K715" s="13">
        <v>1.879</v>
      </c>
      <c r="L715" s="13">
        <v>0.99336247288215951</v>
      </c>
    </row>
    <row r="716" spans="1:12" x14ac:dyDescent="0.45">
      <c r="A716">
        <v>22.030000000000644</v>
      </c>
      <c r="B716">
        <v>16.148</v>
      </c>
      <c r="C716">
        <v>120.6</v>
      </c>
      <c r="D716">
        <v>116.07966666666667</v>
      </c>
      <c r="E716">
        <v>3.7679999999999998</v>
      </c>
      <c r="F716">
        <v>0.97383943036582632</v>
      </c>
      <c r="G716" s="13">
        <v>191.02999999997124</v>
      </c>
      <c r="H716" s="13">
        <v>16.227</v>
      </c>
      <c r="I716" s="13">
        <v>118.1</v>
      </c>
      <c r="J716" s="13">
        <v>116.01766666666667</v>
      </c>
      <c r="K716" s="13">
        <v>1.879</v>
      </c>
      <c r="L716" s="13">
        <v>0.99336247288215951</v>
      </c>
    </row>
    <row r="717" spans="1:12" x14ac:dyDescent="0.45">
      <c r="A717">
        <v>22.040000000000646</v>
      </c>
      <c r="B717">
        <v>16.148</v>
      </c>
      <c r="C717">
        <v>120.6</v>
      </c>
      <c r="D717">
        <v>116.07966666666667</v>
      </c>
      <c r="E717">
        <v>3.7679999999999998</v>
      </c>
      <c r="F717">
        <v>0.97383943036582632</v>
      </c>
      <c r="G717" s="13">
        <v>191.03999999997123</v>
      </c>
      <c r="H717" s="13">
        <v>16.227</v>
      </c>
      <c r="I717" s="13">
        <v>118.1</v>
      </c>
      <c r="J717" s="13">
        <v>116.01766666666667</v>
      </c>
      <c r="K717" s="13">
        <v>1.879</v>
      </c>
      <c r="L717" s="13">
        <v>0.99336247288215951</v>
      </c>
    </row>
    <row r="718" spans="1:12" x14ac:dyDescent="0.45">
      <c r="A718">
        <v>22.050000000000647</v>
      </c>
      <c r="B718">
        <v>16.148</v>
      </c>
      <c r="C718">
        <v>120.6</v>
      </c>
      <c r="D718">
        <v>116.07966666666667</v>
      </c>
      <c r="E718">
        <v>3.7679999999999998</v>
      </c>
      <c r="F718">
        <v>0.97383943036582632</v>
      </c>
      <c r="G718" s="13">
        <v>191.04999999997122</v>
      </c>
      <c r="H718" s="13">
        <v>16.227</v>
      </c>
      <c r="I718" s="13">
        <v>118.1</v>
      </c>
      <c r="J718" s="13">
        <v>116.01766666666667</v>
      </c>
      <c r="K718" s="13">
        <v>1.879</v>
      </c>
      <c r="L718" s="13">
        <v>0.99336247288215951</v>
      </c>
    </row>
    <row r="719" spans="1:12" x14ac:dyDescent="0.45">
      <c r="A719">
        <v>22.060000000000649</v>
      </c>
      <c r="B719">
        <v>16.148</v>
      </c>
      <c r="C719">
        <v>120.6</v>
      </c>
      <c r="D719">
        <v>116.07966666666667</v>
      </c>
      <c r="E719">
        <v>3.7679999999999998</v>
      </c>
      <c r="F719">
        <v>0.97383943036582632</v>
      </c>
      <c r="G719" s="13">
        <v>191.05999999997121</v>
      </c>
      <c r="H719" s="13">
        <v>16.227</v>
      </c>
      <c r="I719" s="13">
        <v>118.1</v>
      </c>
      <c r="J719" s="13">
        <v>116.01766666666667</v>
      </c>
      <c r="K719" s="13">
        <v>1.879</v>
      </c>
      <c r="L719" s="13">
        <v>0.99336247288215951</v>
      </c>
    </row>
    <row r="720" spans="1:12" x14ac:dyDescent="0.45">
      <c r="A720">
        <v>22.07000000000065</v>
      </c>
      <c r="B720">
        <v>16.148</v>
      </c>
      <c r="C720">
        <v>120.6</v>
      </c>
      <c r="D720">
        <v>116.07966666666667</v>
      </c>
      <c r="E720">
        <v>3.7679999999999998</v>
      </c>
      <c r="F720">
        <v>0.97383943036582632</v>
      </c>
      <c r="G720" s="13">
        <v>191.0699999999712</v>
      </c>
      <c r="H720" s="13">
        <v>16.228000000000002</v>
      </c>
      <c r="I720" s="13">
        <v>118.1</v>
      </c>
      <c r="J720" s="13">
        <v>116.02316666666667</v>
      </c>
      <c r="K720" s="13">
        <v>1.883</v>
      </c>
      <c r="L720" s="13">
        <v>0.99333527846476577</v>
      </c>
    </row>
    <row r="721" spans="1:12" x14ac:dyDescent="0.45">
      <c r="A721">
        <v>22.080000000000652</v>
      </c>
      <c r="B721">
        <v>16.148</v>
      </c>
      <c r="C721">
        <v>120.6</v>
      </c>
      <c r="D721">
        <v>116.07966666666667</v>
      </c>
      <c r="E721">
        <v>3.7679999999999998</v>
      </c>
      <c r="F721">
        <v>0.97383943036582632</v>
      </c>
      <c r="G721" s="13">
        <v>191.07999999997119</v>
      </c>
      <c r="H721" s="13">
        <v>16.228000000000002</v>
      </c>
      <c r="I721" s="13">
        <v>118.1</v>
      </c>
      <c r="J721" s="13">
        <v>116.02866666666667</v>
      </c>
      <c r="K721" s="13">
        <v>1.8839999999999999</v>
      </c>
      <c r="L721" s="13">
        <v>0.99332826845523292</v>
      </c>
    </row>
    <row r="722" spans="1:12" x14ac:dyDescent="0.45">
      <c r="A722">
        <v>22.090000000000654</v>
      </c>
      <c r="B722">
        <v>16.148</v>
      </c>
      <c r="C722">
        <v>120.6</v>
      </c>
      <c r="D722">
        <v>116.07966666666667</v>
      </c>
      <c r="E722">
        <v>3.7679999999999998</v>
      </c>
      <c r="F722">
        <v>0.97383943036582632</v>
      </c>
      <c r="G722" s="13">
        <v>191.08999999997118</v>
      </c>
      <c r="H722" s="13">
        <v>16.228000000000002</v>
      </c>
      <c r="I722" s="13">
        <v>118.1</v>
      </c>
      <c r="J722" s="13">
        <v>116.02866666666667</v>
      </c>
      <c r="K722" s="13">
        <v>1.8839999999999999</v>
      </c>
      <c r="L722" s="13">
        <v>0.99332826845523292</v>
      </c>
    </row>
    <row r="723" spans="1:12" x14ac:dyDescent="0.45">
      <c r="A723">
        <v>22.100000000000655</v>
      </c>
      <c r="B723">
        <v>16.148</v>
      </c>
      <c r="C723">
        <v>120.6</v>
      </c>
      <c r="D723">
        <v>116.07966666666667</v>
      </c>
      <c r="E723">
        <v>3.7679999999999998</v>
      </c>
      <c r="F723">
        <v>0.97383943036582632</v>
      </c>
      <c r="G723" s="13">
        <v>191.09999999997117</v>
      </c>
      <c r="H723" s="13">
        <v>16.228000000000002</v>
      </c>
      <c r="I723" s="13">
        <v>118.1</v>
      </c>
      <c r="J723" s="13">
        <v>116.02866666666667</v>
      </c>
      <c r="K723" s="13">
        <v>1.8839999999999999</v>
      </c>
      <c r="L723" s="13">
        <v>0.99332826845523292</v>
      </c>
    </row>
    <row r="724" spans="1:12" x14ac:dyDescent="0.45">
      <c r="A724">
        <v>22.110000000000657</v>
      </c>
      <c r="B724">
        <v>16.146000000000001</v>
      </c>
      <c r="C724">
        <v>120.6</v>
      </c>
      <c r="D724">
        <v>116.07650000000001</v>
      </c>
      <c r="E724">
        <v>3.7719999999999998</v>
      </c>
      <c r="F724">
        <v>0.97377978291540734</v>
      </c>
      <c r="G724" s="13">
        <v>191.10999999997117</v>
      </c>
      <c r="H724" s="13">
        <v>16.228000000000002</v>
      </c>
      <c r="I724" s="13">
        <v>118.1</v>
      </c>
      <c r="J724" s="13">
        <v>116.02866666666667</v>
      </c>
      <c r="K724" s="13">
        <v>1.8839999999999999</v>
      </c>
      <c r="L724" s="13">
        <v>0.99332826845523292</v>
      </c>
    </row>
    <row r="725" spans="1:12" x14ac:dyDescent="0.45">
      <c r="A725">
        <v>22.120000000000658</v>
      </c>
      <c r="B725">
        <v>16.143000000000001</v>
      </c>
      <c r="C725">
        <v>120.6</v>
      </c>
      <c r="D725">
        <v>116.07033333333334</v>
      </c>
      <c r="E725">
        <v>3.7789999999999999</v>
      </c>
      <c r="F725">
        <v>0.97367678748575026</v>
      </c>
      <c r="G725" s="13">
        <v>191.11999999997116</v>
      </c>
      <c r="H725" s="13">
        <v>16.228000000000002</v>
      </c>
      <c r="I725" s="13">
        <v>118.1</v>
      </c>
      <c r="J725" s="13">
        <v>116.02866666666667</v>
      </c>
      <c r="K725" s="13">
        <v>1.8839999999999999</v>
      </c>
      <c r="L725" s="13">
        <v>0.99332826845523292</v>
      </c>
    </row>
    <row r="726" spans="1:12" x14ac:dyDescent="0.45">
      <c r="A726">
        <v>22.13000000000066</v>
      </c>
      <c r="B726">
        <v>16.143000000000001</v>
      </c>
      <c r="C726">
        <v>120.6</v>
      </c>
      <c r="D726">
        <v>116.06733333333335</v>
      </c>
      <c r="E726">
        <v>3.7789999999999999</v>
      </c>
      <c r="F726">
        <v>0.97367678748575026</v>
      </c>
      <c r="G726" s="13">
        <v>191.12999999997115</v>
      </c>
      <c r="H726" s="13">
        <v>16.228000000000002</v>
      </c>
      <c r="I726" s="13">
        <v>118.1</v>
      </c>
      <c r="J726" s="13">
        <v>116.02866666666667</v>
      </c>
      <c r="K726" s="13">
        <v>1.8839999999999999</v>
      </c>
      <c r="L726" s="13">
        <v>0.99332826845523292</v>
      </c>
    </row>
    <row r="727" spans="1:12" x14ac:dyDescent="0.45">
      <c r="A727">
        <v>22.140000000000661</v>
      </c>
      <c r="B727">
        <v>16.143000000000001</v>
      </c>
      <c r="C727">
        <v>120.6</v>
      </c>
      <c r="D727">
        <v>116.07483333333333</v>
      </c>
      <c r="E727">
        <v>3.7789999999999999</v>
      </c>
      <c r="F727">
        <v>0.97367678748575026</v>
      </c>
      <c r="G727" s="13">
        <v>191.13999999997114</v>
      </c>
      <c r="H727" s="13">
        <v>16.228000000000002</v>
      </c>
      <c r="I727" s="13">
        <v>118.1</v>
      </c>
      <c r="J727" s="13">
        <v>116.02866666666667</v>
      </c>
      <c r="K727" s="13">
        <v>1.8839999999999999</v>
      </c>
      <c r="L727" s="13">
        <v>0.99332826845523292</v>
      </c>
    </row>
    <row r="728" spans="1:12" x14ac:dyDescent="0.45">
      <c r="A728">
        <v>22.150000000000663</v>
      </c>
      <c r="B728">
        <v>16.145</v>
      </c>
      <c r="C728">
        <v>120.6</v>
      </c>
      <c r="D728">
        <v>116.08983333333332</v>
      </c>
      <c r="E728">
        <v>3.79</v>
      </c>
      <c r="F728">
        <v>0.97353565977834977</v>
      </c>
      <c r="G728" s="13">
        <v>191.14999999997113</v>
      </c>
      <c r="H728" s="13">
        <v>16.228000000000002</v>
      </c>
      <c r="I728" s="13">
        <v>118.1</v>
      </c>
      <c r="J728" s="13">
        <v>116.02866666666667</v>
      </c>
      <c r="K728" s="13">
        <v>1.8839999999999999</v>
      </c>
      <c r="L728" s="13">
        <v>0.99332826845523292</v>
      </c>
    </row>
    <row r="729" spans="1:12" x14ac:dyDescent="0.45">
      <c r="A729">
        <v>22.160000000000664</v>
      </c>
      <c r="B729">
        <v>16.143000000000001</v>
      </c>
      <c r="C729">
        <v>120.6</v>
      </c>
      <c r="D729">
        <v>116.09350000000001</v>
      </c>
      <c r="E729">
        <v>3.7930000000000001</v>
      </c>
      <c r="F729">
        <v>0.97348908976132886</v>
      </c>
      <c r="G729" s="13">
        <v>191.15999999997112</v>
      </c>
      <c r="H729" s="13">
        <v>16.228000000000002</v>
      </c>
      <c r="I729" s="13">
        <v>118.1</v>
      </c>
      <c r="J729" s="13">
        <v>116.02866666666667</v>
      </c>
      <c r="K729" s="13">
        <v>1.8839999999999999</v>
      </c>
      <c r="L729" s="13">
        <v>0.99332826845523292</v>
      </c>
    </row>
    <row r="730" spans="1:12" x14ac:dyDescent="0.45">
      <c r="A730">
        <v>22.170000000000666</v>
      </c>
      <c r="B730">
        <v>16.14</v>
      </c>
      <c r="C730">
        <v>120.6</v>
      </c>
      <c r="D730">
        <v>116.08599999999998</v>
      </c>
      <c r="E730">
        <v>3.7989999999999999</v>
      </c>
      <c r="F730">
        <v>0.97339897347701809</v>
      </c>
      <c r="G730" s="13">
        <v>191.16999999997111</v>
      </c>
      <c r="H730" s="13">
        <v>16.228000000000002</v>
      </c>
      <c r="I730" s="13">
        <v>118.1</v>
      </c>
      <c r="J730" s="13">
        <v>116.02866666666667</v>
      </c>
      <c r="K730" s="13">
        <v>1.8839999999999999</v>
      </c>
      <c r="L730" s="13">
        <v>0.99332826845523292</v>
      </c>
    </row>
    <row r="731" spans="1:12" x14ac:dyDescent="0.45">
      <c r="A731">
        <v>22.180000000000668</v>
      </c>
      <c r="B731">
        <v>16.14</v>
      </c>
      <c r="C731">
        <v>120.6</v>
      </c>
      <c r="D731">
        <v>116.08233333333332</v>
      </c>
      <c r="E731">
        <v>3.7989999999999999</v>
      </c>
      <c r="F731">
        <v>0.97339897347701809</v>
      </c>
      <c r="G731" s="13">
        <v>191.1799999999711</v>
      </c>
      <c r="H731" s="13">
        <v>16.228000000000002</v>
      </c>
      <c r="I731" s="13">
        <v>118.1</v>
      </c>
      <c r="J731" s="13">
        <v>116.02866666666667</v>
      </c>
      <c r="K731" s="13">
        <v>1.8839999999999999</v>
      </c>
      <c r="L731" s="13">
        <v>0.99332826845523292</v>
      </c>
    </row>
    <row r="732" spans="1:12" x14ac:dyDescent="0.45">
      <c r="A732">
        <v>22.190000000000669</v>
      </c>
      <c r="B732">
        <v>16.14</v>
      </c>
      <c r="C732">
        <v>120.6</v>
      </c>
      <c r="D732">
        <v>116.08233333333332</v>
      </c>
      <c r="E732">
        <v>3.7989999999999999</v>
      </c>
      <c r="F732">
        <v>0.97339897347701809</v>
      </c>
      <c r="G732" s="13">
        <v>191.18999999997109</v>
      </c>
      <c r="H732" s="13">
        <v>16.228000000000002</v>
      </c>
      <c r="I732" s="13">
        <v>118.1</v>
      </c>
      <c r="J732" s="13">
        <v>116.02866666666667</v>
      </c>
      <c r="K732" s="13">
        <v>1.8839999999999999</v>
      </c>
      <c r="L732" s="13">
        <v>0.99332826845523292</v>
      </c>
    </row>
    <row r="733" spans="1:12" x14ac:dyDescent="0.45">
      <c r="A733">
        <v>22.200000000000671</v>
      </c>
      <c r="B733">
        <v>16.14</v>
      </c>
      <c r="C733">
        <v>120.6</v>
      </c>
      <c r="D733">
        <v>116.08233333333332</v>
      </c>
      <c r="E733">
        <v>3.7989999999999999</v>
      </c>
      <c r="F733">
        <v>0.97339897347701809</v>
      </c>
      <c r="G733" s="13">
        <v>191.19999999997108</v>
      </c>
      <c r="H733" s="13">
        <v>16.228000000000002</v>
      </c>
      <c r="I733" s="13">
        <v>118.1</v>
      </c>
      <c r="J733" s="13">
        <v>116.02866666666667</v>
      </c>
      <c r="K733" s="13">
        <v>1.8839999999999999</v>
      </c>
      <c r="L733" s="13">
        <v>0.99332826845523292</v>
      </c>
    </row>
    <row r="734" spans="1:12" x14ac:dyDescent="0.45">
      <c r="A734">
        <v>22.210000000000672</v>
      </c>
      <c r="B734">
        <v>16.14</v>
      </c>
      <c r="C734">
        <v>120.6</v>
      </c>
      <c r="D734">
        <v>116.08233333333332</v>
      </c>
      <c r="E734">
        <v>3.7989999999999999</v>
      </c>
      <c r="F734">
        <v>0.97339897347701809</v>
      </c>
      <c r="G734" s="13">
        <v>191.20999999997107</v>
      </c>
      <c r="H734" s="13">
        <v>16.228000000000002</v>
      </c>
      <c r="I734" s="13">
        <v>118.1</v>
      </c>
      <c r="J734" s="13">
        <v>116.02866666666667</v>
      </c>
      <c r="K734" s="13">
        <v>1.8839999999999999</v>
      </c>
      <c r="L734" s="13">
        <v>0.99332826845523292</v>
      </c>
    </row>
    <row r="735" spans="1:12" x14ac:dyDescent="0.45">
      <c r="A735">
        <v>22.220000000000674</v>
      </c>
      <c r="B735">
        <v>16.14</v>
      </c>
      <c r="C735">
        <v>120.6</v>
      </c>
      <c r="D735">
        <v>116.08233333333332</v>
      </c>
      <c r="E735">
        <v>3.7989999999999999</v>
      </c>
      <c r="F735">
        <v>0.97339897347701809</v>
      </c>
      <c r="G735" s="13">
        <v>191.21999999997107</v>
      </c>
      <c r="H735" s="13">
        <v>16.228000000000002</v>
      </c>
      <c r="I735" s="13">
        <v>118.1</v>
      </c>
      <c r="J735" s="13">
        <v>116.02866666666667</v>
      </c>
      <c r="K735" s="13">
        <v>1.8839999999999999</v>
      </c>
      <c r="L735" s="13">
        <v>0.99332826845523292</v>
      </c>
    </row>
    <row r="736" spans="1:12" x14ac:dyDescent="0.45">
      <c r="A736">
        <v>22.230000000000675</v>
      </c>
      <c r="B736">
        <v>16.14</v>
      </c>
      <c r="C736">
        <v>120.6</v>
      </c>
      <c r="D736">
        <v>116.08233333333332</v>
      </c>
      <c r="E736">
        <v>3.7989999999999999</v>
      </c>
      <c r="F736">
        <v>0.97339897347701809</v>
      </c>
      <c r="G736" s="13">
        <v>191.22999999997106</v>
      </c>
      <c r="H736" s="13">
        <v>16.228000000000002</v>
      </c>
      <c r="I736" s="13">
        <v>118.1</v>
      </c>
      <c r="J736" s="13">
        <v>116.02866666666667</v>
      </c>
      <c r="K736" s="13">
        <v>1.8839999999999999</v>
      </c>
      <c r="L736" s="13">
        <v>0.99332826845523292</v>
      </c>
    </row>
    <row r="737" spans="1:12" x14ac:dyDescent="0.45">
      <c r="A737">
        <v>22.240000000000677</v>
      </c>
      <c r="B737">
        <v>16.14</v>
      </c>
      <c r="C737">
        <v>120.6</v>
      </c>
      <c r="D737">
        <v>116.08233333333332</v>
      </c>
      <c r="E737">
        <v>3.7989999999999999</v>
      </c>
      <c r="F737">
        <v>0.97339897347701809</v>
      </c>
      <c r="G737" s="13">
        <v>191.23999999997105</v>
      </c>
      <c r="H737" s="13">
        <v>16.228000000000002</v>
      </c>
      <c r="I737" s="13">
        <v>118.1</v>
      </c>
      <c r="J737" s="13">
        <v>116.02866666666667</v>
      </c>
      <c r="K737" s="13">
        <v>1.8839999999999999</v>
      </c>
      <c r="L737" s="13">
        <v>0.99332826845523292</v>
      </c>
    </row>
    <row r="738" spans="1:12" x14ac:dyDescent="0.45">
      <c r="A738">
        <v>22.250000000000679</v>
      </c>
      <c r="B738">
        <v>16.14</v>
      </c>
      <c r="C738">
        <v>120.6</v>
      </c>
      <c r="D738">
        <v>116.08233333333332</v>
      </c>
      <c r="E738">
        <v>3.7989999999999999</v>
      </c>
      <c r="F738">
        <v>0.97339897347701809</v>
      </c>
      <c r="G738" s="13">
        <v>191.24999999997104</v>
      </c>
      <c r="H738" s="13">
        <v>16.228000000000002</v>
      </c>
      <c r="I738" s="13">
        <v>118.1</v>
      </c>
      <c r="J738" s="13">
        <v>116.02866666666667</v>
      </c>
      <c r="K738" s="13">
        <v>1.8839999999999999</v>
      </c>
      <c r="L738" s="13">
        <v>0.99332826845523292</v>
      </c>
    </row>
    <row r="739" spans="1:12" x14ac:dyDescent="0.45">
      <c r="A739">
        <v>22.26000000000068</v>
      </c>
      <c r="B739">
        <v>16.14</v>
      </c>
      <c r="C739">
        <v>120.6</v>
      </c>
      <c r="D739">
        <v>116.08233333333332</v>
      </c>
      <c r="E739">
        <v>3.7989999999999999</v>
      </c>
      <c r="F739">
        <v>0.97339897347701809</v>
      </c>
      <c r="G739" s="13">
        <v>191.25999999997103</v>
      </c>
      <c r="H739" s="13">
        <v>16.228000000000002</v>
      </c>
      <c r="I739" s="13">
        <v>118.1</v>
      </c>
      <c r="J739" s="13">
        <v>116.02866666666667</v>
      </c>
      <c r="K739" s="13">
        <v>1.8839999999999999</v>
      </c>
      <c r="L739" s="13">
        <v>0.99332826845523292</v>
      </c>
    </row>
    <row r="740" spans="1:12" x14ac:dyDescent="0.45">
      <c r="A740">
        <v>22.270000000000682</v>
      </c>
      <c r="B740">
        <v>16.14</v>
      </c>
      <c r="C740">
        <v>120.6</v>
      </c>
      <c r="D740">
        <v>116.08233333333332</v>
      </c>
      <c r="E740">
        <v>3.7989999999999999</v>
      </c>
      <c r="F740">
        <v>0.97339897347701809</v>
      </c>
      <c r="G740" s="13">
        <v>191.26999999997102</v>
      </c>
      <c r="H740" s="13">
        <v>16.228000000000002</v>
      </c>
      <c r="I740" s="13">
        <v>118.1</v>
      </c>
      <c r="J740" s="13">
        <v>116.02866666666667</v>
      </c>
      <c r="K740" s="13">
        <v>1.8839999999999999</v>
      </c>
      <c r="L740" s="13">
        <v>0.99332826845523292</v>
      </c>
    </row>
    <row r="741" spans="1:12" x14ac:dyDescent="0.45">
      <c r="A741">
        <v>22.280000000000683</v>
      </c>
      <c r="B741">
        <v>16.14</v>
      </c>
      <c r="C741">
        <v>120.6</v>
      </c>
      <c r="D741">
        <v>116.08233333333332</v>
      </c>
      <c r="E741">
        <v>3.7989999999999999</v>
      </c>
      <c r="F741">
        <v>0.97339897347701809</v>
      </c>
      <c r="G741" s="13">
        <v>191.27999999997101</v>
      </c>
      <c r="H741" s="13">
        <v>16.228000000000002</v>
      </c>
      <c r="I741" s="13">
        <v>118.1</v>
      </c>
      <c r="J741" s="13">
        <v>116.02866666666667</v>
      </c>
      <c r="K741" s="13">
        <v>1.8839999999999999</v>
      </c>
      <c r="L741" s="13">
        <v>0.99332826845523292</v>
      </c>
    </row>
    <row r="742" spans="1:12" x14ac:dyDescent="0.45">
      <c r="A742">
        <v>22.290000000000685</v>
      </c>
      <c r="B742">
        <v>16.14</v>
      </c>
      <c r="C742">
        <v>120.6</v>
      </c>
      <c r="D742">
        <v>116.08233333333332</v>
      </c>
      <c r="E742">
        <v>3.7989999999999999</v>
      </c>
      <c r="F742">
        <v>0.97339897347701809</v>
      </c>
      <c r="G742" s="13">
        <v>191.289999999971</v>
      </c>
      <c r="H742" s="13">
        <v>16.228000000000002</v>
      </c>
      <c r="I742" s="13">
        <v>118.1</v>
      </c>
      <c r="J742" s="13">
        <v>116.02866666666667</v>
      </c>
      <c r="K742" s="13">
        <v>1.8839999999999999</v>
      </c>
      <c r="L742" s="13">
        <v>0.99332826845523292</v>
      </c>
    </row>
    <row r="743" spans="1:12" x14ac:dyDescent="0.45">
      <c r="A743">
        <v>22.300000000000686</v>
      </c>
      <c r="B743">
        <v>16.14</v>
      </c>
      <c r="C743">
        <v>120.6</v>
      </c>
      <c r="D743">
        <v>116.08233333333332</v>
      </c>
      <c r="E743">
        <v>3.7989999999999999</v>
      </c>
      <c r="F743">
        <v>0.97339897347701809</v>
      </c>
      <c r="G743" s="13">
        <v>191.29999999997099</v>
      </c>
      <c r="H743" s="13">
        <v>16.228000000000002</v>
      </c>
      <c r="I743" s="13">
        <v>118.1</v>
      </c>
      <c r="J743" s="13">
        <v>116.02866666666667</v>
      </c>
      <c r="K743" s="13">
        <v>1.8839999999999999</v>
      </c>
      <c r="L743" s="13">
        <v>0.99332826845523292</v>
      </c>
    </row>
    <row r="744" spans="1:12" x14ac:dyDescent="0.45">
      <c r="A744">
        <v>22.310000000000688</v>
      </c>
      <c r="B744">
        <v>16.14</v>
      </c>
      <c r="C744">
        <v>120.6</v>
      </c>
      <c r="D744">
        <v>116.08233333333332</v>
      </c>
      <c r="E744">
        <v>3.7989999999999999</v>
      </c>
      <c r="F744">
        <v>0.97339897347701809</v>
      </c>
      <c r="G744" s="13">
        <v>191.30999999997098</v>
      </c>
      <c r="H744" s="13">
        <v>16.228000000000002</v>
      </c>
      <c r="I744" s="13">
        <v>118.1</v>
      </c>
      <c r="J744" s="13">
        <v>116.02866666666667</v>
      </c>
      <c r="K744" s="13">
        <v>1.8839999999999999</v>
      </c>
      <c r="L744" s="13">
        <v>0.99332826845523292</v>
      </c>
    </row>
    <row r="745" spans="1:12" x14ac:dyDescent="0.45">
      <c r="A745">
        <v>22.32000000000069</v>
      </c>
      <c r="B745">
        <v>16.14</v>
      </c>
      <c r="C745">
        <v>120.6</v>
      </c>
      <c r="D745">
        <v>116.08233333333332</v>
      </c>
      <c r="E745">
        <v>3.7989999999999999</v>
      </c>
      <c r="F745">
        <v>0.97339897347701809</v>
      </c>
      <c r="G745" s="13">
        <v>191.31999999997097</v>
      </c>
      <c r="H745" s="13">
        <v>16.228000000000002</v>
      </c>
      <c r="I745" s="13">
        <v>118.1</v>
      </c>
      <c r="J745" s="13">
        <v>116.02866666666667</v>
      </c>
      <c r="K745" s="13">
        <v>1.8839999999999999</v>
      </c>
      <c r="L745" s="13">
        <v>0.99332826845523292</v>
      </c>
    </row>
    <row r="746" spans="1:12" x14ac:dyDescent="0.45">
      <c r="A746">
        <v>22.330000000000691</v>
      </c>
      <c r="B746">
        <v>16.134</v>
      </c>
      <c r="C746">
        <v>120.6</v>
      </c>
      <c r="D746">
        <v>116.07866666666666</v>
      </c>
      <c r="E746">
        <v>3.82</v>
      </c>
      <c r="F746">
        <v>0.97309665864362271</v>
      </c>
      <c r="G746" s="13">
        <v>191.32999999997097</v>
      </c>
      <c r="H746" s="13">
        <v>16.228000000000002</v>
      </c>
      <c r="I746" s="13">
        <v>118.1</v>
      </c>
      <c r="J746" s="13">
        <v>116.02866666666667</v>
      </c>
      <c r="K746" s="13">
        <v>1.8839999999999999</v>
      </c>
      <c r="L746" s="13">
        <v>0.99332826845523292</v>
      </c>
    </row>
    <row r="747" spans="1:12" x14ac:dyDescent="0.45">
      <c r="A747">
        <v>22.340000000000693</v>
      </c>
      <c r="B747">
        <v>16.131</v>
      </c>
      <c r="C747">
        <v>120.6</v>
      </c>
      <c r="D747">
        <v>116.07150000000003</v>
      </c>
      <c r="E747">
        <v>3.8290000000000002</v>
      </c>
      <c r="F747">
        <v>0.97296518933511911</v>
      </c>
      <c r="G747" s="13">
        <v>191.33999999997096</v>
      </c>
      <c r="H747" s="13">
        <v>16.228000000000002</v>
      </c>
      <c r="I747" s="13">
        <v>118.1</v>
      </c>
      <c r="J747" s="13">
        <v>116.02866666666667</v>
      </c>
      <c r="K747" s="13">
        <v>1.8839999999999999</v>
      </c>
      <c r="L747" s="13">
        <v>0.99332826845523292</v>
      </c>
    </row>
    <row r="748" spans="1:12" x14ac:dyDescent="0.45">
      <c r="A748">
        <v>22.350000000000694</v>
      </c>
      <c r="B748">
        <v>16.131</v>
      </c>
      <c r="C748">
        <v>120.6</v>
      </c>
      <c r="D748">
        <v>116.06800000000001</v>
      </c>
      <c r="E748">
        <v>3.8290000000000002</v>
      </c>
      <c r="F748">
        <v>0.97296518933511911</v>
      </c>
      <c r="G748" s="13">
        <v>191.34999999997095</v>
      </c>
      <c r="H748" s="13">
        <v>16.228000000000002</v>
      </c>
      <c r="I748" s="13">
        <v>118.1</v>
      </c>
      <c r="J748" s="13">
        <v>116.02866666666667</v>
      </c>
      <c r="K748" s="13">
        <v>1.8839999999999999</v>
      </c>
      <c r="L748" s="13">
        <v>0.99332826845523292</v>
      </c>
    </row>
    <row r="749" spans="1:12" x14ac:dyDescent="0.45">
      <c r="A749">
        <v>22.360000000000696</v>
      </c>
      <c r="B749">
        <v>16.131</v>
      </c>
      <c r="C749">
        <v>120.6</v>
      </c>
      <c r="D749">
        <v>116.06800000000001</v>
      </c>
      <c r="E749">
        <v>3.8290000000000002</v>
      </c>
      <c r="F749">
        <v>0.97296518933511911</v>
      </c>
      <c r="G749" s="13">
        <v>191.35999999997094</v>
      </c>
      <c r="H749" s="13">
        <v>16.228000000000002</v>
      </c>
      <c r="I749" s="13">
        <v>118.1</v>
      </c>
      <c r="J749" s="13">
        <v>116.02866666666667</v>
      </c>
      <c r="K749" s="13">
        <v>1.8839999999999999</v>
      </c>
      <c r="L749" s="13">
        <v>0.99332826845523292</v>
      </c>
    </row>
    <row r="750" spans="1:12" x14ac:dyDescent="0.45">
      <c r="A750">
        <v>22.370000000000697</v>
      </c>
      <c r="B750">
        <v>16.131</v>
      </c>
      <c r="C750">
        <v>120.6</v>
      </c>
      <c r="D750">
        <v>116.06800000000001</v>
      </c>
      <c r="E750">
        <v>3.8290000000000002</v>
      </c>
      <c r="F750">
        <v>0.97296518933511911</v>
      </c>
      <c r="G750" s="13">
        <v>191.36999999997093</v>
      </c>
      <c r="H750" s="13">
        <v>16.228000000000002</v>
      </c>
      <c r="I750" s="13">
        <v>118.1</v>
      </c>
      <c r="J750" s="13">
        <v>116.02866666666667</v>
      </c>
      <c r="K750" s="13">
        <v>1.8839999999999999</v>
      </c>
      <c r="L750" s="13">
        <v>0.99332826845523292</v>
      </c>
    </row>
    <row r="751" spans="1:12" x14ac:dyDescent="0.45">
      <c r="A751">
        <v>22.380000000000699</v>
      </c>
      <c r="B751">
        <v>16.141999999999999</v>
      </c>
      <c r="C751">
        <v>120.6</v>
      </c>
      <c r="D751">
        <v>116.06800000000001</v>
      </c>
      <c r="E751">
        <v>3.8769999999999998</v>
      </c>
      <c r="F751">
        <v>0.97234737270089</v>
      </c>
      <c r="G751" s="13">
        <v>191.37999999997092</v>
      </c>
      <c r="H751" s="13">
        <v>16.228000000000002</v>
      </c>
      <c r="I751" s="13">
        <v>118.1</v>
      </c>
      <c r="J751" s="13">
        <v>116.02866666666667</v>
      </c>
      <c r="K751" s="13">
        <v>1.8839999999999999</v>
      </c>
      <c r="L751" s="13">
        <v>0.99332826845523292</v>
      </c>
    </row>
    <row r="752" spans="1:12" x14ac:dyDescent="0.45">
      <c r="A752">
        <v>22.3900000000007</v>
      </c>
      <c r="B752">
        <v>16.148</v>
      </c>
      <c r="C752">
        <v>120.6</v>
      </c>
      <c r="D752">
        <v>116.06800000000001</v>
      </c>
      <c r="E752">
        <v>3.899</v>
      </c>
      <c r="F752">
        <v>0.97206563498843801</v>
      </c>
      <c r="G752" s="13">
        <v>191.38999999997091</v>
      </c>
      <c r="H752" s="13">
        <v>16.228000000000002</v>
      </c>
      <c r="I752" s="13">
        <v>118.1</v>
      </c>
      <c r="J752" s="13">
        <v>116.02866666666667</v>
      </c>
      <c r="K752" s="13">
        <v>1.8839999999999999</v>
      </c>
      <c r="L752" s="13">
        <v>0.99332826845523292</v>
      </c>
    </row>
    <row r="753" spans="1:12" x14ac:dyDescent="0.45">
      <c r="A753">
        <v>22.400000000000702</v>
      </c>
      <c r="B753">
        <v>16.148</v>
      </c>
      <c r="C753">
        <v>120.6</v>
      </c>
      <c r="D753">
        <v>116.06800000000001</v>
      </c>
      <c r="E753">
        <v>3.899</v>
      </c>
      <c r="F753">
        <v>0.97206563498843801</v>
      </c>
      <c r="G753" s="13">
        <v>191.3999999999709</v>
      </c>
      <c r="H753" s="13">
        <v>16.228000000000002</v>
      </c>
      <c r="I753" s="13">
        <v>118.1</v>
      </c>
      <c r="J753" s="13">
        <v>116.02866666666667</v>
      </c>
      <c r="K753" s="13">
        <v>1.8839999999999999</v>
      </c>
      <c r="L753" s="13">
        <v>0.99332826845523292</v>
      </c>
    </row>
    <row r="754" spans="1:12" x14ac:dyDescent="0.45">
      <c r="A754">
        <v>22.410000000000704</v>
      </c>
      <c r="B754">
        <v>16.148</v>
      </c>
      <c r="C754">
        <v>120.6</v>
      </c>
      <c r="D754">
        <v>116.06800000000001</v>
      </c>
      <c r="E754">
        <v>3.899</v>
      </c>
      <c r="F754">
        <v>0.97206563498843801</v>
      </c>
      <c r="G754" s="13">
        <v>191.40999999997089</v>
      </c>
      <c r="H754" s="13">
        <v>16.228000000000002</v>
      </c>
      <c r="I754" s="13">
        <v>118.1</v>
      </c>
      <c r="J754" s="13">
        <v>116.02866666666667</v>
      </c>
      <c r="K754" s="13">
        <v>1.8839999999999999</v>
      </c>
      <c r="L754" s="13">
        <v>0.99332826845523292</v>
      </c>
    </row>
    <row r="755" spans="1:12" x14ac:dyDescent="0.45">
      <c r="A755">
        <v>22.420000000000705</v>
      </c>
      <c r="B755">
        <v>16.148</v>
      </c>
      <c r="C755">
        <v>120.6</v>
      </c>
      <c r="D755">
        <v>116.06800000000001</v>
      </c>
      <c r="E755">
        <v>3.899</v>
      </c>
      <c r="F755">
        <v>0.97206563498843801</v>
      </c>
      <c r="G755" s="13">
        <v>191.41999999997088</v>
      </c>
      <c r="H755" s="13">
        <v>16.228000000000002</v>
      </c>
      <c r="I755" s="13">
        <v>118.1</v>
      </c>
      <c r="J755" s="13">
        <v>116.02866666666667</v>
      </c>
      <c r="K755" s="13">
        <v>1.8839999999999999</v>
      </c>
      <c r="L755" s="13">
        <v>0.99332826845523292</v>
      </c>
    </row>
    <row r="756" spans="1:12" x14ac:dyDescent="0.45">
      <c r="A756">
        <v>22.430000000000707</v>
      </c>
      <c r="B756">
        <v>16.148</v>
      </c>
      <c r="C756">
        <v>120.6</v>
      </c>
      <c r="D756">
        <v>116.06800000000001</v>
      </c>
      <c r="E756">
        <v>3.899</v>
      </c>
      <c r="F756">
        <v>0.97206563498843801</v>
      </c>
      <c r="G756" s="13">
        <v>191.42999999997087</v>
      </c>
      <c r="H756" s="13">
        <v>16.228000000000002</v>
      </c>
      <c r="I756" s="13">
        <v>118.1</v>
      </c>
      <c r="J756" s="13">
        <v>116.02866666666667</v>
      </c>
      <c r="K756" s="13">
        <v>1.8839999999999999</v>
      </c>
      <c r="L756" s="13">
        <v>0.99332826845523292</v>
      </c>
    </row>
    <row r="757" spans="1:12" x14ac:dyDescent="0.45">
      <c r="A757">
        <v>22.440000000000708</v>
      </c>
      <c r="B757">
        <v>16.148</v>
      </c>
      <c r="C757">
        <v>120.6</v>
      </c>
      <c r="D757">
        <v>116.06800000000001</v>
      </c>
      <c r="E757">
        <v>3.9</v>
      </c>
      <c r="F757">
        <v>0.97205189934501735</v>
      </c>
      <c r="G757" s="13">
        <v>191.43999999997087</v>
      </c>
      <c r="H757" s="13">
        <v>16.228000000000002</v>
      </c>
      <c r="I757" s="13">
        <v>118.1</v>
      </c>
      <c r="J757" s="13">
        <v>116.02866666666667</v>
      </c>
      <c r="K757" s="13">
        <v>1.8839999999999999</v>
      </c>
      <c r="L757" s="13">
        <v>0.99332826845523292</v>
      </c>
    </row>
    <row r="758" spans="1:12" x14ac:dyDescent="0.45">
      <c r="A758">
        <v>22.45000000000071</v>
      </c>
      <c r="B758">
        <v>16.158000000000001</v>
      </c>
      <c r="C758">
        <v>120.6</v>
      </c>
      <c r="D758">
        <v>116.06800000000001</v>
      </c>
      <c r="E758">
        <v>3.9620000000000002</v>
      </c>
      <c r="F758">
        <v>0.97122868411062568</v>
      </c>
      <c r="G758" s="13">
        <v>191.44999999997086</v>
      </c>
      <c r="H758" s="13">
        <v>16.228000000000002</v>
      </c>
      <c r="I758" s="13">
        <v>118.1</v>
      </c>
      <c r="J758" s="13">
        <v>116.02866666666667</v>
      </c>
      <c r="K758" s="13">
        <v>1.8839999999999999</v>
      </c>
      <c r="L758" s="13">
        <v>0.99332826845523292</v>
      </c>
    </row>
    <row r="759" spans="1:12" x14ac:dyDescent="0.45">
      <c r="A759">
        <v>22.460000000000711</v>
      </c>
      <c r="B759">
        <v>16.158000000000001</v>
      </c>
      <c r="C759">
        <v>120.6</v>
      </c>
      <c r="D759">
        <v>116.06800000000001</v>
      </c>
      <c r="E759">
        <v>3.9620000000000002</v>
      </c>
      <c r="F759">
        <v>0.97122868411062568</v>
      </c>
      <c r="G759" s="13">
        <v>191.45999999997085</v>
      </c>
      <c r="H759" s="13">
        <v>16.228000000000002</v>
      </c>
      <c r="I759" s="13">
        <v>118.1</v>
      </c>
      <c r="J759" s="13">
        <v>116.02866666666667</v>
      </c>
      <c r="K759" s="13">
        <v>1.8839999999999999</v>
      </c>
      <c r="L759" s="13">
        <v>0.99332826845523292</v>
      </c>
    </row>
    <row r="760" spans="1:12" x14ac:dyDescent="0.45">
      <c r="A760">
        <v>22.470000000000713</v>
      </c>
      <c r="B760">
        <v>16.158000000000001</v>
      </c>
      <c r="C760">
        <v>120.6</v>
      </c>
      <c r="D760">
        <v>116.06800000000001</v>
      </c>
      <c r="E760">
        <v>3.9620000000000002</v>
      </c>
      <c r="F760">
        <v>0.97122868411062568</v>
      </c>
      <c r="G760" s="13">
        <v>191.46999999997084</v>
      </c>
      <c r="H760" s="13">
        <v>16.228000000000002</v>
      </c>
      <c r="I760" s="13">
        <v>118.1</v>
      </c>
      <c r="J760" s="13">
        <v>116.02866666666667</v>
      </c>
      <c r="K760" s="13">
        <v>1.8839999999999999</v>
      </c>
      <c r="L760" s="13">
        <v>0.99332826845523292</v>
      </c>
    </row>
    <row r="761" spans="1:12" x14ac:dyDescent="0.45">
      <c r="A761">
        <v>22.480000000000715</v>
      </c>
      <c r="B761">
        <v>16.170999999999999</v>
      </c>
      <c r="C761">
        <v>120.6</v>
      </c>
      <c r="D761">
        <v>116.06800000000001</v>
      </c>
      <c r="E761">
        <v>3.99</v>
      </c>
      <c r="F761">
        <v>0.97088310515407783</v>
      </c>
      <c r="G761" s="13">
        <v>191.47999999997083</v>
      </c>
      <c r="H761" s="13">
        <v>16.228000000000002</v>
      </c>
      <c r="I761" s="13">
        <v>118.1</v>
      </c>
      <c r="J761" s="13">
        <v>116.02866666666667</v>
      </c>
      <c r="K761" s="13">
        <v>1.8839999999999999</v>
      </c>
      <c r="L761" s="13">
        <v>0.99332826845523292</v>
      </c>
    </row>
    <row r="762" spans="1:12" x14ac:dyDescent="0.45">
      <c r="A762">
        <v>22.490000000000716</v>
      </c>
      <c r="B762">
        <v>16.177</v>
      </c>
      <c r="C762">
        <v>120.6</v>
      </c>
      <c r="D762">
        <v>116.065</v>
      </c>
      <c r="E762">
        <v>4.0030000000000001</v>
      </c>
      <c r="F762">
        <v>0.97072211718387946</v>
      </c>
      <c r="G762" s="13">
        <v>191.48999999997082</v>
      </c>
      <c r="H762" s="13">
        <v>16.228000000000002</v>
      </c>
      <c r="I762" s="13">
        <v>118.1</v>
      </c>
      <c r="J762" s="13">
        <v>116.02866666666667</v>
      </c>
      <c r="K762" s="13">
        <v>1.8839999999999999</v>
      </c>
      <c r="L762" s="13">
        <v>0.99332826845523292</v>
      </c>
    </row>
    <row r="763" spans="1:12" x14ac:dyDescent="0.45">
      <c r="A763">
        <v>22.500000000000718</v>
      </c>
      <c r="B763">
        <v>16.172000000000001</v>
      </c>
      <c r="C763">
        <v>120.6</v>
      </c>
      <c r="D763">
        <v>116.05900000000001</v>
      </c>
      <c r="E763">
        <v>4.0140000000000002</v>
      </c>
      <c r="F763">
        <v>0.97055062634782219</v>
      </c>
      <c r="G763" s="13">
        <v>191.49999999997081</v>
      </c>
      <c r="H763" s="13">
        <v>16.228000000000002</v>
      </c>
      <c r="I763" s="13">
        <v>118.1</v>
      </c>
      <c r="J763" s="13">
        <v>116.02866666666667</v>
      </c>
      <c r="K763" s="13">
        <v>1.8839999999999999</v>
      </c>
      <c r="L763" s="13">
        <v>0.99332826845523292</v>
      </c>
    </row>
    <row r="764" spans="1:12" x14ac:dyDescent="0.45">
      <c r="A764">
        <v>22.510000000000719</v>
      </c>
      <c r="B764">
        <v>16.172999999999998</v>
      </c>
      <c r="C764">
        <v>120.6</v>
      </c>
      <c r="D764">
        <v>116.06866666666666</v>
      </c>
      <c r="E764">
        <v>4.0220000000000002</v>
      </c>
      <c r="F764">
        <v>0.97044177699034029</v>
      </c>
      <c r="G764" s="13">
        <v>191.5099999999708</v>
      </c>
      <c r="H764" s="13">
        <v>16.228000000000002</v>
      </c>
      <c r="I764" s="13">
        <v>118.1</v>
      </c>
      <c r="J764" s="13">
        <v>116.02866666666667</v>
      </c>
      <c r="K764" s="13">
        <v>1.8839999999999999</v>
      </c>
      <c r="L764" s="13">
        <v>0.99332826845523292</v>
      </c>
    </row>
    <row r="765" spans="1:12" x14ac:dyDescent="0.45">
      <c r="A765">
        <v>22.520000000000721</v>
      </c>
      <c r="B765">
        <v>16.173999999999999</v>
      </c>
      <c r="C765">
        <v>120.6</v>
      </c>
      <c r="D765">
        <v>116.09416666666668</v>
      </c>
      <c r="E765">
        <v>4.0369999999999999</v>
      </c>
      <c r="F765">
        <v>0.97023417597858963</v>
      </c>
      <c r="G765" s="13">
        <v>191.51999999997079</v>
      </c>
      <c r="H765" s="13">
        <v>16.228000000000002</v>
      </c>
      <c r="I765" s="13">
        <v>118.1</v>
      </c>
      <c r="J765" s="13">
        <v>116.02866666666667</v>
      </c>
      <c r="K765" s="13">
        <v>1.8839999999999999</v>
      </c>
      <c r="L765" s="13">
        <v>0.99332826845523292</v>
      </c>
    </row>
    <row r="766" spans="1:12" x14ac:dyDescent="0.45">
      <c r="A766">
        <v>22.530000000000722</v>
      </c>
      <c r="B766">
        <v>16.173999999999999</v>
      </c>
      <c r="C766">
        <v>120.6</v>
      </c>
      <c r="D766">
        <v>116.107</v>
      </c>
      <c r="E766">
        <v>4.0369999999999999</v>
      </c>
      <c r="F766">
        <v>0.97023417597858963</v>
      </c>
      <c r="G766" s="13">
        <v>191.52999999997078</v>
      </c>
      <c r="H766" s="13">
        <v>16.228000000000002</v>
      </c>
      <c r="I766" s="13">
        <v>118.1</v>
      </c>
      <c r="J766" s="13">
        <v>116.02866666666667</v>
      </c>
      <c r="K766" s="13">
        <v>1.8839999999999999</v>
      </c>
      <c r="L766" s="13">
        <v>0.99332826845523292</v>
      </c>
    </row>
    <row r="767" spans="1:12" x14ac:dyDescent="0.45">
      <c r="A767">
        <v>22.540000000000724</v>
      </c>
      <c r="B767">
        <v>16.173999999999999</v>
      </c>
      <c r="C767">
        <v>120.6</v>
      </c>
      <c r="D767">
        <v>116.107</v>
      </c>
      <c r="E767">
        <v>4.0369999999999999</v>
      </c>
      <c r="F767">
        <v>0.97023417597858963</v>
      </c>
      <c r="G767" s="13">
        <v>191.53999999997077</v>
      </c>
      <c r="H767" s="13">
        <v>16.228000000000002</v>
      </c>
      <c r="I767" s="13">
        <v>118.1</v>
      </c>
      <c r="J767" s="13">
        <v>116.02866666666667</v>
      </c>
      <c r="K767" s="13">
        <v>1.8839999999999999</v>
      </c>
      <c r="L767" s="13">
        <v>0.99332826845523292</v>
      </c>
    </row>
    <row r="768" spans="1:12" x14ac:dyDescent="0.45">
      <c r="A768">
        <v>22.550000000000725</v>
      </c>
      <c r="B768">
        <v>16.173999999999999</v>
      </c>
      <c r="C768">
        <v>120.6</v>
      </c>
      <c r="D768">
        <v>116.107</v>
      </c>
      <c r="E768">
        <v>4.0369999999999999</v>
      </c>
      <c r="F768">
        <v>0.97023417597858963</v>
      </c>
      <c r="G768" s="13">
        <v>191.54999999997077</v>
      </c>
      <c r="H768" s="13">
        <v>16.228000000000002</v>
      </c>
      <c r="I768" s="13">
        <v>118.1</v>
      </c>
      <c r="J768" s="13">
        <v>116.02866666666667</v>
      </c>
      <c r="K768" s="13">
        <v>1.8839999999999999</v>
      </c>
      <c r="L768" s="13">
        <v>0.99332826845523292</v>
      </c>
    </row>
    <row r="769" spans="1:12" x14ac:dyDescent="0.45">
      <c r="A769">
        <v>22.560000000000727</v>
      </c>
      <c r="B769">
        <v>16.175000000000001</v>
      </c>
      <c r="C769">
        <v>120.6</v>
      </c>
      <c r="D769">
        <v>116.11266666666667</v>
      </c>
      <c r="E769">
        <v>4.0410000000000004</v>
      </c>
      <c r="F769">
        <v>0.97018129850444923</v>
      </c>
      <c r="G769" s="13">
        <v>191.55999999997076</v>
      </c>
      <c r="H769" s="13">
        <v>16.228000000000002</v>
      </c>
      <c r="I769" s="13">
        <v>118.1</v>
      </c>
      <c r="J769" s="13">
        <v>116.02866666666667</v>
      </c>
      <c r="K769" s="13">
        <v>1.8839999999999999</v>
      </c>
      <c r="L769" s="13">
        <v>0.99332826845523292</v>
      </c>
    </row>
    <row r="770" spans="1:12" x14ac:dyDescent="0.45">
      <c r="A770">
        <v>22.570000000000729</v>
      </c>
      <c r="B770">
        <v>16.175000000000001</v>
      </c>
      <c r="C770">
        <v>120.6</v>
      </c>
      <c r="D770">
        <v>116.124</v>
      </c>
      <c r="E770">
        <v>4.048</v>
      </c>
      <c r="F770">
        <v>0.9700824962961736</v>
      </c>
      <c r="G770" s="13">
        <v>191.56999999997075</v>
      </c>
      <c r="H770" s="13">
        <v>16.228000000000002</v>
      </c>
      <c r="I770" s="13">
        <v>118.1</v>
      </c>
      <c r="J770" s="13">
        <v>116.02866666666667</v>
      </c>
      <c r="K770" s="13">
        <v>1.8839999999999999</v>
      </c>
      <c r="L770" s="13">
        <v>0.99332826845523292</v>
      </c>
    </row>
    <row r="771" spans="1:12" x14ac:dyDescent="0.45">
      <c r="A771">
        <v>22.58000000000073</v>
      </c>
      <c r="B771">
        <v>16.175000000000001</v>
      </c>
      <c r="C771">
        <v>120.6</v>
      </c>
      <c r="D771">
        <v>116.12966666666664</v>
      </c>
      <c r="E771">
        <v>4.048</v>
      </c>
      <c r="F771">
        <v>0.9700824962961736</v>
      </c>
      <c r="G771" s="13">
        <v>191.57999999997074</v>
      </c>
      <c r="H771" s="13">
        <v>16.228000000000002</v>
      </c>
      <c r="I771" s="13">
        <v>118.1</v>
      </c>
      <c r="J771" s="13">
        <v>116.02866666666667</v>
      </c>
      <c r="K771" s="13">
        <v>1.8839999999999999</v>
      </c>
      <c r="L771" s="13">
        <v>0.99332826845523292</v>
      </c>
    </row>
    <row r="772" spans="1:12" x14ac:dyDescent="0.45">
      <c r="A772">
        <v>22.590000000000732</v>
      </c>
      <c r="B772">
        <v>16.175000000000001</v>
      </c>
      <c r="C772">
        <v>120.6</v>
      </c>
      <c r="D772">
        <v>116.13499999999999</v>
      </c>
      <c r="E772">
        <v>4.048</v>
      </c>
      <c r="F772">
        <v>0.9700824962961736</v>
      </c>
      <c r="G772" s="13">
        <v>191.58999999997073</v>
      </c>
      <c r="H772" s="13">
        <v>16.228000000000002</v>
      </c>
      <c r="I772" s="13">
        <v>118.1</v>
      </c>
      <c r="J772" s="13">
        <v>116.02866666666667</v>
      </c>
      <c r="K772" s="13">
        <v>1.8839999999999999</v>
      </c>
      <c r="L772" s="13">
        <v>0.99332826845523292</v>
      </c>
    </row>
    <row r="773" spans="1:12" x14ac:dyDescent="0.45">
      <c r="A773">
        <v>22.600000000000733</v>
      </c>
      <c r="B773">
        <v>16.175000000000001</v>
      </c>
      <c r="C773">
        <v>120.6</v>
      </c>
      <c r="D773">
        <v>116.14550000000003</v>
      </c>
      <c r="E773">
        <v>4.0590000000000002</v>
      </c>
      <c r="F773">
        <v>0.96992695137828744</v>
      </c>
      <c r="G773" s="13">
        <v>191.59999999997072</v>
      </c>
      <c r="H773" s="13">
        <v>16.228000000000002</v>
      </c>
      <c r="I773" s="13">
        <v>118.1</v>
      </c>
      <c r="J773" s="13">
        <v>116.02866666666667</v>
      </c>
      <c r="K773" s="13">
        <v>1.8839999999999999</v>
      </c>
      <c r="L773" s="13">
        <v>0.99332826845523292</v>
      </c>
    </row>
    <row r="774" spans="1:12" x14ac:dyDescent="0.45">
      <c r="A774">
        <v>22.610000000000735</v>
      </c>
      <c r="B774">
        <v>16.175000000000001</v>
      </c>
      <c r="C774">
        <v>120.6</v>
      </c>
      <c r="D774">
        <v>116.15066666666667</v>
      </c>
      <c r="E774">
        <v>4.0590000000000002</v>
      </c>
      <c r="F774">
        <v>0.96992695137828744</v>
      </c>
      <c r="G774" s="13">
        <v>191.60999999997071</v>
      </c>
      <c r="H774" s="13">
        <v>16.228000000000002</v>
      </c>
      <c r="I774" s="13">
        <v>118.1</v>
      </c>
      <c r="J774" s="13">
        <v>116.02866666666667</v>
      </c>
      <c r="K774" s="13">
        <v>1.8839999999999999</v>
      </c>
      <c r="L774" s="13">
        <v>0.99332826845523292</v>
      </c>
    </row>
    <row r="775" spans="1:12" x14ac:dyDescent="0.45">
      <c r="A775">
        <v>22.620000000000736</v>
      </c>
      <c r="B775">
        <v>16.175000000000001</v>
      </c>
      <c r="C775">
        <v>120.6</v>
      </c>
      <c r="D775">
        <v>116.15066666666667</v>
      </c>
      <c r="E775">
        <v>4.0590000000000002</v>
      </c>
      <c r="F775">
        <v>0.96992695137828744</v>
      </c>
      <c r="G775" s="13">
        <v>191.6199999999707</v>
      </c>
      <c r="H775" s="13">
        <v>16.228000000000002</v>
      </c>
      <c r="I775" s="13">
        <v>118.1</v>
      </c>
      <c r="J775" s="13">
        <v>116.02866666666667</v>
      </c>
      <c r="K775" s="13">
        <v>1.8839999999999999</v>
      </c>
      <c r="L775" s="13">
        <v>0.99332826845523292</v>
      </c>
    </row>
    <row r="776" spans="1:12" x14ac:dyDescent="0.45">
      <c r="A776">
        <v>22.630000000000738</v>
      </c>
      <c r="B776">
        <v>16.172999999999998</v>
      </c>
      <c r="C776">
        <v>120.6</v>
      </c>
      <c r="D776">
        <v>116.15199999999999</v>
      </c>
      <c r="E776">
        <v>4.069</v>
      </c>
      <c r="F776">
        <v>0.9697781078020109</v>
      </c>
      <c r="G776" s="13">
        <v>191.62999999997069</v>
      </c>
      <c r="H776" s="13">
        <v>16.228000000000002</v>
      </c>
      <c r="I776" s="13">
        <v>118.1</v>
      </c>
      <c r="J776" s="13">
        <v>116.02866666666667</v>
      </c>
      <c r="K776" s="13">
        <v>1.8839999999999999</v>
      </c>
      <c r="L776" s="13">
        <v>0.99332826845523292</v>
      </c>
    </row>
    <row r="777" spans="1:12" x14ac:dyDescent="0.45">
      <c r="A777">
        <v>22.64000000000074</v>
      </c>
      <c r="B777">
        <v>16.172999999999998</v>
      </c>
      <c r="C777">
        <v>120.6</v>
      </c>
      <c r="D777">
        <v>116.155</v>
      </c>
      <c r="E777">
        <v>4.0739999999999998</v>
      </c>
      <c r="F777">
        <v>0.96970713160618471</v>
      </c>
      <c r="G777" s="13">
        <v>191.63999999997068</v>
      </c>
      <c r="H777" s="13">
        <v>16.228000000000002</v>
      </c>
      <c r="I777" s="13">
        <v>118.1</v>
      </c>
      <c r="J777" s="13">
        <v>116.02866666666667</v>
      </c>
      <c r="K777" s="13">
        <v>1.8839999999999999</v>
      </c>
      <c r="L777" s="13">
        <v>0.99332826845523292</v>
      </c>
    </row>
    <row r="778" spans="1:12" x14ac:dyDescent="0.45">
      <c r="A778">
        <v>22.650000000000741</v>
      </c>
      <c r="B778">
        <v>16.172999999999998</v>
      </c>
      <c r="C778">
        <v>120.6</v>
      </c>
      <c r="D778">
        <v>116.15666666666667</v>
      </c>
      <c r="E778">
        <v>4.0739999999999998</v>
      </c>
      <c r="F778">
        <v>0.96970713160618471</v>
      </c>
      <c r="G778" s="13">
        <v>191.64999999997067</v>
      </c>
      <c r="H778" s="13">
        <v>16.228000000000002</v>
      </c>
      <c r="I778" s="13">
        <v>118.1</v>
      </c>
      <c r="J778" s="13">
        <v>116.02866666666667</v>
      </c>
      <c r="K778" s="13">
        <v>1.8839999999999999</v>
      </c>
      <c r="L778" s="13">
        <v>0.99332826845523292</v>
      </c>
    </row>
    <row r="779" spans="1:12" x14ac:dyDescent="0.45">
      <c r="A779">
        <v>22.660000000000743</v>
      </c>
      <c r="B779">
        <v>16.170999999999999</v>
      </c>
      <c r="C779">
        <v>120.6</v>
      </c>
      <c r="D779">
        <v>116.15383333333334</v>
      </c>
      <c r="E779">
        <v>4.077</v>
      </c>
      <c r="F779">
        <v>0.96965734548912996</v>
      </c>
      <c r="G779" s="13">
        <v>191.65999999997067</v>
      </c>
      <c r="H779" s="13">
        <v>16.228000000000002</v>
      </c>
      <c r="I779" s="13">
        <v>118.1</v>
      </c>
      <c r="J779" s="13">
        <v>116.02866666666667</v>
      </c>
      <c r="K779" s="13">
        <v>1.8839999999999999</v>
      </c>
      <c r="L779" s="13">
        <v>0.99332826845523292</v>
      </c>
    </row>
    <row r="780" spans="1:12" x14ac:dyDescent="0.45">
      <c r="A780">
        <v>22.670000000000744</v>
      </c>
      <c r="B780">
        <v>16.167999999999999</v>
      </c>
      <c r="C780">
        <v>120.6</v>
      </c>
      <c r="D780">
        <v>116.14800000000001</v>
      </c>
      <c r="E780">
        <v>4.0839999999999996</v>
      </c>
      <c r="F780">
        <v>0.96954698874493905</v>
      </c>
      <c r="G780" s="13">
        <v>191.66999999997066</v>
      </c>
      <c r="H780" s="13">
        <v>16.228000000000002</v>
      </c>
      <c r="I780" s="13">
        <v>118.1</v>
      </c>
      <c r="J780" s="13">
        <v>116.02866666666667</v>
      </c>
      <c r="K780" s="13">
        <v>1.8839999999999999</v>
      </c>
      <c r="L780" s="13">
        <v>0.99332826845523292</v>
      </c>
    </row>
    <row r="781" spans="1:12" x14ac:dyDescent="0.45">
      <c r="A781">
        <v>22.680000000000746</v>
      </c>
      <c r="B781">
        <v>16.167999999999999</v>
      </c>
      <c r="C781">
        <v>120.6</v>
      </c>
      <c r="D781">
        <v>116.145</v>
      </c>
      <c r="E781">
        <v>4.0839999999999996</v>
      </c>
      <c r="F781">
        <v>0.96954698874493905</v>
      </c>
      <c r="G781" s="13">
        <v>191.67999999997065</v>
      </c>
      <c r="H781" s="13">
        <v>16.228000000000002</v>
      </c>
      <c r="I781" s="13">
        <v>118.1</v>
      </c>
      <c r="J781" s="13">
        <v>116.02866666666667</v>
      </c>
      <c r="K781" s="13">
        <v>1.8839999999999999</v>
      </c>
      <c r="L781" s="13">
        <v>0.99332826845523292</v>
      </c>
    </row>
    <row r="782" spans="1:12" x14ac:dyDescent="0.45">
      <c r="A782">
        <v>22.690000000000747</v>
      </c>
      <c r="B782">
        <v>16.167999999999999</v>
      </c>
      <c r="C782">
        <v>120.6</v>
      </c>
      <c r="D782">
        <v>116.145</v>
      </c>
      <c r="E782">
        <v>4.0839999999999996</v>
      </c>
      <c r="F782">
        <v>0.96954698874493905</v>
      </c>
      <c r="G782" s="13">
        <v>191.68999999997064</v>
      </c>
      <c r="H782" s="13">
        <v>16.228000000000002</v>
      </c>
      <c r="I782" s="13">
        <v>118.1</v>
      </c>
      <c r="J782" s="13">
        <v>116.02866666666667</v>
      </c>
      <c r="K782" s="13">
        <v>1.8839999999999999</v>
      </c>
      <c r="L782" s="13">
        <v>0.99332826845523292</v>
      </c>
    </row>
    <row r="783" spans="1:12" x14ac:dyDescent="0.45">
      <c r="A783">
        <v>22.700000000000749</v>
      </c>
      <c r="B783">
        <v>16.163</v>
      </c>
      <c r="C783">
        <v>120.6</v>
      </c>
      <c r="D783">
        <v>116.13766666666668</v>
      </c>
      <c r="E783">
        <v>4.0940000000000003</v>
      </c>
      <c r="F783">
        <v>0.96938638399047028</v>
      </c>
      <c r="G783" s="13">
        <v>191.69999999997063</v>
      </c>
      <c r="H783" s="13">
        <v>16.228000000000002</v>
      </c>
      <c r="I783" s="13">
        <v>118.1</v>
      </c>
      <c r="J783" s="13">
        <v>116.02866666666667</v>
      </c>
      <c r="K783" s="13">
        <v>1.8839999999999999</v>
      </c>
      <c r="L783" s="13">
        <v>0.99332826845523292</v>
      </c>
    </row>
    <row r="784" spans="1:12" x14ac:dyDescent="0.45">
      <c r="A784">
        <v>22.71000000000075</v>
      </c>
      <c r="B784">
        <v>16.163</v>
      </c>
      <c r="C784">
        <v>120.6</v>
      </c>
      <c r="D784">
        <v>116.13033333333331</v>
      </c>
      <c r="E784">
        <v>4.0940000000000003</v>
      </c>
      <c r="F784">
        <v>0.96938638399047028</v>
      </c>
      <c r="G784" s="13">
        <v>191.70999999997062</v>
      </c>
      <c r="H784" s="13">
        <v>16.228000000000002</v>
      </c>
      <c r="I784" s="13">
        <v>118.1</v>
      </c>
      <c r="J784" s="13">
        <v>116.02866666666667</v>
      </c>
      <c r="K784" s="13">
        <v>1.8839999999999999</v>
      </c>
      <c r="L784" s="13">
        <v>0.99332826845523292</v>
      </c>
    </row>
    <row r="785" spans="1:12" x14ac:dyDescent="0.45">
      <c r="A785">
        <v>22.720000000000752</v>
      </c>
      <c r="B785">
        <v>16.163</v>
      </c>
      <c r="C785">
        <v>120.6</v>
      </c>
      <c r="D785">
        <v>116.13033333333331</v>
      </c>
      <c r="E785">
        <v>4.0940000000000003</v>
      </c>
      <c r="F785">
        <v>0.96938638399047028</v>
      </c>
      <c r="G785" s="13">
        <v>191.71999999997061</v>
      </c>
      <c r="H785" s="13">
        <v>16.228000000000002</v>
      </c>
      <c r="I785" s="13">
        <v>118.1</v>
      </c>
      <c r="J785" s="13">
        <v>116.02866666666667</v>
      </c>
      <c r="K785" s="13">
        <v>1.8839999999999999</v>
      </c>
      <c r="L785" s="13">
        <v>0.99332826845523292</v>
      </c>
    </row>
    <row r="786" spans="1:12" x14ac:dyDescent="0.45">
      <c r="A786">
        <v>22.730000000000754</v>
      </c>
      <c r="B786">
        <v>16.163</v>
      </c>
      <c r="C786">
        <v>120.6</v>
      </c>
      <c r="D786">
        <v>116.13033333333331</v>
      </c>
      <c r="E786">
        <v>4.0940000000000003</v>
      </c>
      <c r="F786">
        <v>0.96938638399047028</v>
      </c>
      <c r="G786" s="13">
        <v>191.7299999999706</v>
      </c>
      <c r="H786" s="13">
        <v>16.228000000000002</v>
      </c>
      <c r="I786" s="13">
        <v>118.1</v>
      </c>
      <c r="J786" s="13">
        <v>116.02866666666667</v>
      </c>
      <c r="K786" s="13">
        <v>1.8839999999999999</v>
      </c>
      <c r="L786" s="13">
        <v>0.99332826845523292</v>
      </c>
    </row>
    <row r="787" spans="1:12" x14ac:dyDescent="0.45">
      <c r="A787">
        <v>22.740000000000755</v>
      </c>
      <c r="B787">
        <v>16.163</v>
      </c>
      <c r="C787">
        <v>120.6</v>
      </c>
      <c r="D787">
        <v>116.13033333333331</v>
      </c>
      <c r="E787">
        <v>4.0940000000000003</v>
      </c>
      <c r="F787">
        <v>0.96938638399047028</v>
      </c>
      <c r="G787" s="13">
        <v>191.73999999997059</v>
      </c>
      <c r="H787" s="13">
        <v>16.228000000000002</v>
      </c>
      <c r="I787" s="13">
        <v>118.1</v>
      </c>
      <c r="J787" s="13">
        <v>116.02866666666667</v>
      </c>
      <c r="K787" s="13">
        <v>1.8839999999999999</v>
      </c>
      <c r="L787" s="13">
        <v>0.99332826845523292</v>
      </c>
    </row>
    <row r="788" spans="1:12" x14ac:dyDescent="0.45">
      <c r="A788">
        <v>22.750000000000757</v>
      </c>
      <c r="B788">
        <v>16.158000000000001</v>
      </c>
      <c r="C788">
        <v>120.6</v>
      </c>
      <c r="D788">
        <v>116.1198333333333</v>
      </c>
      <c r="E788">
        <v>4.1040000000000001</v>
      </c>
      <c r="F788">
        <v>0.96922531717118288</v>
      </c>
      <c r="G788" s="13">
        <v>191.74999999997058</v>
      </c>
      <c r="H788" s="13">
        <v>16.228000000000002</v>
      </c>
      <c r="I788" s="13">
        <v>118.1</v>
      </c>
      <c r="J788" s="13">
        <v>116.02866666666667</v>
      </c>
      <c r="K788" s="13">
        <v>1.8839999999999999</v>
      </c>
      <c r="L788" s="13">
        <v>0.99332826845523292</v>
      </c>
    </row>
    <row r="789" spans="1:12" x14ac:dyDescent="0.45">
      <c r="A789">
        <v>22.760000000000758</v>
      </c>
      <c r="B789">
        <v>16.158000000000001</v>
      </c>
      <c r="C789">
        <v>120.6</v>
      </c>
      <c r="D789">
        <v>116.10933333333334</v>
      </c>
      <c r="E789">
        <v>4.1040000000000001</v>
      </c>
      <c r="F789">
        <v>0.96922531717118288</v>
      </c>
      <c r="G789" s="13">
        <v>191.75999999997057</v>
      </c>
      <c r="H789" s="13">
        <v>16.228000000000002</v>
      </c>
      <c r="I789" s="13">
        <v>118.1</v>
      </c>
      <c r="J789" s="13">
        <v>116.02866666666667</v>
      </c>
      <c r="K789" s="13">
        <v>1.8839999999999999</v>
      </c>
      <c r="L789" s="13">
        <v>0.99332826845523292</v>
      </c>
    </row>
    <row r="790" spans="1:12" x14ac:dyDescent="0.45">
      <c r="A790">
        <v>22.77000000000076</v>
      </c>
      <c r="B790">
        <v>16.158000000000001</v>
      </c>
      <c r="C790">
        <v>120.6</v>
      </c>
      <c r="D790">
        <v>116.10933333333334</v>
      </c>
      <c r="E790">
        <v>4.1040000000000001</v>
      </c>
      <c r="F790">
        <v>0.96922531717118288</v>
      </c>
      <c r="G790" s="13">
        <v>191.76999999997057</v>
      </c>
      <c r="H790" s="13">
        <v>16.228000000000002</v>
      </c>
      <c r="I790" s="13">
        <v>118.1</v>
      </c>
      <c r="J790" s="13">
        <v>116.02866666666667</v>
      </c>
      <c r="K790" s="13">
        <v>1.8839999999999999</v>
      </c>
      <c r="L790" s="13">
        <v>0.99332826845523292</v>
      </c>
    </row>
    <row r="791" spans="1:12" x14ac:dyDescent="0.45">
      <c r="A791">
        <v>22.780000000000761</v>
      </c>
      <c r="B791">
        <v>16.158000000000001</v>
      </c>
      <c r="C791">
        <v>120.6</v>
      </c>
      <c r="D791">
        <v>116.10933333333334</v>
      </c>
      <c r="E791">
        <v>4.1040000000000001</v>
      </c>
      <c r="F791">
        <v>0.96922531717118288</v>
      </c>
      <c r="G791" s="13">
        <v>191.77999999997056</v>
      </c>
      <c r="H791" s="13">
        <v>16.228000000000002</v>
      </c>
      <c r="I791" s="13">
        <v>118.1</v>
      </c>
      <c r="J791" s="13">
        <v>116.02866666666667</v>
      </c>
      <c r="K791" s="13">
        <v>1.8839999999999999</v>
      </c>
      <c r="L791" s="13">
        <v>0.99332826845523292</v>
      </c>
    </row>
    <row r="792" spans="1:12" x14ac:dyDescent="0.45">
      <c r="A792">
        <v>22.790000000000763</v>
      </c>
      <c r="B792">
        <v>16.158000000000001</v>
      </c>
      <c r="C792">
        <v>120.6</v>
      </c>
      <c r="D792">
        <v>116.10933333333334</v>
      </c>
      <c r="E792">
        <v>4.1040000000000001</v>
      </c>
      <c r="F792">
        <v>0.96922531717118288</v>
      </c>
      <c r="G792" s="13">
        <v>191.78999999997055</v>
      </c>
      <c r="H792" s="13">
        <v>16.228000000000002</v>
      </c>
      <c r="I792" s="13">
        <v>118.1</v>
      </c>
      <c r="J792" s="13">
        <v>116.02866666666667</v>
      </c>
      <c r="K792" s="13">
        <v>1.8839999999999999</v>
      </c>
      <c r="L792" s="13">
        <v>0.99332826845523292</v>
      </c>
    </row>
    <row r="793" spans="1:12" x14ac:dyDescent="0.45">
      <c r="A793">
        <v>22.800000000000765</v>
      </c>
      <c r="B793">
        <v>16.158000000000001</v>
      </c>
      <c r="C793">
        <v>120.6</v>
      </c>
      <c r="D793">
        <v>116.10933333333334</v>
      </c>
      <c r="E793">
        <v>4.1040000000000001</v>
      </c>
      <c r="F793">
        <v>0.96922531717118288</v>
      </c>
      <c r="G793" s="13">
        <v>191.79999999997054</v>
      </c>
      <c r="H793" s="13">
        <v>16.228000000000002</v>
      </c>
      <c r="I793" s="13">
        <v>118.1</v>
      </c>
      <c r="J793" s="13">
        <v>116.02866666666667</v>
      </c>
      <c r="K793" s="13">
        <v>1.8839999999999999</v>
      </c>
      <c r="L793" s="13">
        <v>0.99332826845523292</v>
      </c>
    </row>
    <row r="794" spans="1:12" x14ac:dyDescent="0.45">
      <c r="A794">
        <v>22.810000000000766</v>
      </c>
      <c r="B794">
        <v>16.155999999999999</v>
      </c>
      <c r="C794">
        <v>120.6</v>
      </c>
      <c r="D794">
        <v>116.10583333333335</v>
      </c>
      <c r="E794">
        <v>4.1070000000000002</v>
      </c>
      <c r="F794">
        <v>0.96917508643450545</v>
      </c>
      <c r="G794" s="13">
        <v>191.80999999997053</v>
      </c>
      <c r="H794" s="13">
        <v>16.228000000000002</v>
      </c>
      <c r="I794" s="13">
        <v>118.1</v>
      </c>
      <c r="J794" s="13">
        <v>116.02866666666667</v>
      </c>
      <c r="K794" s="13">
        <v>1.8839999999999999</v>
      </c>
      <c r="L794" s="13">
        <v>0.99332826845523292</v>
      </c>
    </row>
    <row r="795" spans="1:12" x14ac:dyDescent="0.45">
      <c r="A795">
        <v>22.820000000000768</v>
      </c>
      <c r="B795">
        <v>16.152999999999999</v>
      </c>
      <c r="C795">
        <v>120.6</v>
      </c>
      <c r="D795">
        <v>116.09866666666666</v>
      </c>
      <c r="E795">
        <v>4.1139999999999999</v>
      </c>
      <c r="F795">
        <v>0.96906378811712457</v>
      </c>
      <c r="G795" s="13">
        <v>191.81999999997052</v>
      </c>
      <c r="H795" s="13">
        <v>16.228000000000002</v>
      </c>
      <c r="I795" s="13">
        <v>118.1</v>
      </c>
      <c r="J795" s="13">
        <v>116.02866666666667</v>
      </c>
      <c r="K795" s="13">
        <v>1.8839999999999999</v>
      </c>
      <c r="L795" s="13">
        <v>0.99332826845523292</v>
      </c>
    </row>
    <row r="796" spans="1:12" x14ac:dyDescent="0.45">
      <c r="A796">
        <v>22.830000000000769</v>
      </c>
      <c r="B796">
        <v>16.149999999999999</v>
      </c>
      <c r="C796">
        <v>120.6</v>
      </c>
      <c r="D796">
        <v>116.09216666666666</v>
      </c>
      <c r="E796">
        <v>4.1210000000000004</v>
      </c>
      <c r="F796">
        <v>0.96895227659360972</v>
      </c>
      <c r="G796" s="13">
        <v>191.82999999997051</v>
      </c>
      <c r="H796" s="13">
        <v>16.228000000000002</v>
      </c>
      <c r="I796" s="13">
        <v>118.1</v>
      </c>
      <c r="J796" s="13">
        <v>116.02866666666667</v>
      </c>
      <c r="K796" s="13">
        <v>1.8839999999999999</v>
      </c>
      <c r="L796" s="13">
        <v>0.99332826845523292</v>
      </c>
    </row>
    <row r="797" spans="1:12" x14ac:dyDescent="0.45">
      <c r="A797">
        <v>22.840000000000771</v>
      </c>
      <c r="B797">
        <v>16.149000000000001</v>
      </c>
      <c r="C797">
        <v>120.6</v>
      </c>
      <c r="D797">
        <v>116.08650000000002</v>
      </c>
      <c r="E797">
        <v>4.1239999999999997</v>
      </c>
      <c r="F797">
        <v>0.96890547018079665</v>
      </c>
      <c r="G797" s="13">
        <v>191.8399999999705</v>
      </c>
      <c r="H797" s="13">
        <v>16.228000000000002</v>
      </c>
      <c r="I797" s="13">
        <v>118.1</v>
      </c>
      <c r="J797" s="13">
        <v>116.02866666666667</v>
      </c>
      <c r="K797" s="13">
        <v>1.8839999999999999</v>
      </c>
      <c r="L797" s="13">
        <v>0.99332826845523292</v>
      </c>
    </row>
    <row r="798" spans="1:12" x14ac:dyDescent="0.45">
      <c r="A798">
        <v>22.850000000000772</v>
      </c>
      <c r="B798">
        <v>16.149000000000001</v>
      </c>
      <c r="C798">
        <v>120.6</v>
      </c>
      <c r="D798">
        <v>116.08366666666664</v>
      </c>
      <c r="E798">
        <v>4.1239999999999997</v>
      </c>
      <c r="F798">
        <v>0.96890547018079665</v>
      </c>
      <c r="G798" s="13">
        <v>191.84999999997049</v>
      </c>
      <c r="H798" s="13">
        <v>16.228000000000002</v>
      </c>
      <c r="I798" s="13">
        <v>118.1</v>
      </c>
      <c r="J798" s="13">
        <v>116.02866666666667</v>
      </c>
      <c r="K798" s="13">
        <v>1.8839999999999999</v>
      </c>
      <c r="L798" s="13">
        <v>0.99332826845523292</v>
      </c>
    </row>
    <row r="799" spans="1:12" x14ac:dyDescent="0.45">
      <c r="A799">
        <v>22.860000000000774</v>
      </c>
      <c r="B799">
        <v>16.149000000000001</v>
      </c>
      <c r="C799">
        <v>120.6</v>
      </c>
      <c r="D799">
        <v>116.09133333333334</v>
      </c>
      <c r="E799">
        <v>4.1280000000000001</v>
      </c>
      <c r="F799">
        <v>0.96884791247576518</v>
      </c>
      <c r="G799" s="13">
        <v>191.85999999997048</v>
      </c>
      <c r="H799" s="13">
        <v>16.228000000000002</v>
      </c>
      <c r="I799" s="13">
        <v>118.1</v>
      </c>
      <c r="J799" s="13">
        <v>116.02866666666667</v>
      </c>
      <c r="K799" s="13">
        <v>1.8839999999999999</v>
      </c>
      <c r="L799" s="13">
        <v>0.99332826845523292</v>
      </c>
    </row>
    <row r="800" spans="1:12" x14ac:dyDescent="0.45">
      <c r="A800">
        <v>22.870000000000775</v>
      </c>
      <c r="B800">
        <v>16.151</v>
      </c>
      <c r="C800">
        <v>120.6</v>
      </c>
      <c r="D800">
        <v>116.1065</v>
      </c>
      <c r="E800">
        <v>4.1360000000000001</v>
      </c>
      <c r="F800">
        <v>0.96874004448236528</v>
      </c>
      <c r="G800" s="13">
        <v>191.86999999997047</v>
      </c>
      <c r="H800" s="13">
        <v>16.228000000000002</v>
      </c>
      <c r="I800" s="13">
        <v>118.1</v>
      </c>
      <c r="J800" s="13">
        <v>116.02866666666667</v>
      </c>
      <c r="K800" s="13">
        <v>1.8839999999999999</v>
      </c>
      <c r="L800" s="13">
        <v>0.99332826845523292</v>
      </c>
    </row>
    <row r="801" spans="1:12" x14ac:dyDescent="0.45">
      <c r="A801">
        <v>22.880000000000777</v>
      </c>
      <c r="B801">
        <v>16.151</v>
      </c>
      <c r="C801">
        <v>120.6</v>
      </c>
      <c r="D801">
        <v>116.11399999999999</v>
      </c>
      <c r="E801">
        <v>4.1360000000000001</v>
      </c>
      <c r="F801">
        <v>0.96874004448236528</v>
      </c>
      <c r="G801" s="13">
        <v>191.87999999997047</v>
      </c>
      <c r="H801" s="13">
        <v>16.228000000000002</v>
      </c>
      <c r="I801" s="13">
        <v>118.1</v>
      </c>
      <c r="J801" s="13">
        <v>116.02866666666667</v>
      </c>
      <c r="K801" s="13">
        <v>1.8839999999999999</v>
      </c>
      <c r="L801" s="13">
        <v>0.99332826845523292</v>
      </c>
    </row>
    <row r="802" spans="1:12" x14ac:dyDescent="0.45">
      <c r="A802">
        <v>22.890000000000779</v>
      </c>
      <c r="B802">
        <v>16.151</v>
      </c>
      <c r="C802">
        <v>120.6</v>
      </c>
      <c r="D802">
        <v>116.11399999999999</v>
      </c>
      <c r="E802">
        <v>4.1360000000000001</v>
      </c>
      <c r="F802">
        <v>0.96874004448236528</v>
      </c>
      <c r="G802" s="13">
        <v>191.88999999997046</v>
      </c>
      <c r="H802" s="13">
        <v>16.228000000000002</v>
      </c>
      <c r="I802" s="13">
        <v>118.1</v>
      </c>
      <c r="J802" s="13">
        <v>116.02866666666667</v>
      </c>
      <c r="K802" s="13">
        <v>1.8839999999999999</v>
      </c>
      <c r="L802" s="13">
        <v>0.99332826845523292</v>
      </c>
    </row>
    <row r="803" spans="1:12" x14ac:dyDescent="0.45">
      <c r="A803">
        <v>22.90000000000078</v>
      </c>
      <c r="B803">
        <v>16.151</v>
      </c>
      <c r="C803">
        <v>120.6</v>
      </c>
      <c r="D803">
        <v>116.11399999999999</v>
      </c>
      <c r="E803">
        <v>4.1360000000000001</v>
      </c>
      <c r="F803">
        <v>0.96874004448236528</v>
      </c>
      <c r="G803" s="13">
        <v>191.89999999997045</v>
      </c>
      <c r="H803" s="13">
        <v>16.228000000000002</v>
      </c>
      <c r="I803" s="13">
        <v>118.1</v>
      </c>
      <c r="J803" s="13">
        <v>116.02866666666667</v>
      </c>
      <c r="K803" s="13">
        <v>1.8839999999999999</v>
      </c>
      <c r="L803" s="13">
        <v>0.99332826845523292</v>
      </c>
    </row>
    <row r="804" spans="1:12" x14ac:dyDescent="0.45">
      <c r="A804">
        <v>22.910000000000782</v>
      </c>
      <c r="B804">
        <v>16.151</v>
      </c>
      <c r="C804">
        <v>120.6</v>
      </c>
      <c r="D804">
        <v>116.11399999999999</v>
      </c>
      <c r="E804">
        <v>4.1360000000000001</v>
      </c>
      <c r="F804">
        <v>0.96874004448236528</v>
      </c>
      <c r="G804" s="13">
        <v>191.90999999997044</v>
      </c>
      <c r="H804" s="13">
        <v>16.228000000000002</v>
      </c>
      <c r="I804" s="13">
        <v>118.1</v>
      </c>
      <c r="J804" s="13">
        <v>116.02866666666667</v>
      </c>
      <c r="K804" s="13">
        <v>1.8839999999999999</v>
      </c>
      <c r="L804" s="13">
        <v>0.99332826845523292</v>
      </c>
    </row>
    <row r="805" spans="1:12" x14ac:dyDescent="0.45">
      <c r="A805">
        <v>22.920000000000783</v>
      </c>
      <c r="B805">
        <v>16.151</v>
      </c>
      <c r="C805">
        <v>120.6</v>
      </c>
      <c r="D805">
        <v>116.11399999999999</v>
      </c>
      <c r="E805">
        <v>4.1360000000000001</v>
      </c>
      <c r="F805">
        <v>0.96874004448236528</v>
      </c>
      <c r="G805" s="13">
        <v>191.91999999997043</v>
      </c>
      <c r="H805" s="13">
        <v>16.228000000000002</v>
      </c>
      <c r="I805" s="13">
        <v>118.1</v>
      </c>
      <c r="J805" s="13">
        <v>116.02866666666667</v>
      </c>
      <c r="K805" s="13">
        <v>1.8839999999999999</v>
      </c>
      <c r="L805" s="13">
        <v>0.99332826845523292</v>
      </c>
    </row>
    <row r="806" spans="1:12" x14ac:dyDescent="0.45">
      <c r="A806">
        <v>22.930000000000785</v>
      </c>
      <c r="B806">
        <v>16.151</v>
      </c>
      <c r="C806">
        <v>120.6</v>
      </c>
      <c r="D806">
        <v>116.11399999999999</v>
      </c>
      <c r="E806">
        <v>4.1360000000000001</v>
      </c>
      <c r="F806">
        <v>0.96874004448236528</v>
      </c>
      <c r="G806" s="13">
        <v>191.92999999997042</v>
      </c>
      <c r="H806" s="13">
        <v>16.228000000000002</v>
      </c>
      <c r="I806" s="13">
        <v>118.1</v>
      </c>
      <c r="J806" s="13">
        <v>116.02866666666667</v>
      </c>
      <c r="K806" s="13">
        <v>1.8839999999999999</v>
      </c>
      <c r="L806" s="13">
        <v>0.99332826845523292</v>
      </c>
    </row>
    <row r="807" spans="1:12" x14ac:dyDescent="0.45">
      <c r="A807">
        <v>22.940000000000786</v>
      </c>
      <c r="B807">
        <v>16.151</v>
      </c>
      <c r="C807">
        <v>120.6</v>
      </c>
      <c r="D807">
        <v>116.11399999999999</v>
      </c>
      <c r="E807">
        <v>4.1360000000000001</v>
      </c>
      <c r="F807">
        <v>0.96874004448236528</v>
      </c>
      <c r="G807" s="13">
        <v>191.93999999997041</v>
      </c>
      <c r="H807" s="13">
        <v>16.228000000000002</v>
      </c>
      <c r="I807" s="13">
        <v>118.1</v>
      </c>
      <c r="J807" s="13">
        <v>116.02866666666667</v>
      </c>
      <c r="K807" s="13">
        <v>1.8839999999999999</v>
      </c>
      <c r="L807" s="13">
        <v>0.99332826845523292</v>
      </c>
    </row>
    <row r="808" spans="1:12" x14ac:dyDescent="0.45">
      <c r="A808">
        <v>22.950000000000788</v>
      </c>
      <c r="B808">
        <v>16.151</v>
      </c>
      <c r="C808">
        <v>120.6</v>
      </c>
      <c r="D808">
        <v>116.11399999999999</v>
      </c>
      <c r="E808">
        <v>4.1360000000000001</v>
      </c>
      <c r="F808">
        <v>0.96874004448236528</v>
      </c>
      <c r="G808" s="13">
        <v>191.9499999999704</v>
      </c>
      <c r="H808" s="13">
        <v>16.228000000000002</v>
      </c>
      <c r="I808" s="13">
        <v>118.1</v>
      </c>
      <c r="J808" s="13">
        <v>116.02866666666667</v>
      </c>
      <c r="K808" s="13">
        <v>1.8839999999999999</v>
      </c>
      <c r="L808" s="13">
        <v>0.99332826845523292</v>
      </c>
    </row>
    <row r="809" spans="1:12" x14ac:dyDescent="0.45">
      <c r="A809">
        <v>22.96000000000079</v>
      </c>
      <c r="B809">
        <v>16.151</v>
      </c>
      <c r="C809">
        <v>120.6</v>
      </c>
      <c r="D809">
        <v>116.11399999999999</v>
      </c>
      <c r="E809">
        <v>4.1360000000000001</v>
      </c>
      <c r="F809">
        <v>0.96874004448236528</v>
      </c>
      <c r="G809" s="13">
        <v>191.95999999997039</v>
      </c>
      <c r="H809" s="13">
        <v>16.228000000000002</v>
      </c>
      <c r="I809" s="13">
        <v>118.1</v>
      </c>
      <c r="J809" s="13">
        <v>116.02866666666667</v>
      </c>
      <c r="K809" s="13">
        <v>1.8839999999999999</v>
      </c>
      <c r="L809" s="13">
        <v>0.99332826845523292</v>
      </c>
    </row>
    <row r="810" spans="1:12" x14ac:dyDescent="0.45">
      <c r="A810">
        <v>22.970000000000791</v>
      </c>
      <c r="B810">
        <v>16.151</v>
      </c>
      <c r="C810">
        <v>120.6</v>
      </c>
      <c r="D810">
        <v>116.11399999999999</v>
      </c>
      <c r="E810">
        <v>4.1360000000000001</v>
      </c>
      <c r="F810">
        <v>0.96874004448236528</v>
      </c>
      <c r="G810" s="13">
        <v>191.96999999997038</v>
      </c>
      <c r="H810" s="13">
        <v>16.204999999999998</v>
      </c>
      <c r="I810" s="13">
        <v>118.1</v>
      </c>
      <c r="J810" s="13">
        <v>116.02866666666667</v>
      </c>
      <c r="K810" s="13">
        <v>1.7769999999999999</v>
      </c>
      <c r="L810" s="13">
        <v>0.99404130037551819</v>
      </c>
    </row>
    <row r="811" spans="1:12" x14ac:dyDescent="0.45">
      <c r="A811">
        <v>22.980000000000793</v>
      </c>
      <c r="B811">
        <v>16.151</v>
      </c>
      <c r="C811">
        <v>120.6</v>
      </c>
      <c r="D811">
        <v>116.11966666666669</v>
      </c>
      <c r="E811">
        <v>4.1420000000000003</v>
      </c>
      <c r="F811">
        <v>0.9686535055760086</v>
      </c>
      <c r="G811" s="13">
        <v>191.97999999997037</v>
      </c>
      <c r="H811" s="13">
        <v>16.201000000000001</v>
      </c>
      <c r="I811" s="13">
        <v>118.1</v>
      </c>
      <c r="J811" s="13">
        <v>116.02533333333334</v>
      </c>
      <c r="K811" s="13">
        <v>1.7490000000000001</v>
      </c>
      <c r="L811" s="13">
        <v>0.99422316486079132</v>
      </c>
    </row>
    <row r="812" spans="1:12" x14ac:dyDescent="0.45">
      <c r="A812">
        <v>22.990000000000794</v>
      </c>
      <c r="B812">
        <v>16.151</v>
      </c>
      <c r="C812">
        <v>120.6</v>
      </c>
      <c r="D812">
        <v>116.13116666666666</v>
      </c>
      <c r="E812">
        <v>4.1459999999999999</v>
      </c>
      <c r="F812">
        <v>0.96859575618241267</v>
      </c>
      <c r="G812" s="13">
        <v>191.98999999997037</v>
      </c>
      <c r="H812" s="13">
        <v>16.207000000000001</v>
      </c>
      <c r="I812" s="13">
        <v>118.1</v>
      </c>
      <c r="J812" s="13">
        <v>116.01866666666666</v>
      </c>
      <c r="K812" s="13">
        <v>1.732</v>
      </c>
      <c r="L812" s="13">
        <v>0.99433812984059067</v>
      </c>
    </row>
    <row r="813" spans="1:12" x14ac:dyDescent="0.45">
      <c r="A813">
        <v>23.000000000000796</v>
      </c>
      <c r="B813">
        <v>16.151</v>
      </c>
      <c r="C813">
        <v>120.6</v>
      </c>
      <c r="D813">
        <v>116.14766666666668</v>
      </c>
      <c r="E813">
        <v>4.1580000000000004</v>
      </c>
      <c r="F813">
        <v>0.96842223570790076</v>
      </c>
      <c r="G813" s="13">
        <v>191.99999999997036</v>
      </c>
      <c r="H813" s="13">
        <v>16.207000000000001</v>
      </c>
      <c r="I813" s="13">
        <v>118.1</v>
      </c>
      <c r="J813" s="13">
        <v>116.01533333333333</v>
      </c>
      <c r="K813" s="13">
        <v>1.732</v>
      </c>
      <c r="L813" s="13">
        <v>0.99433812984059067</v>
      </c>
    </row>
    <row r="814" spans="1:12" x14ac:dyDescent="0.45">
      <c r="A814">
        <v>23.010000000000797</v>
      </c>
      <c r="B814">
        <v>16.151</v>
      </c>
      <c r="C814">
        <v>120.6</v>
      </c>
      <c r="D814">
        <v>116.15833333333332</v>
      </c>
      <c r="E814">
        <v>4.1580000000000004</v>
      </c>
      <c r="F814">
        <v>0.96842223570790076</v>
      </c>
      <c r="G814" s="13">
        <v>192.00999999997035</v>
      </c>
      <c r="H814" s="13">
        <v>16.207000000000001</v>
      </c>
      <c r="I814" s="13">
        <v>118.1</v>
      </c>
      <c r="J814" s="13">
        <v>116.01533333333333</v>
      </c>
      <c r="K814" s="13">
        <v>1.732</v>
      </c>
      <c r="L814" s="13">
        <v>0.99433812984059067</v>
      </c>
    </row>
    <row r="815" spans="1:12" x14ac:dyDescent="0.45">
      <c r="A815">
        <v>23.020000000000799</v>
      </c>
      <c r="B815">
        <v>16.151</v>
      </c>
      <c r="C815">
        <v>120.6</v>
      </c>
      <c r="D815">
        <v>116.15833333333332</v>
      </c>
      <c r="E815">
        <v>4.1580000000000004</v>
      </c>
      <c r="F815">
        <v>0.96842223570790076</v>
      </c>
      <c r="G815" s="13">
        <v>192.01999999997034</v>
      </c>
      <c r="H815" s="13">
        <v>16.207000000000001</v>
      </c>
      <c r="I815" s="13">
        <v>118.1</v>
      </c>
      <c r="J815" s="13">
        <v>116.01533333333333</v>
      </c>
      <c r="K815" s="13">
        <v>1.732</v>
      </c>
      <c r="L815" s="13">
        <v>0.99433812984059067</v>
      </c>
    </row>
    <row r="816" spans="1:12" x14ac:dyDescent="0.45">
      <c r="A816">
        <v>23.0300000000008</v>
      </c>
      <c r="B816">
        <v>16.151</v>
      </c>
      <c r="C816">
        <v>120.6</v>
      </c>
      <c r="D816">
        <v>116.15833333333332</v>
      </c>
      <c r="E816">
        <v>4.1580000000000004</v>
      </c>
      <c r="F816">
        <v>0.96842223570790076</v>
      </c>
      <c r="G816" s="13">
        <v>192.02999999997033</v>
      </c>
      <c r="H816" s="13">
        <v>16.207000000000001</v>
      </c>
      <c r="I816" s="13">
        <v>118.1</v>
      </c>
      <c r="J816" s="13">
        <v>116.02033333333333</v>
      </c>
      <c r="K816" s="13">
        <v>1.734</v>
      </c>
      <c r="L816" s="13">
        <v>0.99432515753783146</v>
      </c>
    </row>
    <row r="817" spans="1:12" x14ac:dyDescent="0.45">
      <c r="A817">
        <v>23.040000000000802</v>
      </c>
      <c r="B817">
        <v>16.151</v>
      </c>
      <c r="C817">
        <v>120.6</v>
      </c>
      <c r="D817">
        <v>116.15833333333332</v>
      </c>
      <c r="E817">
        <v>4.1580000000000004</v>
      </c>
      <c r="F817">
        <v>0.96842223570790076</v>
      </c>
      <c r="G817" s="13">
        <v>192.03999999997032</v>
      </c>
      <c r="H817" s="13">
        <v>16.209</v>
      </c>
      <c r="I817" s="13">
        <v>118.1</v>
      </c>
      <c r="J817" s="13">
        <v>116.03033333333333</v>
      </c>
      <c r="K817" s="13">
        <v>1.744</v>
      </c>
      <c r="L817" s="13">
        <v>0.99426148334497122</v>
      </c>
    </row>
    <row r="818" spans="1:12" x14ac:dyDescent="0.45">
      <c r="A818">
        <v>23.050000000000804</v>
      </c>
      <c r="B818">
        <v>16.151</v>
      </c>
      <c r="C818">
        <v>120.6</v>
      </c>
      <c r="D818">
        <v>116.15833333333332</v>
      </c>
      <c r="E818">
        <v>4.1580000000000004</v>
      </c>
      <c r="F818">
        <v>0.96842223570790076</v>
      </c>
      <c r="G818" s="13">
        <v>192.04999999997031</v>
      </c>
      <c r="H818" s="13">
        <v>16.209</v>
      </c>
      <c r="I818" s="13">
        <v>118.1</v>
      </c>
      <c r="J818" s="13">
        <v>116.03533333333334</v>
      </c>
      <c r="K818" s="13">
        <v>1.744</v>
      </c>
      <c r="L818" s="13">
        <v>0.99426148334497122</v>
      </c>
    </row>
    <row r="819" spans="1:12" x14ac:dyDescent="0.45">
      <c r="A819">
        <v>23.060000000000805</v>
      </c>
      <c r="B819">
        <v>16.151</v>
      </c>
      <c r="C819">
        <v>120.6</v>
      </c>
      <c r="D819">
        <v>116.15833333333332</v>
      </c>
      <c r="E819">
        <v>4.1580000000000004</v>
      </c>
      <c r="F819">
        <v>0.96842223570790076</v>
      </c>
      <c r="G819" s="13">
        <v>192.0599999999703</v>
      </c>
      <c r="H819" s="13">
        <v>16.209</v>
      </c>
      <c r="I819" s="13">
        <v>118.1</v>
      </c>
      <c r="J819" s="13">
        <v>116.03533333333334</v>
      </c>
      <c r="K819" s="13">
        <v>1.744</v>
      </c>
      <c r="L819" s="13">
        <v>0.99426148334497122</v>
      </c>
    </row>
    <row r="820" spans="1:12" x14ac:dyDescent="0.45">
      <c r="A820">
        <v>23.070000000000807</v>
      </c>
      <c r="B820">
        <v>16.151</v>
      </c>
      <c r="C820">
        <v>120.6</v>
      </c>
      <c r="D820">
        <v>116.15833333333332</v>
      </c>
      <c r="E820">
        <v>4.1580000000000004</v>
      </c>
      <c r="F820">
        <v>0.96842223570790076</v>
      </c>
      <c r="G820" s="13">
        <v>192.06999999997029</v>
      </c>
      <c r="H820" s="13">
        <v>16.209</v>
      </c>
      <c r="I820" s="13">
        <v>118.1</v>
      </c>
      <c r="J820" s="13">
        <v>116.03533333333334</v>
      </c>
      <c r="K820" s="13">
        <v>1.744</v>
      </c>
      <c r="L820" s="13">
        <v>0.99426148334497122</v>
      </c>
    </row>
    <row r="821" spans="1:12" x14ac:dyDescent="0.45">
      <c r="A821">
        <v>23.080000000000808</v>
      </c>
      <c r="B821">
        <v>16.151</v>
      </c>
      <c r="C821">
        <v>120.6</v>
      </c>
      <c r="D821">
        <v>116.15833333333332</v>
      </c>
      <c r="E821">
        <v>4.1580000000000004</v>
      </c>
      <c r="F821">
        <v>0.96842223570790076</v>
      </c>
      <c r="G821" s="13">
        <v>192.07999999997028</v>
      </c>
      <c r="H821" s="13">
        <v>16.207999999999998</v>
      </c>
      <c r="I821" s="13">
        <v>118.1</v>
      </c>
      <c r="J821" s="13">
        <v>116.02983333333334</v>
      </c>
      <c r="K821" s="13">
        <v>1.7450000000000001</v>
      </c>
      <c r="L821" s="13">
        <v>0.99425425437128789</v>
      </c>
    </row>
    <row r="822" spans="1:12" x14ac:dyDescent="0.45">
      <c r="A822">
        <v>23.09000000000081</v>
      </c>
      <c r="B822">
        <v>16.151</v>
      </c>
      <c r="C822">
        <v>120.6</v>
      </c>
      <c r="D822">
        <v>116.15833333333332</v>
      </c>
      <c r="E822">
        <v>4.1580000000000004</v>
      </c>
      <c r="F822">
        <v>0.96842223570790076</v>
      </c>
      <c r="G822" s="13">
        <v>192.08999999997027</v>
      </c>
      <c r="H822" s="13">
        <v>16.204999999999998</v>
      </c>
      <c r="I822" s="13">
        <v>118.1</v>
      </c>
      <c r="J822" s="13">
        <v>116.0188333333333</v>
      </c>
      <c r="K822" s="13">
        <v>1.754</v>
      </c>
      <c r="L822" s="13">
        <v>0.99419321875669642</v>
      </c>
    </row>
    <row r="823" spans="1:12" x14ac:dyDescent="0.45">
      <c r="A823">
        <v>23.100000000000811</v>
      </c>
      <c r="B823">
        <v>16.151</v>
      </c>
      <c r="C823">
        <v>120.6</v>
      </c>
      <c r="D823">
        <v>116.15833333333332</v>
      </c>
      <c r="E823">
        <v>4.1580000000000004</v>
      </c>
      <c r="F823">
        <v>0.96842223570790076</v>
      </c>
      <c r="G823" s="13">
        <v>192.09999999997027</v>
      </c>
      <c r="H823" s="13">
        <v>16.204999999999998</v>
      </c>
      <c r="I823" s="13">
        <v>118.1</v>
      </c>
      <c r="J823" s="13">
        <v>116.01333333333331</v>
      </c>
      <c r="K823" s="13">
        <v>1.754</v>
      </c>
      <c r="L823" s="13">
        <v>0.99419321875669642</v>
      </c>
    </row>
    <row r="824" spans="1:12" x14ac:dyDescent="0.45">
      <c r="A824">
        <v>23.110000000000813</v>
      </c>
      <c r="B824">
        <v>16.151</v>
      </c>
      <c r="C824">
        <v>120.6</v>
      </c>
      <c r="D824">
        <v>116.15833333333332</v>
      </c>
      <c r="E824">
        <v>4.1580000000000004</v>
      </c>
      <c r="F824">
        <v>0.96842223570790076</v>
      </c>
      <c r="G824" s="13">
        <v>192.10999999997026</v>
      </c>
      <c r="H824" s="13">
        <v>16.204999999999998</v>
      </c>
      <c r="I824" s="13">
        <v>118.1</v>
      </c>
      <c r="J824" s="13">
        <v>116.01333333333331</v>
      </c>
      <c r="K824" s="13">
        <v>1.754</v>
      </c>
      <c r="L824" s="13">
        <v>0.99419321875669642</v>
      </c>
    </row>
    <row r="825" spans="1:12" x14ac:dyDescent="0.45">
      <c r="A825">
        <v>23.120000000000815</v>
      </c>
      <c r="B825">
        <v>16.151</v>
      </c>
      <c r="C825">
        <v>120.6</v>
      </c>
      <c r="D825">
        <v>116.15833333333332</v>
      </c>
      <c r="E825">
        <v>4.1580000000000004</v>
      </c>
      <c r="F825">
        <v>0.96842223570790076</v>
      </c>
      <c r="G825" s="13">
        <v>192.11999999997025</v>
      </c>
      <c r="H825" s="13">
        <v>16.204999999999998</v>
      </c>
      <c r="I825" s="13">
        <v>118.1</v>
      </c>
      <c r="J825" s="13">
        <v>116.01333333333331</v>
      </c>
      <c r="K825" s="13">
        <v>1.754</v>
      </c>
      <c r="L825" s="13">
        <v>0.99419321875669642</v>
      </c>
    </row>
    <row r="826" spans="1:12" x14ac:dyDescent="0.45">
      <c r="A826">
        <v>23.130000000000816</v>
      </c>
      <c r="B826">
        <v>16.151</v>
      </c>
      <c r="C826">
        <v>120.6</v>
      </c>
      <c r="D826">
        <v>116.15833333333332</v>
      </c>
      <c r="E826">
        <v>4.1580000000000004</v>
      </c>
      <c r="F826">
        <v>0.96842223570790076</v>
      </c>
      <c r="G826" s="13">
        <v>192.12999999997024</v>
      </c>
      <c r="H826" s="13">
        <v>16.204999999999998</v>
      </c>
      <c r="I826" s="13">
        <v>118.1</v>
      </c>
      <c r="J826" s="13">
        <v>116.01333333333331</v>
      </c>
      <c r="K826" s="13">
        <v>1.754</v>
      </c>
      <c r="L826" s="13">
        <v>0.99419321875669642</v>
      </c>
    </row>
    <row r="827" spans="1:12" x14ac:dyDescent="0.45">
      <c r="A827">
        <v>23.140000000000818</v>
      </c>
      <c r="B827">
        <v>16.151</v>
      </c>
      <c r="C827">
        <v>120.6</v>
      </c>
      <c r="D827">
        <v>116.15833333333332</v>
      </c>
      <c r="E827">
        <v>4.1580000000000004</v>
      </c>
      <c r="F827">
        <v>0.96842223570790076</v>
      </c>
      <c r="G827" s="13">
        <v>192.13999999997023</v>
      </c>
      <c r="H827" s="13">
        <v>16.204999999999998</v>
      </c>
      <c r="I827" s="13">
        <v>118.1</v>
      </c>
      <c r="J827" s="13">
        <v>116.01333333333331</v>
      </c>
      <c r="K827" s="13">
        <v>1.754</v>
      </c>
      <c r="L827" s="13">
        <v>0.99419321875669642</v>
      </c>
    </row>
    <row r="828" spans="1:12" x14ac:dyDescent="0.45">
      <c r="A828">
        <v>23.150000000000819</v>
      </c>
      <c r="B828">
        <v>16.146000000000001</v>
      </c>
      <c r="C828">
        <v>120.6</v>
      </c>
      <c r="D828">
        <v>116.14816666666665</v>
      </c>
      <c r="E828">
        <v>4.1680000000000001</v>
      </c>
      <c r="F828">
        <v>0.96825859897920086</v>
      </c>
      <c r="G828" s="13">
        <v>192.14999999997022</v>
      </c>
      <c r="H828" s="13">
        <v>16.206</v>
      </c>
      <c r="I828" s="13">
        <v>118.1</v>
      </c>
      <c r="J828" s="13">
        <v>116.01866666666666</v>
      </c>
      <c r="K828" s="13">
        <v>1.7589999999999999</v>
      </c>
      <c r="L828" s="13">
        <v>0.99416106982907049</v>
      </c>
    </row>
    <row r="829" spans="1:12" x14ac:dyDescent="0.45">
      <c r="A829">
        <v>23.160000000000821</v>
      </c>
      <c r="B829">
        <v>16.146000000000001</v>
      </c>
      <c r="C829">
        <v>120.6</v>
      </c>
      <c r="D829">
        <v>116.13799999999998</v>
      </c>
      <c r="E829">
        <v>4.1680000000000001</v>
      </c>
      <c r="F829">
        <v>0.96825859897920086</v>
      </c>
      <c r="G829" s="13">
        <v>192.15999999997021</v>
      </c>
      <c r="H829" s="13">
        <v>16.207000000000001</v>
      </c>
      <c r="I829" s="13">
        <v>118.1</v>
      </c>
      <c r="J829" s="13">
        <v>116.02966666666666</v>
      </c>
      <c r="K829" s="13">
        <v>1.764</v>
      </c>
      <c r="L829" s="13">
        <v>0.99412883848598765</v>
      </c>
    </row>
    <row r="830" spans="1:12" x14ac:dyDescent="0.45">
      <c r="A830">
        <v>23.170000000000822</v>
      </c>
      <c r="B830">
        <v>16.146000000000001</v>
      </c>
      <c r="C830">
        <v>120.6</v>
      </c>
      <c r="D830">
        <v>116.13799999999998</v>
      </c>
      <c r="E830">
        <v>4.1680000000000001</v>
      </c>
      <c r="F830">
        <v>0.96825859897920086</v>
      </c>
      <c r="G830" s="13">
        <v>192.1699999999702</v>
      </c>
      <c r="H830" s="13">
        <v>16.204000000000001</v>
      </c>
      <c r="I830" s="13">
        <v>118.1</v>
      </c>
      <c r="J830" s="13">
        <v>116.03150000000001</v>
      </c>
      <c r="K830" s="13">
        <v>1.772</v>
      </c>
      <c r="L830" s="13">
        <v>0.99407376362217525</v>
      </c>
    </row>
    <row r="831" spans="1:12" x14ac:dyDescent="0.45">
      <c r="A831">
        <v>23.180000000000824</v>
      </c>
      <c r="B831">
        <v>16.146000000000001</v>
      </c>
      <c r="C831">
        <v>120.6</v>
      </c>
      <c r="D831">
        <v>116.13799999999998</v>
      </c>
      <c r="E831">
        <v>4.1680000000000001</v>
      </c>
      <c r="F831">
        <v>0.96825859897920086</v>
      </c>
      <c r="G831" s="13">
        <v>192.17999999997019</v>
      </c>
      <c r="H831" s="13">
        <v>16.204000000000001</v>
      </c>
      <c r="I831" s="13">
        <v>118.1</v>
      </c>
      <c r="J831" s="13">
        <v>116.03283333333333</v>
      </c>
      <c r="K831" s="13">
        <v>1.7749999999999999</v>
      </c>
      <c r="L831" s="13">
        <v>0.99405385914523037</v>
      </c>
    </row>
    <row r="832" spans="1:12" x14ac:dyDescent="0.45">
      <c r="A832">
        <v>23.190000000000826</v>
      </c>
      <c r="B832">
        <v>16.146000000000001</v>
      </c>
      <c r="C832">
        <v>120.6</v>
      </c>
      <c r="D832">
        <v>116.13799999999998</v>
      </c>
      <c r="E832">
        <v>4.1680000000000001</v>
      </c>
      <c r="F832">
        <v>0.96825859897920086</v>
      </c>
      <c r="G832" s="13">
        <v>192.18999999997018</v>
      </c>
      <c r="H832" s="13">
        <v>16.206</v>
      </c>
      <c r="I832" s="13">
        <v>118.1</v>
      </c>
      <c r="J832" s="13">
        <v>116.04150000000001</v>
      </c>
      <c r="K832" s="13">
        <v>1.7849999999999999</v>
      </c>
      <c r="L832" s="13">
        <v>0.99398874703591822</v>
      </c>
    </row>
    <row r="833" spans="1:12" x14ac:dyDescent="0.45">
      <c r="A833">
        <v>23.200000000000827</v>
      </c>
      <c r="B833">
        <v>16.146000000000001</v>
      </c>
      <c r="C833">
        <v>120.6</v>
      </c>
      <c r="D833">
        <v>116.13799999999998</v>
      </c>
      <c r="E833">
        <v>4.1680000000000001</v>
      </c>
      <c r="F833">
        <v>0.96825859897920086</v>
      </c>
      <c r="G833" s="13">
        <v>192.19999999997017</v>
      </c>
      <c r="H833" s="13">
        <v>16.206</v>
      </c>
      <c r="I833" s="13">
        <v>118.1</v>
      </c>
      <c r="J833" s="13">
        <v>116.04866666666668</v>
      </c>
      <c r="K833" s="13">
        <v>1.7849999999999999</v>
      </c>
      <c r="L833" s="13">
        <v>0.99398874703591822</v>
      </c>
    </row>
    <row r="834" spans="1:12" x14ac:dyDescent="0.45">
      <c r="A834">
        <v>23.210000000000829</v>
      </c>
      <c r="B834">
        <v>16.146000000000001</v>
      </c>
      <c r="C834">
        <v>120.6</v>
      </c>
      <c r="D834">
        <v>116.13799999999998</v>
      </c>
      <c r="E834">
        <v>4.1680000000000001</v>
      </c>
      <c r="F834">
        <v>0.96825859897920086</v>
      </c>
      <c r="G834" s="13">
        <v>192.20999999997017</v>
      </c>
      <c r="H834" s="13">
        <v>16.206</v>
      </c>
      <c r="I834" s="13">
        <v>118.1</v>
      </c>
      <c r="J834" s="13">
        <v>116.04866666666668</v>
      </c>
      <c r="K834" s="13">
        <v>1.7849999999999999</v>
      </c>
      <c r="L834" s="13">
        <v>0.99398874703591822</v>
      </c>
    </row>
    <row r="835" spans="1:12" x14ac:dyDescent="0.45">
      <c r="A835">
        <v>23.22000000000083</v>
      </c>
      <c r="B835">
        <v>16.146000000000001</v>
      </c>
      <c r="C835">
        <v>120.6</v>
      </c>
      <c r="D835">
        <v>116.13799999999998</v>
      </c>
      <c r="E835">
        <v>4.1680000000000001</v>
      </c>
      <c r="F835">
        <v>0.96825859897920086</v>
      </c>
      <c r="G835" s="13">
        <v>192.21999999997016</v>
      </c>
      <c r="H835" s="13">
        <v>16.206</v>
      </c>
      <c r="I835" s="13">
        <v>118.1</v>
      </c>
      <c r="J835" s="13">
        <v>116.04866666666668</v>
      </c>
      <c r="K835" s="13">
        <v>1.7849999999999999</v>
      </c>
      <c r="L835" s="13">
        <v>0.99398874703591822</v>
      </c>
    </row>
    <row r="836" spans="1:12" x14ac:dyDescent="0.45">
      <c r="A836">
        <v>23.230000000000832</v>
      </c>
      <c r="B836">
        <v>16.146000000000001</v>
      </c>
      <c r="C836">
        <v>120.6</v>
      </c>
      <c r="D836">
        <v>116.13799999999998</v>
      </c>
      <c r="E836">
        <v>4.1680000000000001</v>
      </c>
      <c r="F836">
        <v>0.96825859897920086</v>
      </c>
      <c r="G836" s="13">
        <v>192.22999999997015</v>
      </c>
      <c r="H836" s="13">
        <v>16.206</v>
      </c>
      <c r="I836" s="13">
        <v>118.1</v>
      </c>
      <c r="J836" s="13">
        <v>116.04866666666668</v>
      </c>
      <c r="K836" s="13">
        <v>1.7849999999999999</v>
      </c>
      <c r="L836" s="13">
        <v>0.99398874703591822</v>
      </c>
    </row>
    <row r="837" spans="1:12" x14ac:dyDescent="0.45">
      <c r="A837">
        <v>23.240000000000833</v>
      </c>
      <c r="B837">
        <v>16.146000000000001</v>
      </c>
      <c r="C837">
        <v>120.6</v>
      </c>
      <c r="D837">
        <v>116.13799999999998</v>
      </c>
      <c r="E837">
        <v>4.1680000000000001</v>
      </c>
      <c r="F837">
        <v>0.96825859897920086</v>
      </c>
      <c r="G837" s="13">
        <v>192.23999999997014</v>
      </c>
      <c r="H837" s="13">
        <v>16.206</v>
      </c>
      <c r="I837" s="13">
        <v>118.1</v>
      </c>
      <c r="J837" s="13">
        <v>116.04866666666668</v>
      </c>
      <c r="K837" s="13">
        <v>1.7849999999999999</v>
      </c>
      <c r="L837" s="13">
        <v>0.99398874703591822</v>
      </c>
    </row>
    <row r="838" spans="1:12" x14ac:dyDescent="0.45">
      <c r="A838">
        <v>23.250000000000835</v>
      </c>
      <c r="B838">
        <v>16.146000000000001</v>
      </c>
      <c r="C838">
        <v>120.6</v>
      </c>
      <c r="D838">
        <v>116.13799999999998</v>
      </c>
      <c r="E838">
        <v>4.1680000000000001</v>
      </c>
      <c r="F838">
        <v>0.96825859897920086</v>
      </c>
      <c r="G838" s="13">
        <v>192.24999999997013</v>
      </c>
      <c r="H838" s="13">
        <v>16.206</v>
      </c>
      <c r="I838" s="13">
        <v>118.1</v>
      </c>
      <c r="J838" s="13">
        <v>116.05083333333332</v>
      </c>
      <c r="K838" s="13">
        <v>1.7949999999999999</v>
      </c>
      <c r="L838" s="13">
        <v>0.99392181995232365</v>
      </c>
    </row>
    <row r="839" spans="1:12" x14ac:dyDescent="0.45">
      <c r="A839">
        <v>23.260000000000836</v>
      </c>
      <c r="B839">
        <v>16.146000000000001</v>
      </c>
      <c r="C839">
        <v>120.6</v>
      </c>
      <c r="D839">
        <v>116.13799999999998</v>
      </c>
      <c r="E839">
        <v>4.1680000000000001</v>
      </c>
      <c r="F839">
        <v>0.96825859897920086</v>
      </c>
      <c r="G839" s="13">
        <v>192.25999999997012</v>
      </c>
      <c r="H839" s="13">
        <v>16.204999999999998</v>
      </c>
      <c r="I839" s="13">
        <v>118.1</v>
      </c>
      <c r="J839" s="13">
        <v>116.05483333333332</v>
      </c>
      <c r="K839" s="13">
        <v>1.8069999999999999</v>
      </c>
      <c r="L839" s="13">
        <v>0.99384027877736858</v>
      </c>
    </row>
    <row r="840" spans="1:12" x14ac:dyDescent="0.45">
      <c r="A840">
        <v>23.270000000000838</v>
      </c>
      <c r="B840">
        <v>16.146000000000001</v>
      </c>
      <c r="C840">
        <v>120.6</v>
      </c>
      <c r="D840">
        <v>116.13799999999998</v>
      </c>
      <c r="E840">
        <v>4.1680000000000001</v>
      </c>
      <c r="F840">
        <v>0.96825859897920086</v>
      </c>
      <c r="G840" s="13">
        <v>192.26999999997011</v>
      </c>
      <c r="H840" s="13">
        <v>16.198</v>
      </c>
      <c r="I840" s="13">
        <v>118.1</v>
      </c>
      <c r="J840" s="13">
        <v>116.05666666666667</v>
      </c>
      <c r="K840" s="13">
        <v>1.752</v>
      </c>
      <c r="L840" s="13">
        <v>0.99420137369880901</v>
      </c>
    </row>
    <row r="841" spans="1:12" x14ac:dyDescent="0.45">
      <c r="A841">
        <v>23.28000000000084</v>
      </c>
      <c r="B841">
        <v>16.146000000000001</v>
      </c>
      <c r="C841">
        <v>120.6</v>
      </c>
      <c r="D841">
        <v>116.13799999999998</v>
      </c>
      <c r="E841">
        <v>4.1680000000000001</v>
      </c>
      <c r="F841">
        <v>0.96825859897920086</v>
      </c>
      <c r="G841" s="13">
        <v>192.2799999999701</v>
      </c>
      <c r="H841" s="13">
        <v>16.196000000000002</v>
      </c>
      <c r="I841" s="13">
        <v>118.1</v>
      </c>
      <c r="J841" s="13">
        <v>116.05666666666667</v>
      </c>
      <c r="K841" s="13">
        <v>1.736</v>
      </c>
      <c r="L841" s="13">
        <v>0.99430450793203495</v>
      </c>
    </row>
    <row r="842" spans="1:12" x14ac:dyDescent="0.45">
      <c r="A842">
        <v>23.290000000000841</v>
      </c>
      <c r="B842">
        <v>16.146000000000001</v>
      </c>
      <c r="C842">
        <v>120.6</v>
      </c>
      <c r="D842">
        <v>116.13799999999998</v>
      </c>
      <c r="E842">
        <v>4.1680000000000001</v>
      </c>
      <c r="F842">
        <v>0.96825859897920086</v>
      </c>
      <c r="G842" s="13">
        <v>192.28999999997009</v>
      </c>
      <c r="H842" s="13">
        <v>16.196000000000002</v>
      </c>
      <c r="I842" s="13">
        <v>118.1</v>
      </c>
      <c r="J842" s="13">
        <v>116.05666666666667</v>
      </c>
      <c r="K842" s="13">
        <v>1.736</v>
      </c>
      <c r="L842" s="13">
        <v>0.99430450793203495</v>
      </c>
    </row>
    <row r="843" spans="1:12" x14ac:dyDescent="0.45">
      <c r="A843">
        <v>23.300000000000843</v>
      </c>
      <c r="B843">
        <v>16.146000000000001</v>
      </c>
      <c r="C843">
        <v>120.6</v>
      </c>
      <c r="D843">
        <v>116.13799999999998</v>
      </c>
      <c r="E843">
        <v>4.1680000000000001</v>
      </c>
      <c r="F843">
        <v>0.96825859897920086</v>
      </c>
      <c r="G843" s="13">
        <v>192.29999999997008</v>
      </c>
      <c r="H843" s="13">
        <v>16.196000000000002</v>
      </c>
      <c r="I843" s="13">
        <v>118.1</v>
      </c>
      <c r="J843" s="13">
        <v>116.05783333333333</v>
      </c>
      <c r="K843" s="13">
        <v>1.7430000000000001</v>
      </c>
      <c r="L843" s="13">
        <v>0.99425887952923142</v>
      </c>
    </row>
    <row r="844" spans="1:12" x14ac:dyDescent="0.45">
      <c r="A844">
        <v>23.310000000000844</v>
      </c>
      <c r="B844">
        <v>16.146000000000001</v>
      </c>
      <c r="C844">
        <v>120.6</v>
      </c>
      <c r="D844">
        <v>116.13799999999998</v>
      </c>
      <c r="E844">
        <v>4.1680000000000001</v>
      </c>
      <c r="F844">
        <v>0.96825859897920086</v>
      </c>
      <c r="G844" s="13">
        <v>192.30999999997007</v>
      </c>
      <c r="H844" s="13">
        <v>16.196000000000002</v>
      </c>
      <c r="I844" s="13">
        <v>118.1</v>
      </c>
      <c r="J844" s="13">
        <v>116.06016666666667</v>
      </c>
      <c r="K844" s="13">
        <v>1.7509999999999999</v>
      </c>
      <c r="L844" s="13">
        <v>0.99420651569002694</v>
      </c>
    </row>
    <row r="845" spans="1:12" x14ac:dyDescent="0.45">
      <c r="A845">
        <v>23.320000000000846</v>
      </c>
      <c r="B845">
        <v>16.146000000000001</v>
      </c>
      <c r="C845">
        <v>120.6</v>
      </c>
      <c r="D845">
        <v>116.13799999999998</v>
      </c>
      <c r="E845">
        <v>4.1680000000000001</v>
      </c>
      <c r="F845">
        <v>0.96825859897920086</v>
      </c>
      <c r="G845" s="13">
        <v>192.31999999997007</v>
      </c>
      <c r="H845" s="13">
        <v>16.196999999999999</v>
      </c>
      <c r="I845" s="13">
        <v>118.1</v>
      </c>
      <c r="J845" s="13">
        <v>116.06699999999999</v>
      </c>
      <c r="K845" s="13">
        <v>1.7589999999999999</v>
      </c>
      <c r="L845" s="13">
        <v>0.99415463592439601</v>
      </c>
    </row>
    <row r="846" spans="1:12" x14ac:dyDescent="0.45">
      <c r="A846">
        <v>23.330000000000847</v>
      </c>
      <c r="B846">
        <v>16.143000000000001</v>
      </c>
      <c r="C846">
        <v>120.6</v>
      </c>
      <c r="D846">
        <v>116.13233333333334</v>
      </c>
      <c r="E846">
        <v>4.1719999999999997</v>
      </c>
      <c r="F846">
        <v>0.96818926015115692</v>
      </c>
      <c r="G846" s="13">
        <v>192.32999999997006</v>
      </c>
      <c r="H846" s="13">
        <v>16.196999999999999</v>
      </c>
      <c r="I846" s="13">
        <v>118.1</v>
      </c>
      <c r="J846" s="13">
        <v>116.08150000000001</v>
      </c>
      <c r="K846" s="13">
        <v>1.762</v>
      </c>
      <c r="L846" s="13">
        <v>0.99413485543719926</v>
      </c>
    </row>
    <row r="847" spans="1:12" x14ac:dyDescent="0.45">
      <c r="A847">
        <v>23.340000000000849</v>
      </c>
      <c r="B847">
        <v>16.140999999999998</v>
      </c>
      <c r="C847">
        <v>120.6</v>
      </c>
      <c r="D847">
        <v>116.12099999999998</v>
      </c>
      <c r="E847">
        <v>4.1740000000000004</v>
      </c>
      <c r="F847">
        <v>0.9681526771479495</v>
      </c>
      <c r="G847" s="13">
        <v>192.33999999997005</v>
      </c>
      <c r="H847" s="13">
        <v>16.193999999999999</v>
      </c>
      <c r="I847" s="13">
        <v>118.1</v>
      </c>
      <c r="J847" s="13">
        <v>116.07233333333332</v>
      </c>
      <c r="K847" s="13">
        <v>1.77</v>
      </c>
      <c r="L847" s="13">
        <v>0.99407977503274225</v>
      </c>
    </row>
    <row r="848" spans="1:12" x14ac:dyDescent="0.45">
      <c r="A848">
        <v>23.350000000000851</v>
      </c>
      <c r="B848">
        <v>16.140999999999998</v>
      </c>
      <c r="C848">
        <v>120.6</v>
      </c>
      <c r="D848">
        <v>116.11533333333333</v>
      </c>
      <c r="E848">
        <v>4.1740000000000004</v>
      </c>
      <c r="F848">
        <v>0.9681526771479495</v>
      </c>
      <c r="G848" s="13">
        <v>192.34999999997004</v>
      </c>
      <c r="H848" s="13">
        <v>16.193999999999999</v>
      </c>
      <c r="I848" s="13">
        <v>118.1</v>
      </c>
      <c r="J848" s="13">
        <v>116.06833333333331</v>
      </c>
      <c r="K848" s="13">
        <v>1.77</v>
      </c>
      <c r="L848" s="13">
        <v>0.99407977503274225</v>
      </c>
    </row>
    <row r="849" spans="1:12" x14ac:dyDescent="0.45">
      <c r="A849">
        <v>23.360000000000852</v>
      </c>
      <c r="B849">
        <v>16.14</v>
      </c>
      <c r="C849">
        <v>120.6</v>
      </c>
      <c r="D849">
        <v>116.11350000000002</v>
      </c>
      <c r="E849">
        <v>4.1749999999999998</v>
      </c>
      <c r="F849">
        <v>0.96813437552602677</v>
      </c>
      <c r="G849" s="13">
        <v>192.35999999997003</v>
      </c>
      <c r="H849" s="13">
        <v>16.193999999999999</v>
      </c>
      <c r="I849" s="13">
        <v>118.1</v>
      </c>
      <c r="J849" s="13">
        <v>116.06833333333331</v>
      </c>
      <c r="K849" s="13">
        <v>1.77</v>
      </c>
      <c r="L849" s="13">
        <v>0.99407977503274225</v>
      </c>
    </row>
    <row r="850" spans="1:12" x14ac:dyDescent="0.45">
      <c r="A850">
        <v>23.370000000000854</v>
      </c>
      <c r="B850">
        <v>16.138999999999999</v>
      </c>
      <c r="C850">
        <v>120.6</v>
      </c>
      <c r="D850">
        <v>116.10983333333333</v>
      </c>
      <c r="E850">
        <v>4.1779999999999999</v>
      </c>
      <c r="F850">
        <v>0.96808696642250003</v>
      </c>
      <c r="G850" s="13">
        <v>192.36999999997002</v>
      </c>
      <c r="H850" s="13">
        <v>16.193999999999999</v>
      </c>
      <c r="I850" s="13">
        <v>118.1</v>
      </c>
      <c r="J850" s="13">
        <v>116.06833333333331</v>
      </c>
      <c r="K850" s="13">
        <v>1.77</v>
      </c>
      <c r="L850" s="13">
        <v>0.99407977503274225</v>
      </c>
    </row>
    <row r="851" spans="1:12" x14ac:dyDescent="0.45">
      <c r="A851">
        <v>23.380000000000855</v>
      </c>
      <c r="B851">
        <v>16.138999999999999</v>
      </c>
      <c r="C851">
        <v>120.6</v>
      </c>
      <c r="D851">
        <v>116.10800000000002</v>
      </c>
      <c r="E851">
        <v>4.1779999999999999</v>
      </c>
      <c r="F851">
        <v>0.96808696642250003</v>
      </c>
      <c r="G851" s="13">
        <v>192.37999999997001</v>
      </c>
      <c r="H851" s="13">
        <v>16.193999999999999</v>
      </c>
      <c r="I851" s="13">
        <v>118.1</v>
      </c>
      <c r="J851" s="13">
        <v>116.06283333333334</v>
      </c>
      <c r="K851" s="13">
        <v>1.772</v>
      </c>
      <c r="L851" s="13">
        <v>0.99406650734302937</v>
      </c>
    </row>
    <row r="852" spans="1:12" x14ac:dyDescent="0.45">
      <c r="A852">
        <v>23.390000000000857</v>
      </c>
      <c r="B852">
        <v>16.138999999999999</v>
      </c>
      <c r="C852">
        <v>120.6</v>
      </c>
      <c r="D852">
        <v>116.10800000000002</v>
      </c>
      <c r="E852">
        <v>4.1779999999999999</v>
      </c>
      <c r="F852">
        <v>0.96808696642250003</v>
      </c>
      <c r="G852" s="13">
        <v>192.38999999997</v>
      </c>
      <c r="H852" s="13">
        <v>16.190000000000001</v>
      </c>
      <c r="I852" s="13">
        <v>118.1</v>
      </c>
      <c r="J852" s="13">
        <v>116.05199999999999</v>
      </c>
      <c r="K852" s="13">
        <v>1.7809999999999999</v>
      </c>
      <c r="L852" s="13">
        <v>0.9940036886333895</v>
      </c>
    </row>
    <row r="853" spans="1:12" x14ac:dyDescent="0.45">
      <c r="A853">
        <v>23.400000000000858</v>
      </c>
      <c r="B853">
        <v>16.138999999999999</v>
      </c>
      <c r="C853">
        <v>120.6</v>
      </c>
      <c r="D853">
        <v>116.10800000000002</v>
      </c>
      <c r="E853">
        <v>4.1779999999999999</v>
      </c>
      <c r="F853">
        <v>0.96808696642250003</v>
      </c>
      <c r="G853" s="13">
        <v>192.39999999996999</v>
      </c>
      <c r="H853" s="13">
        <v>16.189</v>
      </c>
      <c r="I853" s="13">
        <v>118.1</v>
      </c>
      <c r="J853" s="13">
        <v>116.04366666666665</v>
      </c>
      <c r="K853" s="13">
        <v>1.786</v>
      </c>
      <c r="L853" s="13">
        <v>0.99396953926261888</v>
      </c>
    </row>
    <row r="854" spans="1:12" x14ac:dyDescent="0.45">
      <c r="A854">
        <v>23.41000000000086</v>
      </c>
      <c r="B854">
        <v>16.138999999999999</v>
      </c>
      <c r="C854">
        <v>120.6</v>
      </c>
      <c r="D854">
        <v>116.10800000000002</v>
      </c>
      <c r="E854">
        <v>4.1779999999999999</v>
      </c>
      <c r="F854">
        <v>0.96808696642250003</v>
      </c>
      <c r="G854" s="13">
        <v>192.40999999996998</v>
      </c>
      <c r="H854" s="13">
        <v>16.187000000000001</v>
      </c>
      <c r="I854" s="13">
        <v>118.1</v>
      </c>
      <c r="J854" s="13">
        <v>116.03750000000001</v>
      </c>
      <c r="K854" s="13">
        <v>1.792</v>
      </c>
      <c r="L854" s="13">
        <v>0.99392783523101669</v>
      </c>
    </row>
    <row r="855" spans="1:12" x14ac:dyDescent="0.45">
      <c r="A855">
        <v>23.420000000000861</v>
      </c>
      <c r="B855">
        <v>16.138999999999999</v>
      </c>
      <c r="C855">
        <v>120.6</v>
      </c>
      <c r="D855">
        <v>116.10800000000002</v>
      </c>
      <c r="E855">
        <v>4.1779999999999999</v>
      </c>
      <c r="F855">
        <v>0.96808696642250003</v>
      </c>
      <c r="G855" s="13">
        <v>192.41999999996997</v>
      </c>
      <c r="H855" s="13">
        <v>16.189</v>
      </c>
      <c r="I855" s="13">
        <v>118.1</v>
      </c>
      <c r="J855" s="13">
        <v>116.03949999999999</v>
      </c>
      <c r="K855" s="13">
        <v>1.8009999999999999</v>
      </c>
      <c r="L855" s="13">
        <v>0.99386875197425306</v>
      </c>
    </row>
    <row r="856" spans="1:12" x14ac:dyDescent="0.45">
      <c r="A856">
        <v>23.430000000000863</v>
      </c>
      <c r="B856">
        <v>16.138999999999999</v>
      </c>
      <c r="C856">
        <v>120.6</v>
      </c>
      <c r="D856">
        <v>116.10800000000002</v>
      </c>
      <c r="E856">
        <v>4.1779999999999999</v>
      </c>
      <c r="F856">
        <v>0.96808696642250003</v>
      </c>
      <c r="G856" s="13">
        <v>192.42999999996997</v>
      </c>
      <c r="H856" s="13">
        <v>16.189</v>
      </c>
      <c r="I856" s="13">
        <v>118.1</v>
      </c>
      <c r="J856" s="13">
        <v>116.04983333333332</v>
      </c>
      <c r="K856" s="13">
        <v>1.8029999999999999</v>
      </c>
      <c r="L856" s="13">
        <v>0.99385525230909944</v>
      </c>
    </row>
    <row r="857" spans="1:12" x14ac:dyDescent="0.45">
      <c r="A857">
        <v>23.440000000000865</v>
      </c>
      <c r="B857">
        <v>16.138999999999999</v>
      </c>
      <c r="C857">
        <v>120.6</v>
      </c>
      <c r="D857">
        <v>116.10800000000002</v>
      </c>
      <c r="E857">
        <v>4.1779999999999999</v>
      </c>
      <c r="F857">
        <v>0.96808696642250003</v>
      </c>
      <c r="G857" s="13">
        <v>192.43999999996996</v>
      </c>
      <c r="H857" s="13">
        <v>16.189</v>
      </c>
      <c r="I857" s="13">
        <v>118.1</v>
      </c>
      <c r="J857" s="13">
        <v>116.05499999999999</v>
      </c>
      <c r="K857" s="13">
        <v>1.8029999999999999</v>
      </c>
      <c r="L857" s="13">
        <v>0.99385525230909944</v>
      </c>
    </row>
    <row r="858" spans="1:12" x14ac:dyDescent="0.45">
      <c r="A858">
        <v>23.450000000000866</v>
      </c>
      <c r="B858">
        <v>16.138999999999999</v>
      </c>
      <c r="C858">
        <v>120.6</v>
      </c>
      <c r="D858">
        <v>116.10800000000002</v>
      </c>
      <c r="E858">
        <v>4.1779999999999999</v>
      </c>
      <c r="F858">
        <v>0.96808696642250003</v>
      </c>
      <c r="G858" s="13">
        <v>192.44999999996995</v>
      </c>
      <c r="H858" s="13">
        <v>16.189</v>
      </c>
      <c r="I858" s="13">
        <v>118.1</v>
      </c>
      <c r="J858" s="13">
        <v>116.05499999999999</v>
      </c>
      <c r="K858" s="13">
        <v>1.8029999999999999</v>
      </c>
      <c r="L858" s="13">
        <v>0.99385525230909944</v>
      </c>
    </row>
    <row r="859" spans="1:12" x14ac:dyDescent="0.45">
      <c r="A859">
        <v>23.460000000000868</v>
      </c>
      <c r="B859">
        <v>16.138999999999999</v>
      </c>
      <c r="C859">
        <v>120.6</v>
      </c>
      <c r="D859">
        <v>116.10800000000002</v>
      </c>
      <c r="E859">
        <v>4.1779999999999999</v>
      </c>
      <c r="F859">
        <v>0.96808696642250003</v>
      </c>
      <c r="G859" s="13">
        <v>192.45999999996994</v>
      </c>
      <c r="H859" s="13">
        <v>16.189</v>
      </c>
      <c r="I859" s="13">
        <v>118.1</v>
      </c>
      <c r="J859" s="13">
        <v>116.05499999999999</v>
      </c>
      <c r="K859" s="13">
        <v>1.8029999999999999</v>
      </c>
      <c r="L859" s="13">
        <v>0.99385525230909944</v>
      </c>
    </row>
    <row r="860" spans="1:12" x14ac:dyDescent="0.45">
      <c r="A860">
        <v>23.470000000000869</v>
      </c>
      <c r="B860">
        <v>16.138999999999999</v>
      </c>
      <c r="C860">
        <v>120.6</v>
      </c>
      <c r="D860">
        <v>116.10800000000002</v>
      </c>
      <c r="E860">
        <v>4.1779999999999999</v>
      </c>
      <c r="F860">
        <v>0.96808696642250003</v>
      </c>
      <c r="G860" s="13">
        <v>192.46999999996993</v>
      </c>
      <c r="H860" s="13">
        <v>16.190999999999999</v>
      </c>
      <c r="I860" s="13">
        <v>118.1</v>
      </c>
      <c r="J860" s="13">
        <v>116.06249999999999</v>
      </c>
      <c r="K860" s="13">
        <v>1.8120000000000001</v>
      </c>
      <c r="L860" s="13">
        <v>0.99379584403131704</v>
      </c>
    </row>
    <row r="861" spans="1:12" x14ac:dyDescent="0.45">
      <c r="A861">
        <v>23.480000000000871</v>
      </c>
      <c r="B861">
        <v>16.138999999999999</v>
      </c>
      <c r="C861">
        <v>120.6</v>
      </c>
      <c r="D861">
        <v>116.10800000000002</v>
      </c>
      <c r="E861">
        <v>4.1779999999999999</v>
      </c>
      <c r="F861">
        <v>0.96808696642250003</v>
      </c>
      <c r="G861" s="13">
        <v>192.47999999996992</v>
      </c>
      <c r="H861" s="13">
        <v>16.193999999999999</v>
      </c>
      <c r="I861" s="13">
        <v>118.1</v>
      </c>
      <c r="J861" s="13">
        <v>116.08183333333334</v>
      </c>
      <c r="K861" s="13">
        <v>1.8080000000000001</v>
      </c>
      <c r="L861" s="13">
        <v>0.99382521950010139</v>
      </c>
    </row>
    <row r="862" spans="1:12" x14ac:dyDescent="0.45">
      <c r="A862">
        <v>23.490000000000872</v>
      </c>
      <c r="B862">
        <v>16.138999999999999</v>
      </c>
      <c r="C862">
        <v>120.6</v>
      </c>
      <c r="D862">
        <v>116.10800000000002</v>
      </c>
      <c r="E862">
        <v>4.1779999999999999</v>
      </c>
      <c r="F862">
        <v>0.96808696642250003</v>
      </c>
      <c r="G862" s="13">
        <v>192.48999999996991</v>
      </c>
      <c r="H862" s="13">
        <v>16.21</v>
      </c>
      <c r="I862" s="13">
        <v>118.1</v>
      </c>
      <c r="J862" s="13">
        <v>116.07583333333334</v>
      </c>
      <c r="K862" s="13">
        <v>1.7569999999999999</v>
      </c>
      <c r="L862" s="13">
        <v>0.99417707411732725</v>
      </c>
    </row>
    <row r="863" spans="1:12" x14ac:dyDescent="0.45">
      <c r="A863">
        <v>23.500000000000874</v>
      </c>
      <c r="B863">
        <v>16.138999999999999</v>
      </c>
      <c r="C863">
        <v>120.6</v>
      </c>
      <c r="D863">
        <v>116.10800000000002</v>
      </c>
      <c r="E863">
        <v>4.1779999999999999</v>
      </c>
      <c r="F863">
        <v>0.96808696642250003</v>
      </c>
      <c r="G863" s="13">
        <v>192.4999999999699</v>
      </c>
      <c r="H863" s="13">
        <v>16.210999999999999</v>
      </c>
      <c r="I863" s="13">
        <v>118.1</v>
      </c>
      <c r="J863" s="13">
        <v>116.078</v>
      </c>
      <c r="K863" s="13">
        <v>1.762</v>
      </c>
      <c r="L863" s="13">
        <v>0.99414489271125761</v>
      </c>
    </row>
    <row r="864" spans="1:12" x14ac:dyDescent="0.45">
      <c r="A864">
        <v>23.510000000000876</v>
      </c>
      <c r="B864">
        <v>16.138999999999999</v>
      </c>
      <c r="C864">
        <v>120.6</v>
      </c>
      <c r="D864">
        <v>116.10800000000002</v>
      </c>
      <c r="E864">
        <v>4.1779999999999999</v>
      </c>
      <c r="F864">
        <v>0.96808696642250003</v>
      </c>
      <c r="G864" s="13">
        <v>192.50999999996989</v>
      </c>
      <c r="H864" s="13">
        <v>16.212</v>
      </c>
      <c r="I864" s="13">
        <v>118.1</v>
      </c>
      <c r="J864" s="13">
        <v>116.08833333333332</v>
      </c>
      <c r="K864" s="13">
        <v>1.768</v>
      </c>
      <c r="L864" s="13">
        <v>0.99410602220177757</v>
      </c>
    </row>
    <row r="865" spans="1:12" x14ac:dyDescent="0.45">
      <c r="A865">
        <v>23.520000000000877</v>
      </c>
      <c r="B865">
        <v>16.138999999999999</v>
      </c>
      <c r="C865">
        <v>120.6</v>
      </c>
      <c r="D865">
        <v>116.10800000000002</v>
      </c>
      <c r="E865">
        <v>4.1779999999999999</v>
      </c>
      <c r="F865">
        <v>0.96808696642250003</v>
      </c>
      <c r="G865" s="13">
        <v>192.51999999996988</v>
      </c>
      <c r="H865" s="13">
        <v>16.212</v>
      </c>
      <c r="I865" s="13">
        <v>118.1</v>
      </c>
      <c r="J865" s="13">
        <v>116.09333333333335</v>
      </c>
      <c r="K865" s="13">
        <v>1.768</v>
      </c>
      <c r="L865" s="13">
        <v>0.99410602220177757</v>
      </c>
    </row>
    <row r="866" spans="1:12" x14ac:dyDescent="0.45">
      <c r="A866">
        <v>23.530000000000879</v>
      </c>
      <c r="B866">
        <v>16.138999999999999</v>
      </c>
      <c r="C866">
        <v>120.6</v>
      </c>
      <c r="D866">
        <v>116.10800000000002</v>
      </c>
      <c r="E866">
        <v>4.1779999999999999</v>
      </c>
      <c r="F866">
        <v>0.96808696642250003</v>
      </c>
      <c r="G866" s="13">
        <v>192.52999999996987</v>
      </c>
      <c r="H866" s="13">
        <v>16.21</v>
      </c>
      <c r="I866" s="13">
        <v>118.1</v>
      </c>
      <c r="J866" s="13">
        <v>116.09333333333335</v>
      </c>
      <c r="K866" s="13">
        <v>1.7609999999999999</v>
      </c>
      <c r="L866" s="13">
        <v>0.99415076333312713</v>
      </c>
    </row>
    <row r="867" spans="1:12" x14ac:dyDescent="0.45">
      <c r="A867">
        <v>23.54000000000088</v>
      </c>
      <c r="B867">
        <v>16.138999999999999</v>
      </c>
      <c r="C867">
        <v>120.6</v>
      </c>
      <c r="D867">
        <v>116.10800000000002</v>
      </c>
      <c r="E867">
        <v>4.1779999999999999</v>
      </c>
      <c r="F867">
        <v>0.96808696642250003</v>
      </c>
      <c r="G867" s="13">
        <v>192.53999999996987</v>
      </c>
      <c r="H867" s="13">
        <v>16.195</v>
      </c>
      <c r="I867" s="13">
        <v>118.1</v>
      </c>
      <c r="J867" s="13">
        <v>116.09333333333335</v>
      </c>
      <c r="K867" s="13">
        <v>1.6990000000000001</v>
      </c>
      <c r="L867" s="13">
        <v>0.99454206989639471</v>
      </c>
    </row>
    <row r="868" spans="1:12" x14ac:dyDescent="0.45">
      <c r="A868">
        <v>23.550000000000882</v>
      </c>
      <c r="B868">
        <v>16.138999999999999</v>
      </c>
      <c r="C868">
        <v>120.6</v>
      </c>
      <c r="D868">
        <v>116.10800000000002</v>
      </c>
      <c r="E868">
        <v>4.1779999999999999</v>
      </c>
      <c r="F868">
        <v>0.96808696642250003</v>
      </c>
      <c r="G868" s="13">
        <v>192.54999999996986</v>
      </c>
      <c r="H868" s="13">
        <v>16.193999999999999</v>
      </c>
      <c r="I868" s="13">
        <v>118.1</v>
      </c>
      <c r="J868" s="13">
        <v>116.08800000000001</v>
      </c>
      <c r="K868" s="13">
        <v>1.7030000000000001</v>
      </c>
      <c r="L868" s="13">
        <v>0.99451587971551014</v>
      </c>
    </row>
    <row r="869" spans="1:12" x14ac:dyDescent="0.45">
      <c r="A869">
        <v>23.560000000000883</v>
      </c>
      <c r="B869">
        <v>16.138999999999999</v>
      </c>
      <c r="C869">
        <v>120.6</v>
      </c>
      <c r="D869">
        <v>116.10800000000002</v>
      </c>
      <c r="E869">
        <v>4.1779999999999999</v>
      </c>
      <c r="F869">
        <v>0.96808696642250003</v>
      </c>
      <c r="G869" s="13">
        <v>192.55999999996985</v>
      </c>
      <c r="H869" s="13">
        <v>16.190999999999999</v>
      </c>
      <c r="I869" s="13">
        <v>118.1</v>
      </c>
      <c r="J869" s="13">
        <v>116.07733333333336</v>
      </c>
      <c r="K869" s="13">
        <v>1.7090000000000001</v>
      </c>
      <c r="L869" s="13">
        <v>0.99447545871383802</v>
      </c>
    </row>
    <row r="870" spans="1:12" x14ac:dyDescent="0.45">
      <c r="A870">
        <v>23.570000000000885</v>
      </c>
      <c r="B870">
        <v>16.138999999999999</v>
      </c>
      <c r="C870">
        <v>120.6</v>
      </c>
      <c r="D870">
        <v>116.10800000000002</v>
      </c>
      <c r="E870">
        <v>4.1779999999999999</v>
      </c>
      <c r="F870">
        <v>0.96808696642250003</v>
      </c>
      <c r="G870" s="13">
        <v>192.56999999996984</v>
      </c>
      <c r="H870" s="13">
        <v>16.190000000000001</v>
      </c>
      <c r="I870" s="13">
        <v>118.1</v>
      </c>
      <c r="J870" s="13">
        <v>116.07416666666667</v>
      </c>
      <c r="K870" s="13">
        <v>1.724</v>
      </c>
      <c r="L870" s="13">
        <v>0.99437818581507498</v>
      </c>
    </row>
    <row r="871" spans="1:12" x14ac:dyDescent="0.45">
      <c r="A871">
        <v>23.580000000000886</v>
      </c>
      <c r="B871">
        <v>16.138999999999999</v>
      </c>
      <c r="C871">
        <v>120.6</v>
      </c>
      <c r="D871">
        <v>116.10800000000002</v>
      </c>
      <c r="E871">
        <v>4.1779999999999999</v>
      </c>
      <c r="F871">
        <v>0.96808696642250003</v>
      </c>
      <c r="G871" s="13">
        <v>192.57999999996983</v>
      </c>
      <c r="H871" s="13">
        <v>16.190000000000001</v>
      </c>
      <c r="I871" s="13">
        <v>118.1</v>
      </c>
      <c r="J871" s="13">
        <v>116.078</v>
      </c>
      <c r="K871" s="13">
        <v>1.7290000000000001</v>
      </c>
      <c r="L871" s="13">
        <v>0.99434580584512411</v>
      </c>
    </row>
    <row r="872" spans="1:12" x14ac:dyDescent="0.45">
      <c r="A872">
        <v>23.590000000000888</v>
      </c>
      <c r="B872">
        <v>16.138999999999999</v>
      </c>
      <c r="C872">
        <v>120.6</v>
      </c>
      <c r="D872">
        <v>116.10800000000002</v>
      </c>
      <c r="E872">
        <v>4.1779999999999999</v>
      </c>
      <c r="F872">
        <v>0.96808696642250003</v>
      </c>
      <c r="G872" s="13">
        <v>192.58999999996982</v>
      </c>
      <c r="H872" s="13">
        <v>16.190000000000001</v>
      </c>
      <c r="I872" s="13">
        <v>118.1</v>
      </c>
      <c r="J872" s="13">
        <v>116.0796666666667</v>
      </c>
      <c r="K872" s="13">
        <v>1.7290000000000001</v>
      </c>
      <c r="L872" s="13">
        <v>0.99434580584512411</v>
      </c>
    </row>
    <row r="873" spans="1:12" x14ac:dyDescent="0.45">
      <c r="A873">
        <v>23.60000000000089</v>
      </c>
      <c r="B873">
        <v>16.138999999999999</v>
      </c>
      <c r="C873">
        <v>120.6</v>
      </c>
      <c r="D873">
        <v>116.10800000000002</v>
      </c>
      <c r="E873">
        <v>4.1779999999999999</v>
      </c>
      <c r="F873">
        <v>0.96808696642250003</v>
      </c>
      <c r="G873" s="13">
        <v>192.59999999996981</v>
      </c>
      <c r="H873" s="13">
        <v>16.190000000000001</v>
      </c>
      <c r="I873" s="13">
        <v>118.1</v>
      </c>
      <c r="J873" s="13">
        <v>116.0796666666667</v>
      </c>
      <c r="K873" s="13">
        <v>1.7290000000000001</v>
      </c>
      <c r="L873" s="13">
        <v>0.99434580584512411</v>
      </c>
    </row>
    <row r="874" spans="1:12" x14ac:dyDescent="0.45">
      <c r="A874">
        <v>23.610000000000891</v>
      </c>
      <c r="B874">
        <v>16.135000000000002</v>
      </c>
      <c r="C874">
        <v>120.6</v>
      </c>
      <c r="D874">
        <v>116.10800000000002</v>
      </c>
      <c r="E874">
        <v>4.1870000000000003</v>
      </c>
      <c r="F874">
        <v>0.96794073922775115</v>
      </c>
      <c r="G874" s="13">
        <v>192.6099999999698</v>
      </c>
      <c r="H874" s="13">
        <v>16.190000000000001</v>
      </c>
      <c r="I874" s="13">
        <v>118.1</v>
      </c>
      <c r="J874" s="13">
        <v>116.0796666666667</v>
      </c>
      <c r="K874" s="13">
        <v>1.7290000000000001</v>
      </c>
      <c r="L874" s="13">
        <v>0.99434580584512411</v>
      </c>
    </row>
    <row r="875" spans="1:12" x14ac:dyDescent="0.45">
      <c r="A875">
        <v>23.620000000000893</v>
      </c>
      <c r="B875">
        <v>16.126999999999999</v>
      </c>
      <c r="C875">
        <v>120.6</v>
      </c>
      <c r="D875">
        <v>116.10800000000002</v>
      </c>
      <c r="E875">
        <v>4.2080000000000002</v>
      </c>
      <c r="F875">
        <v>0.96760325344836962</v>
      </c>
      <c r="G875" s="13">
        <v>192.61999999996979</v>
      </c>
      <c r="H875" s="13">
        <v>16.190000000000001</v>
      </c>
      <c r="I875" s="13">
        <v>118.1</v>
      </c>
      <c r="J875" s="13">
        <v>116.0796666666667</v>
      </c>
      <c r="K875" s="13">
        <v>1.7290000000000001</v>
      </c>
      <c r="L875" s="13">
        <v>0.99434580584512411</v>
      </c>
    </row>
    <row r="876" spans="1:12" x14ac:dyDescent="0.45">
      <c r="A876">
        <v>23.630000000000894</v>
      </c>
      <c r="B876">
        <v>16.126999999999999</v>
      </c>
      <c r="C876">
        <v>120.6</v>
      </c>
      <c r="D876">
        <v>116.10800000000002</v>
      </c>
      <c r="E876">
        <v>4.2080000000000002</v>
      </c>
      <c r="F876">
        <v>0.96760325344836962</v>
      </c>
      <c r="G876" s="13">
        <v>192.62999999996978</v>
      </c>
      <c r="H876" s="13">
        <v>16.190000000000001</v>
      </c>
      <c r="I876" s="13">
        <v>118.1</v>
      </c>
      <c r="J876" s="13">
        <v>116.07683333333335</v>
      </c>
      <c r="K876" s="13">
        <v>1.73</v>
      </c>
      <c r="L876" s="13">
        <v>0.99433931897866268</v>
      </c>
    </row>
    <row r="877" spans="1:12" x14ac:dyDescent="0.45">
      <c r="A877">
        <v>23.640000000000896</v>
      </c>
      <c r="B877">
        <v>16.126999999999999</v>
      </c>
      <c r="C877">
        <v>120.6</v>
      </c>
      <c r="D877">
        <v>116.10800000000002</v>
      </c>
      <c r="E877">
        <v>4.2080000000000002</v>
      </c>
      <c r="F877">
        <v>0.96760325344836962</v>
      </c>
      <c r="G877" s="13">
        <v>192.63999999996977</v>
      </c>
      <c r="H877" s="13">
        <v>16.187000000000001</v>
      </c>
      <c r="I877" s="13">
        <v>118.1</v>
      </c>
      <c r="J877" s="13">
        <v>116.071</v>
      </c>
      <c r="K877" s="13">
        <v>1.74</v>
      </c>
      <c r="L877" s="13">
        <v>0.99427214670292718</v>
      </c>
    </row>
    <row r="878" spans="1:12" x14ac:dyDescent="0.45">
      <c r="A878">
        <v>23.650000000000897</v>
      </c>
      <c r="B878">
        <v>16.123000000000001</v>
      </c>
      <c r="C878">
        <v>120.6</v>
      </c>
      <c r="D878">
        <v>116.10800000000002</v>
      </c>
      <c r="E878">
        <v>4.2510000000000003</v>
      </c>
      <c r="F878">
        <v>0.96695479389467776</v>
      </c>
      <c r="G878" s="13">
        <v>192.64999999996976</v>
      </c>
      <c r="H878" s="13">
        <v>16.195</v>
      </c>
      <c r="I878" s="13">
        <v>118.1</v>
      </c>
      <c r="J878" s="13">
        <v>116.06583333333333</v>
      </c>
      <c r="K878" s="13">
        <v>1.7250000000000001</v>
      </c>
      <c r="L878" s="13">
        <v>0.99437516259232583</v>
      </c>
    </row>
    <row r="879" spans="1:12" x14ac:dyDescent="0.45">
      <c r="A879">
        <v>23.660000000000899</v>
      </c>
      <c r="B879">
        <v>16.123000000000001</v>
      </c>
      <c r="C879">
        <v>120.6</v>
      </c>
      <c r="D879">
        <v>116.11383333333333</v>
      </c>
      <c r="E879">
        <v>4.2560000000000002</v>
      </c>
      <c r="F879">
        <v>0.96688083448823869</v>
      </c>
      <c r="G879" s="13">
        <v>192.65999999996976</v>
      </c>
      <c r="H879" s="13">
        <v>16.206</v>
      </c>
      <c r="I879" s="13">
        <v>118.1</v>
      </c>
      <c r="J879" s="13">
        <v>116.06133333333332</v>
      </c>
      <c r="K879" s="13">
        <v>1.704</v>
      </c>
      <c r="L879" s="13">
        <v>0.99451755159161837</v>
      </c>
    </row>
    <row r="880" spans="1:12" x14ac:dyDescent="0.45">
      <c r="A880">
        <v>23.670000000000901</v>
      </c>
      <c r="B880">
        <v>16.123000000000001</v>
      </c>
      <c r="C880">
        <v>120.6</v>
      </c>
      <c r="D880">
        <v>116.12550000000002</v>
      </c>
      <c r="E880">
        <v>4.2640000000000002</v>
      </c>
      <c r="F880">
        <v>0.96676235398213206</v>
      </c>
      <c r="G880" s="13">
        <v>192.66999999996975</v>
      </c>
      <c r="H880" s="13">
        <v>16.206</v>
      </c>
      <c r="I880" s="13">
        <v>118.1</v>
      </c>
      <c r="J880" s="13">
        <v>116.05899999999998</v>
      </c>
      <c r="K880" s="13">
        <v>1.704</v>
      </c>
      <c r="L880" s="13">
        <v>0.99451755159161837</v>
      </c>
    </row>
    <row r="881" spans="1:12" x14ac:dyDescent="0.45">
      <c r="A881">
        <v>23.680000000000902</v>
      </c>
      <c r="B881">
        <v>16.12</v>
      </c>
      <c r="C881">
        <v>120.6</v>
      </c>
      <c r="D881">
        <v>116.128</v>
      </c>
      <c r="E881">
        <v>4.2699999999999996</v>
      </c>
      <c r="F881">
        <v>0.96666158410978509</v>
      </c>
      <c r="G881" s="13">
        <v>192.67999999996974</v>
      </c>
      <c r="H881" s="13">
        <v>16.206</v>
      </c>
      <c r="I881" s="13">
        <v>118.1</v>
      </c>
      <c r="J881" s="13">
        <v>116.05899999999998</v>
      </c>
      <c r="K881" s="13">
        <v>1.704</v>
      </c>
      <c r="L881" s="13">
        <v>0.99451755159161837</v>
      </c>
    </row>
    <row r="882" spans="1:12" x14ac:dyDescent="0.45">
      <c r="A882">
        <v>23.690000000000904</v>
      </c>
      <c r="B882">
        <v>16.119</v>
      </c>
      <c r="C882">
        <v>120.6</v>
      </c>
      <c r="D882">
        <v>116.12100000000001</v>
      </c>
      <c r="E882">
        <v>4.2729999999999997</v>
      </c>
      <c r="F882">
        <v>0.96661310554046476</v>
      </c>
      <c r="G882" s="13">
        <v>192.68999999996973</v>
      </c>
      <c r="H882" s="13">
        <v>16.206</v>
      </c>
      <c r="I882" s="13">
        <v>118.1</v>
      </c>
      <c r="J882" s="13">
        <v>116.05899999999998</v>
      </c>
      <c r="K882" s="13">
        <v>1.704</v>
      </c>
      <c r="L882" s="13">
        <v>0.99451755159161837</v>
      </c>
    </row>
    <row r="883" spans="1:12" x14ac:dyDescent="0.45">
      <c r="A883">
        <v>23.700000000000905</v>
      </c>
      <c r="B883">
        <v>16.119</v>
      </c>
      <c r="C883">
        <v>120.6</v>
      </c>
      <c r="D883">
        <v>116.11733333333332</v>
      </c>
      <c r="E883">
        <v>4.2729999999999997</v>
      </c>
      <c r="F883">
        <v>0.96661310554046476</v>
      </c>
      <c r="G883" s="13">
        <v>192.69999999996972</v>
      </c>
      <c r="H883" s="13">
        <v>16.204999999999998</v>
      </c>
      <c r="I883" s="13">
        <v>118.1</v>
      </c>
      <c r="J883" s="13">
        <v>116.06166666666667</v>
      </c>
      <c r="K883" s="13">
        <v>1.714</v>
      </c>
      <c r="L883" s="13">
        <v>0.99445287185806364</v>
      </c>
    </row>
    <row r="884" spans="1:12" x14ac:dyDescent="0.45">
      <c r="A884">
        <v>23.710000000000907</v>
      </c>
      <c r="B884">
        <v>16.119</v>
      </c>
      <c r="C884">
        <v>120.6</v>
      </c>
      <c r="D884">
        <v>116.11733333333332</v>
      </c>
      <c r="E884">
        <v>4.2729999999999997</v>
      </c>
      <c r="F884">
        <v>0.96661310554046476</v>
      </c>
      <c r="G884" s="13">
        <v>192.70999999996971</v>
      </c>
      <c r="H884" s="13">
        <v>16.204000000000001</v>
      </c>
      <c r="I884" s="13">
        <v>118.1</v>
      </c>
      <c r="J884" s="13">
        <v>116.06666666666668</v>
      </c>
      <c r="K884" s="13">
        <v>1.7270000000000001</v>
      </c>
      <c r="L884" s="13">
        <v>0.99436843021115162</v>
      </c>
    </row>
    <row r="885" spans="1:12" x14ac:dyDescent="0.45">
      <c r="A885">
        <v>23.720000000000908</v>
      </c>
      <c r="B885">
        <v>16.119</v>
      </c>
      <c r="C885">
        <v>120.6</v>
      </c>
      <c r="D885">
        <v>116.11733333333332</v>
      </c>
      <c r="E885">
        <v>4.2729999999999997</v>
      </c>
      <c r="F885">
        <v>0.96661310554046476</v>
      </c>
      <c r="G885" s="13">
        <v>192.7199999999697</v>
      </c>
      <c r="H885" s="13">
        <v>16.204000000000001</v>
      </c>
      <c r="I885" s="13">
        <v>118.1</v>
      </c>
      <c r="J885" s="13">
        <v>116.06900000000002</v>
      </c>
      <c r="K885" s="13">
        <v>1.7270000000000001</v>
      </c>
      <c r="L885" s="13">
        <v>0.99436843021115162</v>
      </c>
    </row>
    <row r="886" spans="1:12" x14ac:dyDescent="0.45">
      <c r="A886">
        <v>23.73000000000091</v>
      </c>
      <c r="B886">
        <v>16.12</v>
      </c>
      <c r="C886">
        <v>120.6</v>
      </c>
      <c r="D886">
        <v>116.12500000000001</v>
      </c>
      <c r="E886">
        <v>4.28</v>
      </c>
      <c r="F886">
        <v>0.96651301473623341</v>
      </c>
      <c r="G886" s="13">
        <v>192.72999999996969</v>
      </c>
      <c r="H886" s="13">
        <v>16.204000000000001</v>
      </c>
      <c r="I886" s="13">
        <v>118.1</v>
      </c>
      <c r="J886" s="13">
        <v>116.07050000000001</v>
      </c>
      <c r="K886" s="13">
        <v>1.728</v>
      </c>
      <c r="L886" s="13">
        <v>0.9943619615957261</v>
      </c>
    </row>
    <row r="887" spans="1:12" x14ac:dyDescent="0.45">
      <c r="A887">
        <v>23.740000000000911</v>
      </c>
      <c r="B887">
        <v>16.12</v>
      </c>
      <c r="C887">
        <v>120.6</v>
      </c>
      <c r="D887">
        <v>116.14016666666667</v>
      </c>
      <c r="E887">
        <v>4.2850000000000001</v>
      </c>
      <c r="F887">
        <v>0.9664386254693158</v>
      </c>
      <c r="G887" s="13">
        <v>192.73999999996968</v>
      </c>
      <c r="H887" s="13">
        <v>16.204000000000001</v>
      </c>
      <c r="I887" s="13">
        <v>118.1</v>
      </c>
      <c r="J887" s="13">
        <v>116.07350000000002</v>
      </c>
      <c r="K887" s="13">
        <v>1.7410000000000001</v>
      </c>
      <c r="L887" s="13">
        <v>0.99427754042224981</v>
      </c>
    </row>
    <row r="888" spans="1:12" x14ac:dyDescent="0.45">
      <c r="A888">
        <v>23.750000000000913</v>
      </c>
      <c r="B888">
        <v>16.12</v>
      </c>
      <c r="C888">
        <v>120.6</v>
      </c>
      <c r="D888">
        <v>116.14766666666667</v>
      </c>
      <c r="E888">
        <v>4.2850000000000001</v>
      </c>
      <c r="F888">
        <v>0.9664386254693158</v>
      </c>
      <c r="G888" s="13">
        <v>192.74999999996967</v>
      </c>
      <c r="H888" s="13">
        <v>16.204000000000001</v>
      </c>
      <c r="I888" s="13">
        <v>118.1</v>
      </c>
      <c r="J888" s="13">
        <v>116.07500000000002</v>
      </c>
      <c r="K888" s="13">
        <v>1.7410000000000001</v>
      </c>
      <c r="L888" s="13">
        <v>0.99427754042224981</v>
      </c>
    </row>
    <row r="889" spans="1:12" x14ac:dyDescent="0.45">
      <c r="A889">
        <v>23.760000000000915</v>
      </c>
      <c r="B889">
        <v>16.12</v>
      </c>
      <c r="C889">
        <v>120.6</v>
      </c>
      <c r="D889">
        <v>116.14766666666667</v>
      </c>
      <c r="E889">
        <v>4.2850000000000001</v>
      </c>
      <c r="F889">
        <v>0.9664386254693158</v>
      </c>
      <c r="G889" s="13">
        <v>192.75999999996966</v>
      </c>
      <c r="H889" s="13">
        <v>16.204000000000001</v>
      </c>
      <c r="I889" s="13">
        <v>118.1</v>
      </c>
      <c r="J889" s="13">
        <v>116.07500000000002</v>
      </c>
      <c r="K889" s="13">
        <v>1.7410000000000001</v>
      </c>
      <c r="L889" s="13">
        <v>0.99427754042224981</v>
      </c>
    </row>
    <row r="890" spans="1:12" x14ac:dyDescent="0.45">
      <c r="A890">
        <v>23.770000000000916</v>
      </c>
      <c r="B890">
        <v>16.12</v>
      </c>
      <c r="C890">
        <v>120.6</v>
      </c>
      <c r="D890">
        <v>116.14766666666667</v>
      </c>
      <c r="E890">
        <v>4.2850000000000001</v>
      </c>
      <c r="F890">
        <v>0.9664386254693158</v>
      </c>
      <c r="G890" s="13">
        <v>192.76999999996966</v>
      </c>
      <c r="H890" s="13">
        <v>16.202999999999999</v>
      </c>
      <c r="I890" s="13">
        <v>118.1</v>
      </c>
      <c r="J890" s="13">
        <v>116.077</v>
      </c>
      <c r="K890" s="13">
        <v>1.756</v>
      </c>
      <c r="L890" s="13">
        <v>0.99417865996165966</v>
      </c>
    </row>
    <row r="891" spans="1:12" x14ac:dyDescent="0.45">
      <c r="A891">
        <v>23.780000000000918</v>
      </c>
      <c r="B891">
        <v>16.12</v>
      </c>
      <c r="C891">
        <v>120.6</v>
      </c>
      <c r="D891">
        <v>116.14766666666667</v>
      </c>
      <c r="E891">
        <v>4.2850000000000001</v>
      </c>
      <c r="F891">
        <v>0.9664386254693158</v>
      </c>
      <c r="G891" s="13">
        <v>192.77999999996965</v>
      </c>
      <c r="H891" s="13">
        <v>16.202000000000002</v>
      </c>
      <c r="I891" s="13">
        <v>118.1</v>
      </c>
      <c r="J891" s="13">
        <v>116.0813333333333</v>
      </c>
      <c r="K891" s="13">
        <v>1.7549999999999999</v>
      </c>
      <c r="L891" s="13">
        <v>0.99418451904347849</v>
      </c>
    </row>
    <row r="892" spans="1:12" x14ac:dyDescent="0.45">
      <c r="A892">
        <v>23.790000000000919</v>
      </c>
      <c r="B892">
        <v>16.12</v>
      </c>
      <c r="C892">
        <v>120.6</v>
      </c>
      <c r="D892">
        <v>116.14766666666667</v>
      </c>
      <c r="E892">
        <v>4.2850000000000001</v>
      </c>
      <c r="F892">
        <v>0.9664386254693158</v>
      </c>
      <c r="G892" s="13">
        <v>192.78999999996964</v>
      </c>
      <c r="H892" s="13">
        <v>16.193000000000001</v>
      </c>
      <c r="I892" s="13">
        <v>118.1</v>
      </c>
      <c r="J892" s="13">
        <v>116.08366666666664</v>
      </c>
      <c r="K892" s="13">
        <v>1.698</v>
      </c>
      <c r="L892" s="13">
        <v>0.99454710471798835</v>
      </c>
    </row>
    <row r="893" spans="1:12" x14ac:dyDescent="0.45">
      <c r="A893">
        <v>23.800000000000921</v>
      </c>
      <c r="B893">
        <v>16.12</v>
      </c>
      <c r="C893">
        <v>120.6</v>
      </c>
      <c r="D893">
        <v>116.14766666666667</v>
      </c>
      <c r="E893">
        <v>4.2850000000000001</v>
      </c>
      <c r="F893">
        <v>0.9664386254693158</v>
      </c>
      <c r="G893" s="13">
        <v>192.79999999996963</v>
      </c>
      <c r="H893" s="13">
        <v>16.190999999999999</v>
      </c>
      <c r="I893" s="13">
        <v>118.1</v>
      </c>
      <c r="J893" s="13">
        <v>116.07849999999999</v>
      </c>
      <c r="K893" s="13">
        <v>1.702</v>
      </c>
      <c r="L893" s="13">
        <v>0.99452025210786854</v>
      </c>
    </row>
    <row r="894" spans="1:12" x14ac:dyDescent="0.45">
      <c r="A894">
        <v>23.810000000000922</v>
      </c>
      <c r="B894">
        <v>16.12</v>
      </c>
      <c r="C894">
        <v>120.6</v>
      </c>
      <c r="D894">
        <v>116.14766666666667</v>
      </c>
      <c r="E894">
        <v>4.2850000000000001</v>
      </c>
      <c r="F894">
        <v>0.9664386254693158</v>
      </c>
      <c r="G894" s="13">
        <v>192.80999999996962</v>
      </c>
      <c r="H894" s="13">
        <v>16.189</v>
      </c>
      <c r="I894" s="13">
        <v>118.1</v>
      </c>
      <c r="J894" s="13">
        <v>116.068</v>
      </c>
      <c r="K894" s="13">
        <v>1.708</v>
      </c>
      <c r="L894" s="13">
        <v>0.99448051641154322</v>
      </c>
    </row>
    <row r="895" spans="1:12" x14ac:dyDescent="0.45">
      <c r="A895">
        <v>23.820000000000924</v>
      </c>
      <c r="B895">
        <v>16.12</v>
      </c>
      <c r="C895">
        <v>120.6</v>
      </c>
      <c r="D895">
        <v>116.14766666666667</v>
      </c>
      <c r="E895">
        <v>4.2850000000000001</v>
      </c>
      <c r="F895">
        <v>0.9664386254693158</v>
      </c>
      <c r="G895" s="13">
        <v>192.81999999996961</v>
      </c>
      <c r="H895" s="13">
        <v>16.21</v>
      </c>
      <c r="I895" s="13">
        <v>118.1</v>
      </c>
      <c r="J895" s="13">
        <v>116.06516666666668</v>
      </c>
      <c r="K895" s="13">
        <v>1.6759999999999999</v>
      </c>
      <c r="L895" s="13">
        <v>0.99469742331290678</v>
      </c>
    </row>
    <row r="896" spans="1:12" x14ac:dyDescent="0.45">
      <c r="A896">
        <v>23.830000000000926</v>
      </c>
      <c r="B896">
        <v>16.12</v>
      </c>
      <c r="C896">
        <v>120.6</v>
      </c>
      <c r="D896">
        <v>116.14766666666667</v>
      </c>
      <c r="E896">
        <v>4.2850000000000001</v>
      </c>
      <c r="F896">
        <v>0.9664386254693158</v>
      </c>
      <c r="G896" s="13">
        <v>192.8299999999696</v>
      </c>
      <c r="H896" s="13">
        <v>16.216999999999999</v>
      </c>
      <c r="I896" s="13">
        <v>118.1</v>
      </c>
      <c r="J896" s="13">
        <v>116.07033333333334</v>
      </c>
      <c r="K896" s="13">
        <v>1.665</v>
      </c>
      <c r="L896" s="13">
        <v>0.99477073734155075</v>
      </c>
    </row>
    <row r="897" spans="1:12" x14ac:dyDescent="0.45">
      <c r="A897">
        <v>23.840000000000927</v>
      </c>
      <c r="B897">
        <v>16.12</v>
      </c>
      <c r="C897">
        <v>120.6</v>
      </c>
      <c r="D897">
        <v>116.14766666666667</v>
      </c>
      <c r="E897">
        <v>4.2850000000000001</v>
      </c>
      <c r="F897">
        <v>0.9664386254693158</v>
      </c>
      <c r="G897" s="13">
        <v>192.83999999996959</v>
      </c>
      <c r="H897" s="13">
        <v>16.216999999999999</v>
      </c>
      <c r="I897" s="13">
        <v>118.1</v>
      </c>
      <c r="J897" s="13">
        <v>116.07300000000002</v>
      </c>
      <c r="K897" s="13">
        <v>1.665</v>
      </c>
      <c r="L897" s="13">
        <v>0.99477073734155075</v>
      </c>
    </row>
    <row r="898" spans="1:12" x14ac:dyDescent="0.45">
      <c r="A898">
        <v>23.850000000000929</v>
      </c>
      <c r="B898">
        <v>16.12</v>
      </c>
      <c r="C898">
        <v>120.6</v>
      </c>
      <c r="D898">
        <v>116.14766666666667</v>
      </c>
      <c r="E898">
        <v>4.2850000000000001</v>
      </c>
      <c r="F898">
        <v>0.9664386254693158</v>
      </c>
      <c r="G898" s="13">
        <v>192.84999999996958</v>
      </c>
      <c r="H898" s="13">
        <v>16.219000000000001</v>
      </c>
      <c r="I898" s="13">
        <v>118.1</v>
      </c>
      <c r="J898" s="13">
        <v>116.08050000000001</v>
      </c>
      <c r="K898" s="13">
        <v>1.67</v>
      </c>
      <c r="L898" s="13">
        <v>0.99474081802602421</v>
      </c>
    </row>
    <row r="899" spans="1:12" x14ac:dyDescent="0.45">
      <c r="A899">
        <v>23.86000000000093</v>
      </c>
      <c r="B899">
        <v>16.12</v>
      </c>
      <c r="C899">
        <v>120.6</v>
      </c>
      <c r="D899">
        <v>116.14766666666667</v>
      </c>
      <c r="E899">
        <v>4.2850000000000001</v>
      </c>
      <c r="F899">
        <v>0.9664386254693158</v>
      </c>
      <c r="G899" s="13">
        <v>192.85999999996957</v>
      </c>
      <c r="H899" s="13">
        <v>16.221</v>
      </c>
      <c r="I899" s="13">
        <v>118.1</v>
      </c>
      <c r="J899" s="13">
        <v>116.09566666666667</v>
      </c>
      <c r="K899" s="13">
        <v>1.6759999999999999</v>
      </c>
      <c r="L899" s="13">
        <v>0.9947045555772297</v>
      </c>
    </row>
    <row r="900" spans="1:12" x14ac:dyDescent="0.45">
      <c r="A900">
        <v>23.870000000000932</v>
      </c>
      <c r="B900">
        <v>16.12</v>
      </c>
      <c r="C900">
        <v>120.6</v>
      </c>
      <c r="D900">
        <v>116.14766666666667</v>
      </c>
      <c r="E900">
        <v>4.2850000000000001</v>
      </c>
      <c r="F900">
        <v>0.9664386254693158</v>
      </c>
      <c r="G900" s="13">
        <v>192.86999999996956</v>
      </c>
      <c r="H900" s="13">
        <v>16.22</v>
      </c>
      <c r="I900" s="13">
        <v>118.1</v>
      </c>
      <c r="J900" s="13">
        <v>116.10566666666668</v>
      </c>
      <c r="K900" s="13">
        <v>1.6910000000000001</v>
      </c>
      <c r="L900" s="13">
        <v>0.99460945336187911</v>
      </c>
    </row>
    <row r="901" spans="1:12" x14ac:dyDescent="0.45">
      <c r="A901">
        <v>23.880000000000933</v>
      </c>
      <c r="B901">
        <v>16.123000000000001</v>
      </c>
      <c r="C901">
        <v>120.6</v>
      </c>
      <c r="D901">
        <v>116.14766666666667</v>
      </c>
      <c r="E901">
        <v>4.3040000000000003</v>
      </c>
      <c r="F901">
        <v>0.96616727336497188</v>
      </c>
      <c r="G901" s="13">
        <v>192.87999999996956</v>
      </c>
      <c r="H901" s="13">
        <v>16.22</v>
      </c>
      <c r="I901" s="13">
        <v>118.1</v>
      </c>
      <c r="J901" s="13">
        <v>116.11016666666669</v>
      </c>
      <c r="K901" s="13">
        <v>1.696</v>
      </c>
      <c r="L901" s="13">
        <v>0.99457778755833326</v>
      </c>
    </row>
    <row r="902" spans="1:12" x14ac:dyDescent="0.45">
      <c r="A902">
        <v>23.890000000000935</v>
      </c>
      <c r="B902">
        <v>16.125</v>
      </c>
      <c r="C902">
        <v>120.6</v>
      </c>
      <c r="D902">
        <v>116.14766666666667</v>
      </c>
      <c r="E902">
        <v>4.3159999999999998</v>
      </c>
      <c r="F902">
        <v>0.96599589262547647</v>
      </c>
      <c r="G902" s="13">
        <v>192.88999999996955</v>
      </c>
      <c r="H902" s="13">
        <v>16.22</v>
      </c>
      <c r="I902" s="13">
        <v>118.1</v>
      </c>
      <c r="J902" s="13">
        <v>116.11233333333332</v>
      </c>
      <c r="K902" s="13">
        <v>1.696</v>
      </c>
      <c r="L902" s="13">
        <v>0.99457778755833326</v>
      </c>
    </row>
    <row r="903" spans="1:12" x14ac:dyDescent="0.45">
      <c r="A903">
        <v>23.900000000000936</v>
      </c>
      <c r="B903">
        <v>16.125</v>
      </c>
      <c r="C903">
        <v>120.6</v>
      </c>
      <c r="D903">
        <v>116.14766666666667</v>
      </c>
      <c r="E903">
        <v>4.3159999999999998</v>
      </c>
      <c r="F903">
        <v>0.96599589262547647</v>
      </c>
      <c r="G903" s="13">
        <v>192.89999999996954</v>
      </c>
      <c r="H903" s="13">
        <v>16.22</v>
      </c>
      <c r="I903" s="13">
        <v>118.1</v>
      </c>
      <c r="J903" s="13">
        <v>116.11233333333332</v>
      </c>
      <c r="K903" s="13">
        <v>1.696</v>
      </c>
      <c r="L903" s="13">
        <v>0.99457778755833326</v>
      </c>
    </row>
    <row r="904" spans="1:12" x14ac:dyDescent="0.45">
      <c r="A904">
        <v>23.910000000000938</v>
      </c>
      <c r="B904">
        <v>16.125</v>
      </c>
      <c r="C904">
        <v>120.6</v>
      </c>
      <c r="D904">
        <v>116.14766666666667</v>
      </c>
      <c r="E904">
        <v>4.3159999999999998</v>
      </c>
      <c r="F904">
        <v>0.96599589262547647</v>
      </c>
      <c r="G904" s="13">
        <v>192.90999999996953</v>
      </c>
      <c r="H904" s="13">
        <v>16.22</v>
      </c>
      <c r="I904" s="13">
        <v>118.1</v>
      </c>
      <c r="J904" s="13">
        <v>116.11233333333332</v>
      </c>
      <c r="K904" s="13">
        <v>1.696</v>
      </c>
      <c r="L904" s="13">
        <v>0.99457778755833326</v>
      </c>
    </row>
    <row r="905" spans="1:12" x14ac:dyDescent="0.45">
      <c r="A905">
        <v>23.92000000000094</v>
      </c>
      <c r="B905">
        <v>16.125</v>
      </c>
      <c r="C905">
        <v>120.6</v>
      </c>
      <c r="D905">
        <v>116.14766666666667</v>
      </c>
      <c r="E905">
        <v>4.3159999999999998</v>
      </c>
      <c r="F905">
        <v>0.96599589262547647</v>
      </c>
      <c r="G905" s="13">
        <v>192.91999999996952</v>
      </c>
      <c r="H905" s="13">
        <v>16.212</v>
      </c>
      <c r="I905" s="13">
        <v>118.1</v>
      </c>
      <c r="J905" s="13">
        <v>116.10716666666667</v>
      </c>
      <c r="K905" s="13">
        <v>1.651</v>
      </c>
      <c r="L905" s="13">
        <v>0.99485448487472117</v>
      </c>
    </row>
    <row r="906" spans="1:12" x14ac:dyDescent="0.45">
      <c r="A906">
        <v>23.930000000000941</v>
      </c>
      <c r="B906">
        <v>16.125</v>
      </c>
      <c r="C906">
        <v>120.6</v>
      </c>
      <c r="D906">
        <v>116.14766666666667</v>
      </c>
      <c r="E906">
        <v>4.3159999999999998</v>
      </c>
      <c r="F906">
        <v>0.96599589262547647</v>
      </c>
      <c r="G906" s="13">
        <v>192.92999999996951</v>
      </c>
      <c r="H906" s="13">
        <v>16.209</v>
      </c>
      <c r="I906" s="13">
        <v>118.1</v>
      </c>
      <c r="J906" s="13">
        <v>116.09050000000002</v>
      </c>
      <c r="K906" s="13">
        <v>1.637</v>
      </c>
      <c r="L906" s="13">
        <v>0.99493886276663612</v>
      </c>
    </row>
    <row r="907" spans="1:12" x14ac:dyDescent="0.45">
      <c r="A907">
        <v>23.940000000000943</v>
      </c>
      <c r="B907">
        <v>16.125</v>
      </c>
      <c r="C907">
        <v>120.6</v>
      </c>
      <c r="D907">
        <v>116.14766666666667</v>
      </c>
      <c r="E907">
        <v>4.3159999999999998</v>
      </c>
      <c r="F907">
        <v>0.96599589262547647</v>
      </c>
      <c r="G907" s="13">
        <v>192.9399999999695</v>
      </c>
      <c r="H907" s="13">
        <v>16.202999999999999</v>
      </c>
      <c r="I907" s="13">
        <v>118.1</v>
      </c>
      <c r="J907" s="13">
        <v>116.07333333333332</v>
      </c>
      <c r="K907" s="13">
        <v>1.657</v>
      </c>
      <c r="L907" s="13">
        <v>0.99481159408965136</v>
      </c>
    </row>
    <row r="908" spans="1:12" x14ac:dyDescent="0.45">
      <c r="A908">
        <v>23.950000000000944</v>
      </c>
      <c r="B908">
        <v>16.125</v>
      </c>
      <c r="C908">
        <v>120.6</v>
      </c>
      <c r="D908">
        <v>116.14766666666667</v>
      </c>
      <c r="E908">
        <v>4.3159999999999998</v>
      </c>
      <c r="F908">
        <v>0.96599589262547647</v>
      </c>
      <c r="G908" s="13">
        <v>192.94999999996949</v>
      </c>
      <c r="H908" s="13">
        <v>16.202999999999999</v>
      </c>
      <c r="I908" s="13">
        <v>118.1</v>
      </c>
      <c r="J908" s="13">
        <v>116.06699999999999</v>
      </c>
      <c r="K908" s="13">
        <v>1.657</v>
      </c>
      <c r="L908" s="13">
        <v>0.99481159408965136</v>
      </c>
    </row>
    <row r="909" spans="1:12" x14ac:dyDescent="0.45">
      <c r="A909">
        <v>23.960000000000946</v>
      </c>
      <c r="B909">
        <v>16.125</v>
      </c>
      <c r="C909">
        <v>120.6</v>
      </c>
      <c r="D909">
        <v>116.14766666666667</v>
      </c>
      <c r="E909">
        <v>4.3159999999999998</v>
      </c>
      <c r="F909">
        <v>0.96599589262547647</v>
      </c>
      <c r="G909" s="13">
        <v>192.95999999996948</v>
      </c>
      <c r="H909" s="13">
        <v>16.202999999999999</v>
      </c>
      <c r="I909" s="13">
        <v>118.1</v>
      </c>
      <c r="J909" s="13">
        <v>116.06699999999999</v>
      </c>
      <c r="K909" s="13">
        <v>1.657</v>
      </c>
      <c r="L909" s="13">
        <v>0.99481159408965136</v>
      </c>
    </row>
    <row r="910" spans="1:12" x14ac:dyDescent="0.45">
      <c r="A910">
        <v>23.970000000000947</v>
      </c>
      <c r="B910">
        <v>16.125</v>
      </c>
      <c r="C910">
        <v>120.6</v>
      </c>
      <c r="D910">
        <v>116.14766666666667</v>
      </c>
      <c r="E910">
        <v>4.3159999999999998</v>
      </c>
      <c r="F910">
        <v>0.96599589262547647</v>
      </c>
      <c r="G910" s="13">
        <v>192.96999999996947</v>
      </c>
      <c r="H910" s="13">
        <v>16.202999999999999</v>
      </c>
      <c r="I910" s="13">
        <v>118.1</v>
      </c>
      <c r="J910" s="13">
        <v>116.06699999999999</v>
      </c>
      <c r="K910" s="13">
        <v>1.657</v>
      </c>
      <c r="L910" s="13">
        <v>0.99481159408965136</v>
      </c>
    </row>
    <row r="911" spans="1:12" x14ac:dyDescent="0.45">
      <c r="A911">
        <v>23.980000000000949</v>
      </c>
      <c r="B911">
        <v>16.125</v>
      </c>
      <c r="C911">
        <v>120.6</v>
      </c>
      <c r="D911">
        <v>116.14766666666667</v>
      </c>
      <c r="E911">
        <v>4.3159999999999998</v>
      </c>
      <c r="F911">
        <v>0.96599589262547647</v>
      </c>
      <c r="G911" s="13">
        <v>192.97999999996946</v>
      </c>
      <c r="H911" s="13">
        <v>16.202999999999999</v>
      </c>
      <c r="I911" s="13">
        <v>118.1</v>
      </c>
      <c r="J911" s="13">
        <v>116.06866666666666</v>
      </c>
      <c r="K911" s="13">
        <v>1.6579999999999999</v>
      </c>
      <c r="L911" s="13">
        <v>0.99480537851742712</v>
      </c>
    </row>
    <row r="912" spans="1:12" x14ac:dyDescent="0.45">
      <c r="A912">
        <v>23.990000000000951</v>
      </c>
      <c r="B912">
        <v>16.125</v>
      </c>
      <c r="C912">
        <v>120.6</v>
      </c>
      <c r="D912">
        <v>116.14766666666667</v>
      </c>
      <c r="E912">
        <v>4.3159999999999998</v>
      </c>
      <c r="F912">
        <v>0.96599589262547647</v>
      </c>
      <c r="G912" s="13">
        <v>192.98999999996946</v>
      </c>
      <c r="H912" s="13">
        <v>16.202999999999999</v>
      </c>
      <c r="I912" s="13">
        <v>118.1</v>
      </c>
      <c r="J912" s="13">
        <v>116.07233333333332</v>
      </c>
      <c r="K912" s="13">
        <v>1.671</v>
      </c>
      <c r="L912" s="13">
        <v>0.99472424551836869</v>
      </c>
    </row>
    <row r="913" spans="1:12" x14ac:dyDescent="0.45">
      <c r="A913">
        <v>24.000000000000952</v>
      </c>
      <c r="B913">
        <v>16.125</v>
      </c>
      <c r="C913">
        <v>120.6</v>
      </c>
      <c r="D913">
        <v>116.14766666666667</v>
      </c>
      <c r="E913">
        <v>4.3159999999999998</v>
      </c>
      <c r="F913">
        <v>0.96599589262547647</v>
      </c>
      <c r="G913" s="13">
        <v>192.99999999996945</v>
      </c>
      <c r="H913" s="13">
        <v>16.202999999999999</v>
      </c>
      <c r="I913" s="13">
        <v>118.1</v>
      </c>
      <c r="J913" s="13">
        <v>116.077</v>
      </c>
      <c r="K913" s="13">
        <v>1.68</v>
      </c>
      <c r="L913" s="13">
        <v>0.99466771705671087</v>
      </c>
    </row>
    <row r="914" spans="1:12" x14ac:dyDescent="0.45">
      <c r="A914">
        <v>24.010000000000954</v>
      </c>
      <c r="B914">
        <v>16.125</v>
      </c>
      <c r="C914">
        <v>120.6</v>
      </c>
      <c r="D914">
        <v>116.14766666666667</v>
      </c>
      <c r="E914">
        <v>4.3159999999999998</v>
      </c>
      <c r="F914">
        <v>0.96599589262547647</v>
      </c>
      <c r="G914" s="13">
        <v>193.00999999996944</v>
      </c>
      <c r="H914" s="13">
        <v>16.202000000000002</v>
      </c>
      <c r="I914" s="13">
        <v>118.1</v>
      </c>
      <c r="J914" s="13">
        <v>116.08233333333332</v>
      </c>
      <c r="K914" s="13">
        <v>1.6930000000000001</v>
      </c>
      <c r="L914" s="13">
        <v>0.9945848829902133</v>
      </c>
    </row>
    <row r="915" spans="1:12" x14ac:dyDescent="0.45">
      <c r="A915">
        <v>24.020000000000955</v>
      </c>
      <c r="B915">
        <v>16.125</v>
      </c>
      <c r="C915">
        <v>120.6</v>
      </c>
      <c r="D915">
        <v>116.14766666666667</v>
      </c>
      <c r="E915">
        <v>4.3159999999999998</v>
      </c>
      <c r="F915">
        <v>0.96599589262547647</v>
      </c>
      <c r="G915" s="13">
        <v>193.01999999996943</v>
      </c>
      <c r="H915" s="13">
        <v>16.202000000000002</v>
      </c>
      <c r="I915" s="13">
        <v>118.1</v>
      </c>
      <c r="J915" s="13">
        <v>116.08499999999999</v>
      </c>
      <c r="K915" s="13">
        <v>1.6930000000000001</v>
      </c>
      <c r="L915" s="13">
        <v>0.9945848829902133</v>
      </c>
    </row>
    <row r="916" spans="1:12" x14ac:dyDescent="0.45">
      <c r="A916">
        <v>24.030000000000957</v>
      </c>
      <c r="B916">
        <v>16.125</v>
      </c>
      <c r="C916">
        <v>120.6</v>
      </c>
      <c r="D916">
        <v>116.14766666666667</v>
      </c>
      <c r="E916">
        <v>4.3159999999999998</v>
      </c>
      <c r="F916">
        <v>0.96599589262547647</v>
      </c>
      <c r="G916" s="13">
        <v>193.02999999996942</v>
      </c>
      <c r="H916" s="13">
        <v>16.202000000000002</v>
      </c>
      <c r="I916" s="13">
        <v>118.1</v>
      </c>
      <c r="J916" s="13">
        <v>116.08166666666665</v>
      </c>
      <c r="K916" s="13">
        <v>1.694</v>
      </c>
      <c r="L916" s="13">
        <v>0.99457853597776669</v>
      </c>
    </row>
    <row r="917" spans="1:12" x14ac:dyDescent="0.45">
      <c r="A917">
        <v>24.040000000000958</v>
      </c>
      <c r="B917">
        <v>16.125</v>
      </c>
      <c r="C917">
        <v>120.6</v>
      </c>
      <c r="D917">
        <v>116.14766666666667</v>
      </c>
      <c r="E917">
        <v>4.3159999999999998</v>
      </c>
      <c r="F917">
        <v>0.96599589262547647</v>
      </c>
      <c r="G917" s="13">
        <v>193.03999999996941</v>
      </c>
      <c r="H917" s="13">
        <v>16.199000000000002</v>
      </c>
      <c r="I917" s="13">
        <v>118.1</v>
      </c>
      <c r="J917" s="13">
        <v>116.07500000000002</v>
      </c>
      <c r="K917" s="13">
        <v>1.7030000000000001</v>
      </c>
      <c r="L917" s="13">
        <v>0.99451923688416866</v>
      </c>
    </row>
    <row r="918" spans="1:12" x14ac:dyDescent="0.45">
      <c r="A918">
        <v>24.05000000000096</v>
      </c>
      <c r="B918">
        <v>16.125</v>
      </c>
      <c r="C918">
        <v>120.6</v>
      </c>
      <c r="D918">
        <v>116.14766666666667</v>
      </c>
      <c r="E918">
        <v>4.3159999999999998</v>
      </c>
      <c r="F918">
        <v>0.96599589262547647</v>
      </c>
      <c r="G918" s="13">
        <v>193.0499999999694</v>
      </c>
      <c r="H918" s="13">
        <v>16.198</v>
      </c>
      <c r="I918" s="13">
        <v>118.1</v>
      </c>
      <c r="J918" s="13">
        <v>116.07083333333333</v>
      </c>
      <c r="K918" s="13">
        <v>1.7130000000000001</v>
      </c>
      <c r="L918" s="13">
        <v>0.99445453889287683</v>
      </c>
    </row>
    <row r="919" spans="1:12" x14ac:dyDescent="0.45">
      <c r="A919">
        <v>24.060000000000962</v>
      </c>
      <c r="B919">
        <v>16.125</v>
      </c>
      <c r="C919">
        <v>120.6</v>
      </c>
      <c r="D919">
        <v>116.14766666666667</v>
      </c>
      <c r="E919">
        <v>4.3159999999999998</v>
      </c>
      <c r="F919">
        <v>0.96599589262547647</v>
      </c>
      <c r="G919" s="13">
        <v>193.05999999996939</v>
      </c>
      <c r="H919" s="13">
        <v>16.196000000000002</v>
      </c>
      <c r="I919" s="13">
        <v>118.1</v>
      </c>
      <c r="J919" s="13">
        <v>116.06916666666666</v>
      </c>
      <c r="K919" s="13">
        <v>1.728</v>
      </c>
      <c r="L919" s="13">
        <v>0.99435643748518143</v>
      </c>
    </row>
    <row r="920" spans="1:12" x14ac:dyDescent="0.45">
      <c r="A920">
        <v>24.070000000000963</v>
      </c>
      <c r="B920">
        <v>16.125</v>
      </c>
      <c r="C920">
        <v>120.6</v>
      </c>
      <c r="D920">
        <v>116.14766666666667</v>
      </c>
      <c r="E920">
        <v>4.3159999999999998</v>
      </c>
      <c r="F920">
        <v>0.96599589262547647</v>
      </c>
      <c r="G920" s="13">
        <v>193.06999999996938</v>
      </c>
      <c r="H920" s="13">
        <v>16.212</v>
      </c>
      <c r="I920" s="13">
        <v>118.1</v>
      </c>
      <c r="J920" s="13">
        <v>116.06833333333334</v>
      </c>
      <c r="K920" s="13">
        <v>1.6779999999999999</v>
      </c>
      <c r="L920" s="13">
        <v>0.9946861621202685</v>
      </c>
    </row>
    <row r="921" spans="1:12" x14ac:dyDescent="0.45">
      <c r="A921">
        <v>24.080000000000965</v>
      </c>
      <c r="B921">
        <v>16.125</v>
      </c>
      <c r="C921">
        <v>120.6</v>
      </c>
      <c r="D921">
        <v>116.14766666666667</v>
      </c>
      <c r="E921">
        <v>4.3159999999999998</v>
      </c>
      <c r="F921">
        <v>0.96599589262547647</v>
      </c>
      <c r="G921" s="13">
        <v>193.07999999996937</v>
      </c>
      <c r="H921" s="13">
        <v>16.218</v>
      </c>
      <c r="I921" s="13">
        <v>118.1</v>
      </c>
      <c r="J921" s="13">
        <v>116.06833333333334</v>
      </c>
      <c r="K921" s="13">
        <v>1.661</v>
      </c>
      <c r="L921" s="13">
        <v>0.99479627395953363</v>
      </c>
    </row>
    <row r="922" spans="1:12" x14ac:dyDescent="0.45">
      <c r="A922">
        <v>24.090000000000966</v>
      </c>
      <c r="B922">
        <v>16.125</v>
      </c>
      <c r="C922">
        <v>120.6</v>
      </c>
      <c r="D922">
        <v>116.14766666666667</v>
      </c>
      <c r="E922">
        <v>4.3159999999999998</v>
      </c>
      <c r="F922">
        <v>0.96599589262547647</v>
      </c>
      <c r="G922" s="13">
        <v>193.08999999996936</v>
      </c>
      <c r="H922" s="13">
        <v>16.218</v>
      </c>
      <c r="I922" s="13">
        <v>118.1</v>
      </c>
      <c r="J922" s="13">
        <v>116.06833333333334</v>
      </c>
      <c r="K922" s="13">
        <v>1.661</v>
      </c>
      <c r="L922" s="13">
        <v>0.99479627395953363</v>
      </c>
    </row>
    <row r="923" spans="1:12" x14ac:dyDescent="0.45">
      <c r="A923">
        <v>24.100000000000968</v>
      </c>
      <c r="B923">
        <v>16.125</v>
      </c>
      <c r="C923">
        <v>120.6</v>
      </c>
      <c r="D923">
        <v>116.14766666666667</v>
      </c>
      <c r="E923">
        <v>4.3159999999999998</v>
      </c>
      <c r="F923">
        <v>0.96599589262547647</v>
      </c>
      <c r="G923" s="13">
        <v>193.09999999996936</v>
      </c>
      <c r="H923" s="13">
        <v>16.22</v>
      </c>
      <c r="I923" s="13">
        <v>118.1</v>
      </c>
      <c r="J923" s="13">
        <v>116.07983333333334</v>
      </c>
      <c r="K923" s="13">
        <v>1.669</v>
      </c>
      <c r="L923" s="13">
        <v>0.99474770763279996</v>
      </c>
    </row>
    <row r="924" spans="1:12" x14ac:dyDescent="0.45">
      <c r="A924">
        <v>24.110000000000969</v>
      </c>
      <c r="B924">
        <v>16.125</v>
      </c>
      <c r="C924">
        <v>120.6</v>
      </c>
      <c r="D924">
        <v>116.14766666666667</v>
      </c>
      <c r="E924">
        <v>4.3159999999999998</v>
      </c>
      <c r="F924">
        <v>0.96599589262547647</v>
      </c>
      <c r="G924" s="13">
        <v>193.10999999996935</v>
      </c>
      <c r="H924" s="13">
        <v>16.222000000000001</v>
      </c>
      <c r="I924" s="13">
        <v>118.1</v>
      </c>
      <c r="J924" s="13">
        <v>116.10283333333336</v>
      </c>
      <c r="K924" s="13">
        <v>1.6819999999999999</v>
      </c>
      <c r="L924" s="13">
        <v>0.99466752839311545</v>
      </c>
    </row>
    <row r="925" spans="1:12" x14ac:dyDescent="0.45">
      <c r="A925">
        <v>24.120000000000971</v>
      </c>
      <c r="B925">
        <v>16.125</v>
      </c>
      <c r="C925">
        <v>120.6</v>
      </c>
      <c r="D925">
        <v>116.14766666666667</v>
      </c>
      <c r="E925">
        <v>4.3159999999999998</v>
      </c>
      <c r="F925">
        <v>0.96599589262547647</v>
      </c>
      <c r="G925" s="13">
        <v>193.11999999996934</v>
      </c>
      <c r="H925" s="13">
        <v>16.22</v>
      </c>
      <c r="I925" s="13">
        <v>118.1</v>
      </c>
      <c r="J925" s="13">
        <v>116.10933333333334</v>
      </c>
      <c r="K925" s="13">
        <v>1.69</v>
      </c>
      <c r="L925" s="13">
        <v>0.994615775665732</v>
      </c>
    </row>
    <row r="926" spans="1:12" x14ac:dyDescent="0.45">
      <c r="A926">
        <v>24.130000000000972</v>
      </c>
      <c r="B926">
        <v>16.125</v>
      </c>
      <c r="C926">
        <v>120.6</v>
      </c>
      <c r="D926">
        <v>116.14766666666667</v>
      </c>
      <c r="E926">
        <v>4.3159999999999998</v>
      </c>
      <c r="F926">
        <v>0.96599589262547647</v>
      </c>
      <c r="G926" s="13">
        <v>193.12999999996933</v>
      </c>
      <c r="H926" s="13">
        <v>16.219000000000001</v>
      </c>
      <c r="I926" s="13">
        <v>118.1</v>
      </c>
      <c r="J926" s="13">
        <v>116.09933333333332</v>
      </c>
      <c r="K926" s="13">
        <v>1.6930000000000001</v>
      </c>
      <c r="L926" s="13">
        <v>0.99459613698676974</v>
      </c>
    </row>
    <row r="927" spans="1:12" x14ac:dyDescent="0.45">
      <c r="A927">
        <v>24.140000000000974</v>
      </c>
      <c r="B927">
        <v>16.125</v>
      </c>
      <c r="C927">
        <v>120.6</v>
      </c>
      <c r="D927">
        <v>116.14766666666667</v>
      </c>
      <c r="E927">
        <v>4.3159999999999998</v>
      </c>
      <c r="F927">
        <v>0.96599589262547647</v>
      </c>
      <c r="G927" s="13">
        <v>193.13999999996932</v>
      </c>
      <c r="H927" s="13">
        <v>16.219000000000001</v>
      </c>
      <c r="I927" s="13">
        <v>118.1</v>
      </c>
      <c r="J927" s="13">
        <v>116.09433333333335</v>
      </c>
      <c r="K927" s="13">
        <v>1.6930000000000001</v>
      </c>
      <c r="L927" s="13">
        <v>0.99459613698676974</v>
      </c>
    </row>
    <row r="928" spans="1:12" x14ac:dyDescent="0.45">
      <c r="A928">
        <v>24.150000000000976</v>
      </c>
      <c r="B928">
        <v>16.125</v>
      </c>
      <c r="C928">
        <v>120.6</v>
      </c>
      <c r="D928">
        <v>116.14766666666667</v>
      </c>
      <c r="E928">
        <v>4.3159999999999998</v>
      </c>
      <c r="F928">
        <v>0.96599589262547647</v>
      </c>
      <c r="G928" s="13">
        <v>193.14999999996931</v>
      </c>
      <c r="H928" s="13">
        <v>16.21</v>
      </c>
      <c r="I928" s="13">
        <v>118.1</v>
      </c>
      <c r="J928" s="13">
        <v>116.0885</v>
      </c>
      <c r="K928" s="13">
        <v>1.673</v>
      </c>
      <c r="L928" s="13">
        <v>0.99471623924245978</v>
      </c>
    </row>
    <row r="929" spans="1:12" x14ac:dyDescent="0.45">
      <c r="A929">
        <v>24.160000000000977</v>
      </c>
      <c r="B929">
        <v>16.125</v>
      </c>
      <c r="C929">
        <v>120.6</v>
      </c>
      <c r="D929">
        <v>116.14766666666667</v>
      </c>
      <c r="E929">
        <v>4.3159999999999998</v>
      </c>
      <c r="F929">
        <v>0.96599589262547647</v>
      </c>
      <c r="G929" s="13">
        <v>193.1599999999693</v>
      </c>
      <c r="H929" s="13">
        <v>16.198</v>
      </c>
      <c r="I929" s="13">
        <v>118.1</v>
      </c>
      <c r="J929" s="13">
        <v>116.07666666666668</v>
      </c>
      <c r="K929" s="13">
        <v>1.643</v>
      </c>
      <c r="L929" s="13">
        <v>0.99489510444726637</v>
      </c>
    </row>
    <row r="930" spans="1:12" x14ac:dyDescent="0.45">
      <c r="A930">
        <v>24.170000000000979</v>
      </c>
      <c r="B930">
        <v>16.125</v>
      </c>
      <c r="C930">
        <v>120.6</v>
      </c>
      <c r="D930">
        <v>116.14766666666667</v>
      </c>
      <c r="E930">
        <v>4.3159999999999998</v>
      </c>
      <c r="F930">
        <v>0.96599589262547647</v>
      </c>
      <c r="G930" s="13">
        <v>193.16999999996929</v>
      </c>
      <c r="H930" s="13">
        <v>16.201000000000001</v>
      </c>
      <c r="I930" s="13">
        <v>118.1</v>
      </c>
      <c r="J930" s="13">
        <v>116.07849999999999</v>
      </c>
      <c r="K930" s="13">
        <v>1.651</v>
      </c>
      <c r="L930" s="13">
        <v>0.99484754912559581</v>
      </c>
    </row>
    <row r="931" spans="1:12" x14ac:dyDescent="0.45">
      <c r="A931">
        <v>24.18000000000098</v>
      </c>
      <c r="B931">
        <v>16.125</v>
      </c>
      <c r="C931">
        <v>120.6</v>
      </c>
      <c r="D931">
        <v>116.14766666666667</v>
      </c>
      <c r="E931">
        <v>4.3159999999999998</v>
      </c>
      <c r="F931">
        <v>0.96599589262547647</v>
      </c>
      <c r="G931" s="13">
        <v>193.17999999996928</v>
      </c>
      <c r="H931" s="13">
        <v>16.202999999999999</v>
      </c>
      <c r="I931" s="13">
        <v>118.1</v>
      </c>
      <c r="J931" s="13">
        <v>116.08933333333331</v>
      </c>
      <c r="K931" s="13">
        <v>1.651</v>
      </c>
      <c r="L931" s="13">
        <v>0.9948488112108469</v>
      </c>
    </row>
    <row r="932" spans="1:12" x14ac:dyDescent="0.45">
      <c r="A932">
        <v>24.190000000000982</v>
      </c>
      <c r="B932">
        <v>16.125</v>
      </c>
      <c r="C932">
        <v>120.6</v>
      </c>
      <c r="D932">
        <v>116.14766666666667</v>
      </c>
      <c r="E932">
        <v>4.3159999999999998</v>
      </c>
      <c r="F932">
        <v>0.96599589262547647</v>
      </c>
      <c r="G932" s="13">
        <v>193.18999999996927</v>
      </c>
      <c r="H932" s="13">
        <v>16.222000000000001</v>
      </c>
      <c r="I932" s="13">
        <v>118.1</v>
      </c>
      <c r="J932" s="13">
        <v>116.09200000000001</v>
      </c>
      <c r="K932" s="13">
        <v>1.605</v>
      </c>
      <c r="L932" s="13">
        <v>0.99514111077732048</v>
      </c>
    </row>
    <row r="933" spans="1:12" x14ac:dyDescent="0.45">
      <c r="A933">
        <v>24.200000000000983</v>
      </c>
      <c r="B933">
        <v>16.125</v>
      </c>
      <c r="C933">
        <v>120.6</v>
      </c>
      <c r="D933">
        <v>116.14766666666667</v>
      </c>
      <c r="E933">
        <v>4.3159999999999998</v>
      </c>
      <c r="F933">
        <v>0.96599589262547647</v>
      </c>
      <c r="G933" s="13">
        <v>193.19999999996926</v>
      </c>
      <c r="H933" s="13">
        <v>16.221</v>
      </c>
      <c r="I933" s="13">
        <v>118.1</v>
      </c>
      <c r="J933" s="13">
        <v>116.08616666666666</v>
      </c>
      <c r="K933" s="13">
        <v>1.609</v>
      </c>
      <c r="L933" s="13">
        <v>0.99511644148768874</v>
      </c>
    </row>
    <row r="934" spans="1:12" x14ac:dyDescent="0.45">
      <c r="A934">
        <v>24.210000000000985</v>
      </c>
      <c r="B934">
        <v>16.125</v>
      </c>
      <c r="C934">
        <v>120.6</v>
      </c>
      <c r="D934">
        <v>116.14766666666667</v>
      </c>
      <c r="E934">
        <v>4.3159999999999998</v>
      </c>
      <c r="F934">
        <v>0.96599589262547647</v>
      </c>
      <c r="G934" s="13">
        <v>193.20999999996926</v>
      </c>
      <c r="H934" s="13">
        <v>16.219000000000001</v>
      </c>
      <c r="I934" s="13">
        <v>118.1</v>
      </c>
      <c r="J934" s="13">
        <v>116.08116666666669</v>
      </c>
      <c r="K934" s="13">
        <v>1.6160000000000001</v>
      </c>
      <c r="L934" s="13">
        <v>0.99507296512910226</v>
      </c>
    </row>
    <row r="935" spans="1:12" x14ac:dyDescent="0.45">
      <c r="A935">
        <v>24.220000000000987</v>
      </c>
      <c r="B935">
        <v>16.125</v>
      </c>
      <c r="C935">
        <v>120.6</v>
      </c>
      <c r="D935">
        <v>116.14766666666667</v>
      </c>
      <c r="E935">
        <v>4.3159999999999998</v>
      </c>
      <c r="F935">
        <v>0.96599589262547647</v>
      </c>
      <c r="G935" s="13">
        <v>193.21999999996925</v>
      </c>
      <c r="H935" s="13">
        <v>16.216000000000001</v>
      </c>
      <c r="I935" s="13">
        <v>118.1</v>
      </c>
      <c r="J935" s="13">
        <v>116.07383333333337</v>
      </c>
      <c r="K935" s="13">
        <v>1.6240000000000001</v>
      </c>
      <c r="L935" s="13">
        <v>0.99502259880351662</v>
      </c>
    </row>
    <row r="936" spans="1:12" x14ac:dyDescent="0.45">
      <c r="A936">
        <v>24.230000000000988</v>
      </c>
      <c r="B936">
        <v>16.125</v>
      </c>
      <c r="C936">
        <v>120.6</v>
      </c>
      <c r="D936">
        <v>116.14766666666667</v>
      </c>
      <c r="E936">
        <v>4.3159999999999998</v>
      </c>
      <c r="F936">
        <v>0.96599589262547647</v>
      </c>
      <c r="G936" s="13">
        <v>193.22999999996924</v>
      </c>
      <c r="H936" s="13">
        <v>16.216000000000001</v>
      </c>
      <c r="I936" s="13">
        <v>118.1</v>
      </c>
      <c r="J936" s="13">
        <v>116.06150000000002</v>
      </c>
      <c r="K936" s="13">
        <v>1.627</v>
      </c>
      <c r="L936" s="13">
        <v>0.99500433010410894</v>
      </c>
    </row>
    <row r="937" spans="1:12" x14ac:dyDescent="0.45">
      <c r="A937">
        <v>24.24000000000099</v>
      </c>
      <c r="B937">
        <v>16.125</v>
      </c>
      <c r="C937">
        <v>120.6</v>
      </c>
      <c r="D937">
        <v>116.14766666666667</v>
      </c>
      <c r="E937">
        <v>4.3159999999999998</v>
      </c>
      <c r="F937">
        <v>0.96599589262547647</v>
      </c>
      <c r="G937" s="13">
        <v>193.23999999996923</v>
      </c>
      <c r="H937" s="13">
        <v>16.216999999999999</v>
      </c>
      <c r="I937" s="13">
        <v>118.1</v>
      </c>
      <c r="J937" s="13">
        <v>116.07599999999998</v>
      </c>
      <c r="K937" s="13">
        <v>1.6379999999999999</v>
      </c>
      <c r="L937" s="13">
        <v>0.99493768473022248</v>
      </c>
    </row>
    <row r="938" spans="1:12" x14ac:dyDescent="0.45">
      <c r="A938">
        <v>24.250000000000991</v>
      </c>
      <c r="B938">
        <v>16.125</v>
      </c>
      <c r="C938">
        <v>120.6</v>
      </c>
      <c r="D938">
        <v>116.14766666666667</v>
      </c>
      <c r="E938">
        <v>4.3159999999999998</v>
      </c>
      <c r="F938">
        <v>0.96599589262547647</v>
      </c>
      <c r="G938" s="13">
        <v>193.24999999996922</v>
      </c>
      <c r="H938" s="13">
        <v>16.218</v>
      </c>
      <c r="I938" s="13">
        <v>118.1</v>
      </c>
      <c r="J938" s="13">
        <v>116.08766666666662</v>
      </c>
      <c r="K938" s="13">
        <v>1.6419999999999999</v>
      </c>
      <c r="L938" s="13">
        <v>0.99491374125092047</v>
      </c>
    </row>
    <row r="939" spans="1:12" x14ac:dyDescent="0.45">
      <c r="A939">
        <v>24.260000000000993</v>
      </c>
      <c r="B939">
        <v>16.125</v>
      </c>
      <c r="C939">
        <v>120.6</v>
      </c>
      <c r="D939">
        <v>116.14766666666667</v>
      </c>
      <c r="E939">
        <v>4.3159999999999998</v>
      </c>
      <c r="F939">
        <v>0.96599589262547647</v>
      </c>
      <c r="G939" s="13">
        <v>193.25999999996921</v>
      </c>
      <c r="H939" s="13">
        <v>16.22</v>
      </c>
      <c r="I939" s="13">
        <v>118.1</v>
      </c>
      <c r="J939" s="13">
        <v>116.09966666666668</v>
      </c>
      <c r="K939" s="13">
        <v>1.6479999999999999</v>
      </c>
      <c r="L939" s="13">
        <v>0.99487804149307313</v>
      </c>
    </row>
    <row r="940" spans="1:12" x14ac:dyDescent="0.45">
      <c r="A940">
        <v>24.270000000000994</v>
      </c>
      <c r="B940">
        <v>16.125</v>
      </c>
      <c r="C940">
        <v>120.6</v>
      </c>
      <c r="D940">
        <v>116.14766666666667</v>
      </c>
      <c r="E940">
        <v>4.3159999999999998</v>
      </c>
      <c r="F940">
        <v>0.96599589262547647</v>
      </c>
      <c r="G940" s="13">
        <v>193.2699999999692</v>
      </c>
      <c r="H940" s="13">
        <v>16.22</v>
      </c>
      <c r="I940" s="13">
        <v>118.1</v>
      </c>
      <c r="J940" s="13">
        <v>116.10566666666668</v>
      </c>
      <c r="K940" s="13">
        <v>1.6479999999999999</v>
      </c>
      <c r="L940" s="13">
        <v>0.99487804149307313</v>
      </c>
    </row>
    <row r="941" spans="1:12" x14ac:dyDescent="0.45">
      <c r="A941">
        <v>24.280000000000996</v>
      </c>
      <c r="B941">
        <v>16.125</v>
      </c>
      <c r="C941">
        <v>120.6</v>
      </c>
      <c r="D941">
        <v>116.14766666666667</v>
      </c>
      <c r="E941">
        <v>4.3159999999999998</v>
      </c>
      <c r="F941">
        <v>0.96599589262547647</v>
      </c>
      <c r="G941" s="13">
        <v>193.27999999996919</v>
      </c>
      <c r="H941" s="13">
        <v>16.22</v>
      </c>
      <c r="I941" s="13">
        <v>118.1</v>
      </c>
      <c r="J941" s="13">
        <v>116.10466666666666</v>
      </c>
      <c r="K941" s="13">
        <v>1.649</v>
      </c>
      <c r="L941" s="13">
        <v>0.99487187138532995</v>
      </c>
    </row>
    <row r="942" spans="1:12" x14ac:dyDescent="0.45">
      <c r="A942">
        <v>24.290000000000997</v>
      </c>
      <c r="B942">
        <v>16.125</v>
      </c>
      <c r="C942">
        <v>120.6</v>
      </c>
      <c r="D942">
        <v>116.14766666666667</v>
      </c>
      <c r="E942">
        <v>4.3159999999999998</v>
      </c>
      <c r="F942">
        <v>0.96599589262547647</v>
      </c>
      <c r="G942" s="13">
        <v>193.28999999996918</v>
      </c>
      <c r="H942" s="13">
        <v>16.216999999999999</v>
      </c>
      <c r="I942" s="13">
        <v>118.1</v>
      </c>
      <c r="J942" s="13">
        <v>116.10250000000001</v>
      </c>
      <c r="K942" s="13">
        <v>1.6719999999999999</v>
      </c>
      <c r="L942" s="13">
        <v>0.99472702303495342</v>
      </c>
    </row>
    <row r="943" spans="1:12" x14ac:dyDescent="0.45">
      <c r="A943">
        <v>24.300000000000999</v>
      </c>
      <c r="B943">
        <v>16.125</v>
      </c>
      <c r="C943">
        <v>120.6</v>
      </c>
      <c r="D943">
        <v>116.14766666666667</v>
      </c>
      <c r="E943">
        <v>4.3159999999999998</v>
      </c>
      <c r="F943">
        <v>0.96599589262547647</v>
      </c>
      <c r="G943" s="13">
        <v>193.29999999996917</v>
      </c>
      <c r="H943" s="13">
        <v>16.216999999999999</v>
      </c>
      <c r="I943" s="13">
        <v>118.1</v>
      </c>
      <c r="J943" s="13">
        <v>116.10133333333334</v>
      </c>
      <c r="K943" s="13">
        <v>1.6719999999999999</v>
      </c>
      <c r="L943" s="13">
        <v>0.99472702303495342</v>
      </c>
    </row>
    <row r="944" spans="1:12" x14ac:dyDescent="0.45">
      <c r="A944">
        <v>24.310000000001001</v>
      </c>
      <c r="B944">
        <v>16.125</v>
      </c>
      <c r="C944">
        <v>120.6</v>
      </c>
      <c r="D944">
        <v>116.14766666666667</v>
      </c>
      <c r="E944">
        <v>4.3159999999999998</v>
      </c>
      <c r="F944">
        <v>0.96599589262547647</v>
      </c>
      <c r="G944" s="13">
        <v>193.30999999996916</v>
      </c>
      <c r="H944" s="13">
        <v>16.216999999999999</v>
      </c>
      <c r="I944" s="13">
        <v>118.1</v>
      </c>
      <c r="J944" s="13">
        <v>116.10133333333334</v>
      </c>
      <c r="K944" s="13">
        <v>1.6719999999999999</v>
      </c>
      <c r="L944" s="13">
        <v>0.99472702303495342</v>
      </c>
    </row>
    <row r="945" spans="1:12" x14ac:dyDescent="0.45">
      <c r="A945">
        <v>24.320000000001002</v>
      </c>
      <c r="B945">
        <v>16.125</v>
      </c>
      <c r="C945">
        <v>120.6</v>
      </c>
      <c r="D945">
        <v>116.14766666666667</v>
      </c>
      <c r="E945">
        <v>4.3159999999999998</v>
      </c>
      <c r="F945">
        <v>0.96599589262547647</v>
      </c>
      <c r="G945" s="13">
        <v>193.31999999996916</v>
      </c>
      <c r="H945" s="13">
        <v>16.209</v>
      </c>
      <c r="I945" s="13">
        <v>118.1</v>
      </c>
      <c r="J945" s="13">
        <v>116.09883333333336</v>
      </c>
      <c r="K945" s="13">
        <v>1.6339999999999999</v>
      </c>
      <c r="L945" s="13">
        <v>0.99495725610611319</v>
      </c>
    </row>
    <row r="946" spans="1:12" x14ac:dyDescent="0.45">
      <c r="A946">
        <v>24.330000000001004</v>
      </c>
      <c r="B946">
        <v>16.125</v>
      </c>
      <c r="C946">
        <v>120.6</v>
      </c>
      <c r="D946">
        <v>116.14766666666667</v>
      </c>
      <c r="E946">
        <v>4.3159999999999998</v>
      </c>
      <c r="F946">
        <v>0.96599589262547647</v>
      </c>
      <c r="G946" s="13">
        <v>193.32999999996915</v>
      </c>
      <c r="H946" s="13">
        <v>16.204999999999998</v>
      </c>
      <c r="I946" s="13">
        <v>118.1</v>
      </c>
      <c r="J946" s="13">
        <v>116.09383333333332</v>
      </c>
      <c r="K946" s="13">
        <v>1.62</v>
      </c>
      <c r="L946" s="13">
        <v>0.99504022951224802</v>
      </c>
    </row>
    <row r="947" spans="1:12" x14ac:dyDescent="0.45">
      <c r="A947">
        <v>24.340000000001005</v>
      </c>
      <c r="B947">
        <v>16.125</v>
      </c>
      <c r="C947">
        <v>120.6</v>
      </c>
      <c r="D947">
        <v>116.14766666666667</v>
      </c>
      <c r="E947">
        <v>4.3159999999999998</v>
      </c>
      <c r="F947">
        <v>0.96599589262547647</v>
      </c>
      <c r="G947" s="13">
        <v>193.33999999996914</v>
      </c>
      <c r="H947" s="13">
        <v>16.204999999999998</v>
      </c>
      <c r="I947" s="13">
        <v>118.1</v>
      </c>
      <c r="J947" s="13">
        <v>116.09133333333334</v>
      </c>
      <c r="K947" s="13">
        <v>1.62</v>
      </c>
      <c r="L947" s="13">
        <v>0.99504022951224802</v>
      </c>
    </row>
    <row r="948" spans="1:12" x14ac:dyDescent="0.45">
      <c r="A948">
        <v>24.350000000001007</v>
      </c>
      <c r="B948">
        <v>16.125</v>
      </c>
      <c r="C948">
        <v>120.6</v>
      </c>
      <c r="D948">
        <v>116.14766666666667</v>
      </c>
      <c r="E948">
        <v>4.3159999999999998</v>
      </c>
      <c r="F948">
        <v>0.96599589262547647</v>
      </c>
      <c r="G948" s="13">
        <v>193.34999999996913</v>
      </c>
      <c r="H948" s="13">
        <v>16.206</v>
      </c>
      <c r="I948" s="13">
        <v>118.1</v>
      </c>
      <c r="J948" s="13">
        <v>116.09816666666669</v>
      </c>
      <c r="K948" s="13">
        <v>1.627</v>
      </c>
      <c r="L948" s="13">
        <v>0.99499820918449577</v>
      </c>
    </row>
    <row r="949" spans="1:12" x14ac:dyDescent="0.45">
      <c r="A949">
        <v>24.360000000001008</v>
      </c>
      <c r="B949">
        <v>16.125</v>
      </c>
      <c r="C949">
        <v>120.6</v>
      </c>
      <c r="D949">
        <v>116.14766666666667</v>
      </c>
      <c r="E949">
        <v>4.3159999999999998</v>
      </c>
      <c r="F949">
        <v>0.96599589262547647</v>
      </c>
      <c r="G949" s="13">
        <v>193.35999999996912</v>
      </c>
      <c r="H949" s="13">
        <v>16.207999999999998</v>
      </c>
      <c r="I949" s="13">
        <v>118.1</v>
      </c>
      <c r="J949" s="13">
        <v>116.11166666666668</v>
      </c>
      <c r="K949" s="13">
        <v>1.6379999999999999</v>
      </c>
      <c r="L949" s="13">
        <v>0.99493210382828001</v>
      </c>
    </row>
    <row r="950" spans="1:12" x14ac:dyDescent="0.45">
      <c r="A950">
        <v>24.37000000000101</v>
      </c>
      <c r="B950">
        <v>16.125</v>
      </c>
      <c r="C950">
        <v>120.6</v>
      </c>
      <c r="D950">
        <v>116.14766666666667</v>
      </c>
      <c r="E950">
        <v>4.3159999999999998</v>
      </c>
      <c r="F950">
        <v>0.96599589262547647</v>
      </c>
      <c r="G950" s="13">
        <v>193.36999999996911</v>
      </c>
      <c r="H950" s="13">
        <v>16.206</v>
      </c>
      <c r="I950" s="13">
        <v>118.1</v>
      </c>
      <c r="J950" s="13">
        <v>116.11583333333333</v>
      </c>
      <c r="K950" s="13">
        <v>1.6459999999999999</v>
      </c>
      <c r="L950" s="13">
        <v>0.99488160651538138</v>
      </c>
    </row>
    <row r="951" spans="1:12" x14ac:dyDescent="0.45">
      <c r="A951">
        <v>24.380000000001012</v>
      </c>
      <c r="B951">
        <v>16.125</v>
      </c>
      <c r="C951">
        <v>120.6</v>
      </c>
      <c r="D951">
        <v>116.14766666666667</v>
      </c>
      <c r="E951">
        <v>4.3159999999999998</v>
      </c>
      <c r="F951">
        <v>0.96599589262547647</v>
      </c>
      <c r="G951" s="13">
        <v>193.3799999999691</v>
      </c>
      <c r="H951" s="13">
        <v>16.204999999999998</v>
      </c>
      <c r="I951" s="13">
        <v>118.1</v>
      </c>
      <c r="J951" s="13">
        <v>116.111</v>
      </c>
      <c r="K951" s="13">
        <v>1.649</v>
      </c>
      <c r="L951" s="13">
        <v>0.99486244645663113</v>
      </c>
    </row>
    <row r="952" spans="1:12" x14ac:dyDescent="0.45">
      <c r="A952">
        <v>24.390000000001013</v>
      </c>
      <c r="B952">
        <v>16.125</v>
      </c>
      <c r="C952">
        <v>120.6</v>
      </c>
      <c r="D952">
        <v>116.14766666666667</v>
      </c>
      <c r="E952">
        <v>4.3159999999999998</v>
      </c>
      <c r="F952">
        <v>0.96599589262547647</v>
      </c>
      <c r="G952" s="13">
        <v>193.38999999996909</v>
      </c>
      <c r="H952" s="13">
        <v>16.204999999999998</v>
      </c>
      <c r="I952" s="13">
        <v>118.1</v>
      </c>
      <c r="J952" s="13">
        <v>116.10866666666668</v>
      </c>
      <c r="K952" s="13">
        <v>1.649</v>
      </c>
      <c r="L952" s="13">
        <v>0.99486244645663113</v>
      </c>
    </row>
    <row r="953" spans="1:12" x14ac:dyDescent="0.45">
      <c r="A953">
        <v>24.400000000001015</v>
      </c>
      <c r="B953">
        <v>16.125</v>
      </c>
      <c r="C953">
        <v>120.6</v>
      </c>
      <c r="D953">
        <v>116.14766666666667</v>
      </c>
      <c r="E953">
        <v>4.3159999999999998</v>
      </c>
      <c r="F953">
        <v>0.96599589262547647</v>
      </c>
      <c r="G953" s="13">
        <v>193.39999999996908</v>
      </c>
      <c r="H953" s="13">
        <v>16.204000000000001</v>
      </c>
      <c r="I953" s="13">
        <v>118.1</v>
      </c>
      <c r="J953" s="13">
        <v>116.10766666666666</v>
      </c>
      <c r="K953" s="13">
        <v>1.659</v>
      </c>
      <c r="L953" s="13">
        <v>0.99479979621429149</v>
      </c>
    </row>
    <row r="954" spans="1:12" x14ac:dyDescent="0.45">
      <c r="A954">
        <v>24.410000000001016</v>
      </c>
      <c r="B954">
        <v>16.125</v>
      </c>
      <c r="C954">
        <v>120.6</v>
      </c>
      <c r="D954">
        <v>116.14766666666667</v>
      </c>
      <c r="E954">
        <v>4.3159999999999998</v>
      </c>
      <c r="F954">
        <v>0.96599589262547647</v>
      </c>
      <c r="G954" s="13">
        <v>193.40999999996907</v>
      </c>
      <c r="H954" s="13">
        <v>16.202000000000002</v>
      </c>
      <c r="I954" s="13">
        <v>118.1</v>
      </c>
      <c r="J954" s="13">
        <v>116.10566666666668</v>
      </c>
      <c r="K954" s="13">
        <v>1.673</v>
      </c>
      <c r="L954" s="13">
        <v>0.99471106140216003</v>
      </c>
    </row>
    <row r="955" spans="1:12" x14ac:dyDescent="0.45">
      <c r="A955">
        <v>24.420000000001018</v>
      </c>
      <c r="B955">
        <v>16.125</v>
      </c>
      <c r="C955">
        <v>120.6</v>
      </c>
      <c r="D955">
        <v>116.14766666666667</v>
      </c>
      <c r="E955">
        <v>4.3159999999999998</v>
      </c>
      <c r="F955">
        <v>0.96599589262547647</v>
      </c>
      <c r="G955" s="13">
        <v>193.41999999996906</v>
      </c>
      <c r="H955" s="13">
        <v>16.202000000000002</v>
      </c>
      <c r="I955" s="13">
        <v>118.1</v>
      </c>
      <c r="J955" s="13">
        <v>116.10466666666666</v>
      </c>
      <c r="K955" s="13">
        <v>1.673</v>
      </c>
      <c r="L955" s="13">
        <v>0.99471106140216003</v>
      </c>
    </row>
    <row r="956" spans="1:12" x14ac:dyDescent="0.45">
      <c r="A956">
        <v>24.430000000001019</v>
      </c>
      <c r="B956">
        <v>16.125</v>
      </c>
      <c r="C956">
        <v>120.6</v>
      </c>
      <c r="D956">
        <v>116.14766666666667</v>
      </c>
      <c r="E956">
        <v>4.3159999999999998</v>
      </c>
      <c r="F956">
        <v>0.96599589262547647</v>
      </c>
      <c r="G956" s="13">
        <v>193.42999999996906</v>
      </c>
      <c r="H956" s="13">
        <v>16.204000000000001</v>
      </c>
      <c r="I956" s="13">
        <v>118.1</v>
      </c>
      <c r="J956" s="13">
        <v>116.11066666666665</v>
      </c>
      <c r="K956" s="13">
        <v>1.67</v>
      </c>
      <c r="L956" s="13">
        <v>0.99473115355088104</v>
      </c>
    </row>
    <row r="957" spans="1:12" x14ac:dyDescent="0.45">
      <c r="A957">
        <v>24.440000000001021</v>
      </c>
      <c r="B957">
        <v>16.125</v>
      </c>
      <c r="C957">
        <v>120.6</v>
      </c>
      <c r="D957">
        <v>116.14766666666667</v>
      </c>
      <c r="E957">
        <v>4.3159999999999998</v>
      </c>
      <c r="F957">
        <v>0.96599589262547647</v>
      </c>
      <c r="G957" s="13">
        <v>193.43999999996905</v>
      </c>
      <c r="H957" s="13">
        <v>16.234999999999999</v>
      </c>
      <c r="I957" s="13">
        <v>118.1</v>
      </c>
      <c r="J957" s="13">
        <v>116.12299999999999</v>
      </c>
      <c r="K957" s="13">
        <v>1.619</v>
      </c>
      <c r="L957" s="13">
        <v>0.99506446074823141</v>
      </c>
    </row>
    <row r="958" spans="1:12" x14ac:dyDescent="0.45">
      <c r="A958">
        <v>24.450000000001022</v>
      </c>
      <c r="B958">
        <v>16.120999999999999</v>
      </c>
      <c r="C958">
        <v>120.6</v>
      </c>
      <c r="D958">
        <v>116.13650000000001</v>
      </c>
      <c r="E958">
        <v>4.3209999999999997</v>
      </c>
      <c r="F958">
        <v>0.96590498635729238</v>
      </c>
      <c r="G958" s="13">
        <v>193.44999999996904</v>
      </c>
      <c r="H958" s="13">
        <v>16.234000000000002</v>
      </c>
      <c r="I958" s="13">
        <v>118.1</v>
      </c>
      <c r="J958" s="13">
        <v>116.12599999999998</v>
      </c>
      <c r="K958" s="13">
        <v>1.6220000000000001</v>
      </c>
      <c r="L958" s="13">
        <v>0.99504568277124128</v>
      </c>
    </row>
    <row r="959" spans="1:12" x14ac:dyDescent="0.45">
      <c r="A959">
        <v>24.460000000001024</v>
      </c>
      <c r="B959">
        <v>16.12</v>
      </c>
      <c r="C959">
        <v>120.6</v>
      </c>
      <c r="D959">
        <v>116.12533333333333</v>
      </c>
      <c r="E959">
        <v>4.3220000000000001</v>
      </c>
      <c r="F959">
        <v>0.96588598376774026</v>
      </c>
      <c r="G959" s="13">
        <v>193.45999999996903</v>
      </c>
      <c r="H959" s="13">
        <v>16.231999999999999</v>
      </c>
      <c r="I959" s="13">
        <v>118.1</v>
      </c>
      <c r="J959" s="13">
        <v>116.11966666666669</v>
      </c>
      <c r="K959" s="13">
        <v>1.6279999999999999</v>
      </c>
      <c r="L959" s="13">
        <v>0.99500801528834149</v>
      </c>
    </row>
    <row r="960" spans="1:12" x14ac:dyDescent="0.45">
      <c r="A960">
        <v>24.470000000001026</v>
      </c>
      <c r="B960">
        <v>16.12</v>
      </c>
      <c r="C960">
        <v>120.6</v>
      </c>
      <c r="D960">
        <v>116.12533333333333</v>
      </c>
      <c r="E960">
        <v>4.3220000000000001</v>
      </c>
      <c r="F960">
        <v>0.96588598376774026</v>
      </c>
      <c r="G960" s="13">
        <v>193.46999999996902</v>
      </c>
      <c r="H960" s="13">
        <v>16.23</v>
      </c>
      <c r="I960" s="13">
        <v>118.1</v>
      </c>
      <c r="J960" s="13">
        <v>116.11199999999997</v>
      </c>
      <c r="K960" s="13">
        <v>1.6359999999999999</v>
      </c>
      <c r="L960" s="13">
        <v>0.99495797168519295</v>
      </c>
    </row>
    <row r="961" spans="1:12" x14ac:dyDescent="0.45">
      <c r="A961">
        <v>24.480000000001027</v>
      </c>
      <c r="B961">
        <v>16.12</v>
      </c>
      <c r="C961">
        <v>120.6</v>
      </c>
      <c r="D961">
        <v>116.12533333333333</v>
      </c>
      <c r="E961">
        <v>4.3220000000000001</v>
      </c>
      <c r="F961">
        <v>0.96588598376774026</v>
      </c>
      <c r="G961" s="13">
        <v>193.47999999996901</v>
      </c>
      <c r="H961" s="13">
        <v>16.228999999999999</v>
      </c>
      <c r="I961" s="13">
        <v>118.1</v>
      </c>
      <c r="J961" s="13">
        <v>116.10333333333334</v>
      </c>
      <c r="K961" s="13">
        <v>1.64</v>
      </c>
      <c r="L961" s="13">
        <v>0.9949328537769957</v>
      </c>
    </row>
    <row r="962" spans="1:12" x14ac:dyDescent="0.45">
      <c r="A962">
        <v>24.490000000001029</v>
      </c>
      <c r="B962">
        <v>16.12</v>
      </c>
      <c r="C962">
        <v>120.6</v>
      </c>
      <c r="D962">
        <v>116.12533333333333</v>
      </c>
      <c r="E962">
        <v>4.3220000000000001</v>
      </c>
      <c r="F962">
        <v>0.96588598376774026</v>
      </c>
      <c r="G962" s="13">
        <v>193.489999999969</v>
      </c>
      <c r="H962" s="13">
        <v>16.225999999999999</v>
      </c>
      <c r="I962" s="13">
        <v>118.1</v>
      </c>
      <c r="J962" s="13">
        <v>116.09066666666666</v>
      </c>
      <c r="K962" s="13">
        <v>1.65</v>
      </c>
      <c r="L962" s="13">
        <v>0.99486946487412364</v>
      </c>
    </row>
    <row r="963" spans="1:12" x14ac:dyDescent="0.45">
      <c r="A963">
        <v>24.50000000000103</v>
      </c>
      <c r="B963">
        <v>16.12</v>
      </c>
      <c r="C963">
        <v>120.6</v>
      </c>
      <c r="D963">
        <v>116.12533333333333</v>
      </c>
      <c r="E963">
        <v>4.3220000000000001</v>
      </c>
      <c r="F963">
        <v>0.96588598376774026</v>
      </c>
      <c r="G963" s="13">
        <v>193.49999999996899</v>
      </c>
      <c r="H963" s="13">
        <v>16.224</v>
      </c>
      <c r="I963" s="13">
        <v>118.1</v>
      </c>
      <c r="J963" s="13">
        <v>116.08833333333332</v>
      </c>
      <c r="K963" s="13">
        <v>1.623</v>
      </c>
      <c r="L963" s="13">
        <v>0.99503354611939865</v>
      </c>
    </row>
    <row r="964" spans="1:12" x14ac:dyDescent="0.45">
      <c r="A964">
        <v>24.510000000001032</v>
      </c>
      <c r="B964">
        <v>16.12</v>
      </c>
      <c r="C964">
        <v>120.6</v>
      </c>
      <c r="D964">
        <v>116.12366666666667</v>
      </c>
      <c r="E964">
        <v>4.3230000000000004</v>
      </c>
      <c r="F964">
        <v>0.96587099477637428</v>
      </c>
      <c r="G964" s="13">
        <v>193.50999999996898</v>
      </c>
      <c r="H964" s="13">
        <v>16.221</v>
      </c>
      <c r="I964" s="13">
        <v>118.1</v>
      </c>
      <c r="J964" s="13">
        <v>116.08833333333332</v>
      </c>
      <c r="K964" s="13">
        <v>1.579</v>
      </c>
      <c r="L964" s="13">
        <v>0.99529558178407163</v>
      </c>
    </row>
    <row r="965" spans="1:12" x14ac:dyDescent="0.45">
      <c r="A965">
        <v>24.520000000001033</v>
      </c>
      <c r="B965">
        <v>16.117999999999999</v>
      </c>
      <c r="C965">
        <v>120.6</v>
      </c>
      <c r="D965">
        <v>116.12016666666666</v>
      </c>
      <c r="E965">
        <v>4.3259999999999996</v>
      </c>
      <c r="F965">
        <v>0.96581795962673811</v>
      </c>
      <c r="G965" s="13">
        <v>193.51999999996897</v>
      </c>
      <c r="H965" s="13">
        <v>16.222000000000001</v>
      </c>
      <c r="I965" s="13">
        <v>118.1</v>
      </c>
      <c r="J965" s="13">
        <v>116.09416666666665</v>
      </c>
      <c r="K965" s="13">
        <v>1.587</v>
      </c>
      <c r="L965" s="13">
        <v>0.9952487129489227</v>
      </c>
    </row>
    <row r="966" spans="1:12" x14ac:dyDescent="0.45">
      <c r="A966">
        <v>24.530000000001035</v>
      </c>
      <c r="B966">
        <v>16.117999999999999</v>
      </c>
      <c r="C966">
        <v>120.6</v>
      </c>
      <c r="D966">
        <v>116.11833333333334</v>
      </c>
      <c r="E966">
        <v>4.3259999999999996</v>
      </c>
      <c r="F966">
        <v>0.96581795962673811</v>
      </c>
      <c r="G966" s="13">
        <v>193.52999999996896</v>
      </c>
      <c r="H966" s="13">
        <v>16.222999999999999</v>
      </c>
      <c r="I966" s="13">
        <v>118.1</v>
      </c>
      <c r="J966" s="13">
        <v>116.10916666666665</v>
      </c>
      <c r="K966" s="13">
        <v>1.5920000000000001</v>
      </c>
      <c r="L966" s="13">
        <v>0.99521952687428727</v>
      </c>
    </row>
    <row r="967" spans="1:12" x14ac:dyDescent="0.45">
      <c r="A967">
        <v>24.540000000001037</v>
      </c>
      <c r="B967">
        <v>16.117999999999999</v>
      </c>
      <c r="C967">
        <v>120.6</v>
      </c>
      <c r="D967">
        <v>116.11833333333334</v>
      </c>
      <c r="E967">
        <v>4.3259999999999996</v>
      </c>
      <c r="F967">
        <v>0.96581795962673811</v>
      </c>
      <c r="G967" s="13">
        <v>193.53999999996896</v>
      </c>
      <c r="H967" s="13">
        <v>16.22</v>
      </c>
      <c r="I967" s="13">
        <v>118.1</v>
      </c>
      <c r="J967" s="13">
        <v>116.11149999999999</v>
      </c>
      <c r="K967" s="13">
        <v>1.6160000000000001</v>
      </c>
      <c r="L967" s="13">
        <v>0.99507356815436132</v>
      </c>
    </row>
    <row r="968" spans="1:12" x14ac:dyDescent="0.45">
      <c r="A968">
        <v>24.550000000001038</v>
      </c>
      <c r="B968">
        <v>16.117999999999999</v>
      </c>
      <c r="C968">
        <v>120.6</v>
      </c>
      <c r="D968">
        <v>116.11833333333334</v>
      </c>
      <c r="E968">
        <v>4.3259999999999996</v>
      </c>
      <c r="F968">
        <v>0.96581795962673811</v>
      </c>
      <c r="G968" s="13">
        <v>193.54999999996895</v>
      </c>
      <c r="H968" s="13">
        <v>16.22</v>
      </c>
      <c r="I968" s="13">
        <v>118.1</v>
      </c>
      <c r="J968" s="13">
        <v>116.11133333333332</v>
      </c>
      <c r="K968" s="13">
        <v>1.6160000000000001</v>
      </c>
      <c r="L968" s="13">
        <v>0.99507356815436132</v>
      </c>
    </row>
    <row r="969" spans="1:12" x14ac:dyDescent="0.45">
      <c r="A969">
        <v>24.56000000000104</v>
      </c>
      <c r="B969">
        <v>16.116</v>
      </c>
      <c r="C969">
        <v>120.6</v>
      </c>
      <c r="D969">
        <v>116.11316666666667</v>
      </c>
      <c r="E969">
        <v>4.3289999999999997</v>
      </c>
      <c r="F969">
        <v>0.96576487667486977</v>
      </c>
      <c r="G969" s="13">
        <v>193.55999999996894</v>
      </c>
      <c r="H969" s="13">
        <v>16.22</v>
      </c>
      <c r="I969" s="13">
        <v>118.1</v>
      </c>
      <c r="J969" s="13">
        <v>116.11133333333332</v>
      </c>
      <c r="K969" s="13">
        <v>1.6160000000000001</v>
      </c>
      <c r="L969" s="13">
        <v>0.99507356815436132</v>
      </c>
    </row>
    <row r="970" spans="1:12" x14ac:dyDescent="0.45">
      <c r="A970">
        <v>24.570000000001041</v>
      </c>
      <c r="B970">
        <v>16.111999999999998</v>
      </c>
      <c r="C970">
        <v>120.6</v>
      </c>
      <c r="D970">
        <v>116.10300000000001</v>
      </c>
      <c r="E970">
        <v>4.3369999999999997</v>
      </c>
      <c r="F970">
        <v>0.96562848780050237</v>
      </c>
      <c r="G970" s="13">
        <v>193.56999999996893</v>
      </c>
      <c r="H970" s="13">
        <v>16.218</v>
      </c>
      <c r="I970" s="13">
        <v>118.1</v>
      </c>
      <c r="J970" s="13">
        <v>116.10833333333333</v>
      </c>
      <c r="K970" s="13">
        <v>1.623</v>
      </c>
      <c r="L970" s="13">
        <v>0.99502989802366759</v>
      </c>
    </row>
    <row r="971" spans="1:12" x14ac:dyDescent="0.45">
      <c r="A971">
        <v>24.580000000001043</v>
      </c>
      <c r="B971">
        <v>16.111999999999998</v>
      </c>
      <c r="C971">
        <v>120.6</v>
      </c>
      <c r="D971">
        <v>116.09800000000001</v>
      </c>
      <c r="E971">
        <v>4.3369999999999997</v>
      </c>
      <c r="F971">
        <v>0.96562848780050237</v>
      </c>
      <c r="G971" s="13">
        <v>193.57999999996892</v>
      </c>
      <c r="H971" s="13">
        <v>16.218</v>
      </c>
      <c r="I971" s="13">
        <v>118.1</v>
      </c>
      <c r="J971" s="13">
        <v>116.10216666666666</v>
      </c>
      <c r="K971" s="13">
        <v>1.6259999999999999</v>
      </c>
      <c r="L971" s="13">
        <v>0.99501164466368708</v>
      </c>
    </row>
    <row r="972" spans="1:12" x14ac:dyDescent="0.45">
      <c r="A972">
        <v>24.590000000001044</v>
      </c>
      <c r="B972">
        <v>16.111999999999998</v>
      </c>
      <c r="C972">
        <v>120.6</v>
      </c>
      <c r="D972">
        <v>116.09800000000001</v>
      </c>
      <c r="E972">
        <v>4.3369999999999997</v>
      </c>
      <c r="F972">
        <v>0.96562848780050237</v>
      </c>
      <c r="G972" s="13">
        <v>193.58999999996891</v>
      </c>
      <c r="H972" s="13">
        <v>16.218</v>
      </c>
      <c r="I972" s="13">
        <v>118.1</v>
      </c>
      <c r="J972" s="13">
        <v>116.09899999999998</v>
      </c>
      <c r="K972" s="13">
        <v>1.6259999999999999</v>
      </c>
      <c r="L972" s="13">
        <v>0.99501164466368708</v>
      </c>
    </row>
    <row r="973" spans="1:12" x14ac:dyDescent="0.45">
      <c r="A973">
        <v>24.600000000001046</v>
      </c>
      <c r="B973">
        <v>16.111999999999998</v>
      </c>
      <c r="C973">
        <v>120.6</v>
      </c>
      <c r="D973">
        <v>116.09800000000001</v>
      </c>
      <c r="E973">
        <v>4.3369999999999997</v>
      </c>
      <c r="F973">
        <v>0.96562848780050237</v>
      </c>
      <c r="G973" s="13">
        <v>193.5999999999689</v>
      </c>
      <c r="H973" s="13">
        <v>16.218</v>
      </c>
      <c r="I973" s="13">
        <v>118.1</v>
      </c>
      <c r="J973" s="13">
        <v>116.10533333333332</v>
      </c>
      <c r="K973" s="13">
        <v>1.63</v>
      </c>
      <c r="L973" s="13">
        <v>0.9949872559821914</v>
      </c>
    </row>
    <row r="974" spans="1:12" x14ac:dyDescent="0.45">
      <c r="A974">
        <v>24.610000000001047</v>
      </c>
      <c r="B974">
        <v>16.111999999999998</v>
      </c>
      <c r="C974">
        <v>120.6</v>
      </c>
      <c r="D974">
        <v>116.09800000000001</v>
      </c>
      <c r="E974">
        <v>4.3369999999999997</v>
      </c>
      <c r="F974">
        <v>0.96562848780050237</v>
      </c>
      <c r="G974" s="13">
        <v>193.60999999996889</v>
      </c>
      <c r="H974" s="13">
        <v>16.22</v>
      </c>
      <c r="I974" s="13">
        <v>118.1</v>
      </c>
      <c r="J974" s="13">
        <v>116.11800000000002</v>
      </c>
      <c r="K974" s="13">
        <v>1.6359999999999999</v>
      </c>
      <c r="L974" s="13">
        <v>0.99495179973046788</v>
      </c>
    </row>
    <row r="975" spans="1:12" x14ac:dyDescent="0.45">
      <c r="A975">
        <v>24.620000000001049</v>
      </c>
      <c r="B975">
        <v>16.111999999999998</v>
      </c>
      <c r="C975">
        <v>120.6</v>
      </c>
      <c r="D975">
        <v>116.09800000000001</v>
      </c>
      <c r="E975">
        <v>4.3369999999999997</v>
      </c>
      <c r="F975">
        <v>0.96562848780050237</v>
      </c>
      <c r="G975" s="13">
        <v>193.61999999996888</v>
      </c>
      <c r="H975" s="13">
        <v>16.22</v>
      </c>
      <c r="I975" s="13">
        <v>118.1</v>
      </c>
      <c r="J975" s="13">
        <v>116.12666666666665</v>
      </c>
      <c r="K975" s="13">
        <v>1.6459999999999999</v>
      </c>
      <c r="L975" s="13">
        <v>0.99489037082385789</v>
      </c>
    </row>
    <row r="976" spans="1:12" x14ac:dyDescent="0.45">
      <c r="A976">
        <v>24.630000000001051</v>
      </c>
      <c r="B976">
        <v>16.111999999999998</v>
      </c>
      <c r="C976">
        <v>120.6</v>
      </c>
      <c r="D976">
        <v>116.09800000000001</v>
      </c>
      <c r="E976">
        <v>4.3369999999999997</v>
      </c>
      <c r="F976">
        <v>0.96562848780050237</v>
      </c>
      <c r="G976" s="13">
        <v>193.62999999996887</v>
      </c>
      <c r="H976" s="13">
        <v>16.22</v>
      </c>
      <c r="I976" s="13">
        <v>118.1</v>
      </c>
      <c r="J976" s="13">
        <v>116.12450000000001</v>
      </c>
      <c r="K976" s="13">
        <v>1.651</v>
      </c>
      <c r="L976" s="13">
        <v>0.99485952028616875</v>
      </c>
    </row>
    <row r="977" spans="1:12" x14ac:dyDescent="0.45">
      <c r="A977">
        <v>24.640000000001052</v>
      </c>
      <c r="B977">
        <v>16.111999999999998</v>
      </c>
      <c r="C977">
        <v>120.6</v>
      </c>
      <c r="D977">
        <v>116.09800000000001</v>
      </c>
      <c r="E977">
        <v>4.3369999999999997</v>
      </c>
      <c r="F977">
        <v>0.96562848780050237</v>
      </c>
      <c r="G977" s="13">
        <v>193.63999999996886</v>
      </c>
      <c r="H977" s="13">
        <v>16.216999999999999</v>
      </c>
      <c r="I977" s="13">
        <v>118.1</v>
      </c>
      <c r="J977" s="13">
        <v>116.12433333333331</v>
      </c>
      <c r="K977" s="13">
        <v>1.66</v>
      </c>
      <c r="L977" s="13">
        <v>0.99480185307233382</v>
      </c>
    </row>
    <row r="978" spans="1:12" x14ac:dyDescent="0.45">
      <c r="A978">
        <v>24.650000000001054</v>
      </c>
      <c r="B978">
        <v>16.111999999999998</v>
      </c>
      <c r="C978">
        <v>120.6</v>
      </c>
      <c r="D978">
        <v>116.09800000000001</v>
      </c>
      <c r="E978">
        <v>4.3369999999999997</v>
      </c>
      <c r="F978">
        <v>0.96562848780050237</v>
      </c>
      <c r="G978" s="13">
        <v>193.64999999996886</v>
      </c>
      <c r="H978" s="13">
        <v>16.225000000000001</v>
      </c>
      <c r="I978" s="13">
        <v>118.1</v>
      </c>
      <c r="J978" s="13">
        <v>116.11916666666666</v>
      </c>
      <c r="K978" s="13">
        <v>1.639</v>
      </c>
      <c r="L978" s="13">
        <v>0.99493650772176057</v>
      </c>
    </row>
    <row r="979" spans="1:12" x14ac:dyDescent="0.45">
      <c r="A979">
        <v>24.660000000001055</v>
      </c>
      <c r="B979">
        <v>16.111999999999998</v>
      </c>
      <c r="C979">
        <v>120.6</v>
      </c>
      <c r="D979">
        <v>116.09800000000001</v>
      </c>
      <c r="E979">
        <v>4.3369999999999997</v>
      </c>
      <c r="F979">
        <v>0.96562848780050237</v>
      </c>
      <c r="G979" s="13">
        <v>193.65999999996885</v>
      </c>
      <c r="H979" s="13">
        <v>16.238</v>
      </c>
      <c r="I979" s="13">
        <v>118.1</v>
      </c>
      <c r="J979" s="13">
        <v>116.11466666666668</v>
      </c>
      <c r="K979" s="13">
        <v>1.6040000000000001</v>
      </c>
      <c r="L979" s="13">
        <v>0.99515660905156544</v>
      </c>
    </row>
    <row r="980" spans="1:12" x14ac:dyDescent="0.45">
      <c r="A980">
        <v>24.670000000001057</v>
      </c>
      <c r="B980">
        <v>16.111999999999998</v>
      </c>
      <c r="C980">
        <v>120.6</v>
      </c>
      <c r="D980">
        <v>116.09800000000001</v>
      </c>
      <c r="E980">
        <v>4.3369999999999997</v>
      </c>
      <c r="F980">
        <v>0.96562848780050237</v>
      </c>
      <c r="G980" s="13">
        <v>193.66999999996884</v>
      </c>
      <c r="H980" s="13">
        <v>16.236000000000001</v>
      </c>
      <c r="I980" s="13">
        <v>118.1</v>
      </c>
      <c r="J980" s="13">
        <v>116.10783333333336</v>
      </c>
      <c r="K980" s="13">
        <v>1.6120000000000001</v>
      </c>
      <c r="L980" s="13">
        <v>0.99510733389774597</v>
      </c>
    </row>
    <row r="981" spans="1:12" x14ac:dyDescent="0.45">
      <c r="A981">
        <v>24.680000000001058</v>
      </c>
      <c r="B981">
        <v>16.111999999999998</v>
      </c>
      <c r="C981">
        <v>120.6</v>
      </c>
      <c r="D981">
        <v>116.09800000000001</v>
      </c>
      <c r="E981">
        <v>4.3369999999999997</v>
      </c>
      <c r="F981">
        <v>0.96562848780050237</v>
      </c>
      <c r="G981" s="13">
        <v>193.67999999996883</v>
      </c>
      <c r="H981" s="13">
        <v>16.234999999999999</v>
      </c>
      <c r="I981" s="13">
        <v>118.1</v>
      </c>
      <c r="J981" s="13">
        <v>116.09666666666664</v>
      </c>
      <c r="K981" s="13">
        <v>1.615</v>
      </c>
      <c r="L981" s="13">
        <v>0.99508863955701465</v>
      </c>
    </row>
    <row r="982" spans="1:12" x14ac:dyDescent="0.45">
      <c r="A982">
        <v>24.69000000000106</v>
      </c>
      <c r="B982">
        <v>16.111999999999998</v>
      </c>
      <c r="C982">
        <v>120.6</v>
      </c>
      <c r="D982">
        <v>116.09800000000001</v>
      </c>
      <c r="E982">
        <v>4.3369999999999997</v>
      </c>
      <c r="F982">
        <v>0.96562848780050237</v>
      </c>
      <c r="G982" s="13">
        <v>193.68999999996882</v>
      </c>
      <c r="H982" s="13">
        <v>16.236999999999998</v>
      </c>
      <c r="I982" s="13">
        <v>118.1</v>
      </c>
      <c r="J982" s="13">
        <v>116.11216666666667</v>
      </c>
      <c r="K982" s="13">
        <v>1.6259999999999999</v>
      </c>
      <c r="L982" s="13">
        <v>0.99502322529404652</v>
      </c>
    </row>
    <row r="983" spans="1:12" x14ac:dyDescent="0.45">
      <c r="A983">
        <v>24.700000000001062</v>
      </c>
      <c r="B983">
        <v>16.111999999999998</v>
      </c>
      <c r="C983">
        <v>120.6</v>
      </c>
      <c r="D983">
        <v>116.09800000000001</v>
      </c>
      <c r="E983">
        <v>4.3369999999999997</v>
      </c>
      <c r="F983">
        <v>0.96562848780050237</v>
      </c>
      <c r="G983" s="13">
        <v>193.69999999996881</v>
      </c>
      <c r="H983" s="13">
        <v>16.236999999999998</v>
      </c>
      <c r="I983" s="13">
        <v>118.1</v>
      </c>
      <c r="J983" s="13">
        <v>116.11833333333334</v>
      </c>
      <c r="K983" s="13">
        <v>1.6259999999999999</v>
      </c>
      <c r="L983" s="13">
        <v>0.99502322529404652</v>
      </c>
    </row>
    <row r="984" spans="1:12" x14ac:dyDescent="0.45">
      <c r="A984">
        <v>24.710000000001063</v>
      </c>
      <c r="B984">
        <v>16.111999999999998</v>
      </c>
      <c r="C984">
        <v>120.6</v>
      </c>
      <c r="D984">
        <v>116.09800000000001</v>
      </c>
      <c r="E984">
        <v>4.3369999999999997</v>
      </c>
      <c r="F984">
        <v>0.96562848780050237</v>
      </c>
      <c r="G984" s="13">
        <v>193.7099999999688</v>
      </c>
      <c r="H984" s="13">
        <v>16.236999999999998</v>
      </c>
      <c r="I984" s="13">
        <v>118.1</v>
      </c>
      <c r="J984" s="13">
        <v>116.11833333333334</v>
      </c>
      <c r="K984" s="13">
        <v>1.6259999999999999</v>
      </c>
      <c r="L984" s="13">
        <v>0.99502322529404652</v>
      </c>
    </row>
    <row r="985" spans="1:12" x14ac:dyDescent="0.45">
      <c r="A985">
        <v>24.720000000001065</v>
      </c>
      <c r="B985">
        <v>16.111999999999998</v>
      </c>
      <c r="C985">
        <v>120.6</v>
      </c>
      <c r="D985">
        <v>116.09800000000001</v>
      </c>
      <c r="E985">
        <v>4.3369999999999997</v>
      </c>
      <c r="F985">
        <v>0.96562848780050237</v>
      </c>
      <c r="G985" s="13">
        <v>193.71999999996879</v>
      </c>
      <c r="H985" s="13">
        <v>16.225999999999999</v>
      </c>
      <c r="I985" s="13">
        <v>118.1</v>
      </c>
      <c r="J985" s="13">
        <v>116.116</v>
      </c>
      <c r="K985" s="13">
        <v>1.5840000000000001</v>
      </c>
      <c r="L985" s="13">
        <v>0.99526884897542611</v>
      </c>
    </row>
    <row r="986" spans="1:12" x14ac:dyDescent="0.45">
      <c r="A986">
        <v>24.730000000001066</v>
      </c>
      <c r="B986">
        <v>16.113</v>
      </c>
      <c r="C986">
        <v>120.6</v>
      </c>
      <c r="D986">
        <v>116.10916666666665</v>
      </c>
      <c r="E986">
        <v>4.3490000000000002</v>
      </c>
      <c r="F986">
        <v>0.96545184744135581</v>
      </c>
      <c r="G986" s="13">
        <v>193.72999999996878</v>
      </c>
      <c r="H986" s="13">
        <v>16.221</v>
      </c>
      <c r="I986" s="13">
        <v>118.1</v>
      </c>
      <c r="J986" s="13">
        <v>116.11333333333334</v>
      </c>
      <c r="K986" s="13">
        <v>1.5669999999999999</v>
      </c>
      <c r="L986" s="13">
        <v>0.99536632051215546</v>
      </c>
    </row>
    <row r="987" spans="1:12" x14ac:dyDescent="0.45">
      <c r="A987">
        <v>24.740000000001068</v>
      </c>
      <c r="B987">
        <v>16.113</v>
      </c>
      <c r="C987">
        <v>120.6</v>
      </c>
      <c r="D987">
        <v>116.13166666666666</v>
      </c>
      <c r="E987">
        <v>4.359</v>
      </c>
      <c r="F987">
        <v>0.96530096953476441</v>
      </c>
      <c r="G987" s="13">
        <v>193.73999999996877</v>
      </c>
      <c r="H987" s="13">
        <v>16.218</v>
      </c>
      <c r="I987" s="13">
        <v>118.1</v>
      </c>
      <c r="J987" s="13">
        <v>116.10033333333335</v>
      </c>
      <c r="K987" s="13">
        <v>1.577</v>
      </c>
      <c r="L987" s="13">
        <v>0.99530568397540864</v>
      </c>
    </row>
    <row r="988" spans="1:12" x14ac:dyDescent="0.45">
      <c r="A988">
        <v>24.750000000001069</v>
      </c>
      <c r="B988">
        <v>16.113</v>
      </c>
      <c r="C988">
        <v>120.6</v>
      </c>
      <c r="D988">
        <v>116.14299999999999</v>
      </c>
      <c r="E988">
        <v>4.359</v>
      </c>
      <c r="F988">
        <v>0.96530096953476441</v>
      </c>
      <c r="G988" s="13">
        <v>193.74999999996876</v>
      </c>
      <c r="H988" s="13">
        <v>16.219000000000001</v>
      </c>
      <c r="I988" s="13">
        <v>118.1</v>
      </c>
      <c r="J988" s="13">
        <v>116.09983333333332</v>
      </c>
      <c r="K988" s="13">
        <v>1.5820000000000001</v>
      </c>
      <c r="L988" s="13">
        <v>0.99527665871338922</v>
      </c>
    </row>
    <row r="989" spans="1:12" x14ac:dyDescent="0.45">
      <c r="A989">
        <v>24.760000000001071</v>
      </c>
      <c r="B989">
        <v>16.113</v>
      </c>
      <c r="C989">
        <v>120.6</v>
      </c>
      <c r="D989">
        <v>116.14299999999999</v>
      </c>
      <c r="E989">
        <v>4.359</v>
      </c>
      <c r="F989">
        <v>0.96530096953476441</v>
      </c>
      <c r="G989" s="13">
        <v>193.75999999996876</v>
      </c>
      <c r="H989" s="13">
        <v>16.219000000000001</v>
      </c>
      <c r="I989" s="13">
        <v>118.1</v>
      </c>
      <c r="J989" s="13">
        <v>116.10483333333333</v>
      </c>
      <c r="K989" s="13">
        <v>1.591</v>
      </c>
      <c r="L989" s="13">
        <v>0.99522314921612431</v>
      </c>
    </row>
    <row r="990" spans="1:12" x14ac:dyDescent="0.45">
      <c r="A990">
        <v>24.770000000001072</v>
      </c>
      <c r="B990">
        <v>16.113</v>
      </c>
      <c r="C990">
        <v>120.6</v>
      </c>
      <c r="D990">
        <v>116.14299999999999</v>
      </c>
      <c r="E990">
        <v>4.359</v>
      </c>
      <c r="F990">
        <v>0.96530096953476441</v>
      </c>
      <c r="G990" s="13">
        <v>193.76999999996875</v>
      </c>
      <c r="H990" s="13">
        <v>16.219000000000001</v>
      </c>
      <c r="I990" s="13">
        <v>118.1</v>
      </c>
      <c r="J990" s="13">
        <v>116.10733333333332</v>
      </c>
      <c r="K990" s="13">
        <v>1.591</v>
      </c>
      <c r="L990" s="13">
        <v>0.99522314921612431</v>
      </c>
    </row>
    <row r="991" spans="1:12" x14ac:dyDescent="0.45">
      <c r="A991">
        <v>24.780000000001074</v>
      </c>
      <c r="B991">
        <v>16.113</v>
      </c>
      <c r="C991">
        <v>120.6</v>
      </c>
      <c r="D991">
        <v>116.149</v>
      </c>
      <c r="E991">
        <v>4.3650000000000002</v>
      </c>
      <c r="F991">
        <v>0.96521031048990835</v>
      </c>
      <c r="G991" s="13">
        <v>193.77999999996874</v>
      </c>
      <c r="H991" s="13">
        <v>16.219000000000001</v>
      </c>
      <c r="I991" s="13">
        <v>118.1</v>
      </c>
      <c r="J991" s="13">
        <v>116.10516666666665</v>
      </c>
      <c r="K991" s="13">
        <v>1.591</v>
      </c>
      <c r="L991" s="13">
        <v>0.99522314921612431</v>
      </c>
    </row>
    <row r="992" spans="1:12" x14ac:dyDescent="0.45">
      <c r="A992">
        <v>24.790000000001076</v>
      </c>
      <c r="B992">
        <v>16.113</v>
      </c>
      <c r="C992">
        <v>120.6</v>
      </c>
      <c r="D992">
        <v>116.16099999999997</v>
      </c>
      <c r="E992">
        <v>4.3689999999999998</v>
      </c>
      <c r="F992">
        <v>0.96514981605895089</v>
      </c>
      <c r="G992" s="13">
        <v>193.78999999996873</v>
      </c>
      <c r="H992" s="13">
        <v>16.216000000000001</v>
      </c>
      <c r="I992" s="13">
        <v>118.1</v>
      </c>
      <c r="J992" s="13">
        <v>116.10083333333334</v>
      </c>
      <c r="K992" s="13">
        <v>1.6020000000000001</v>
      </c>
      <c r="L992" s="13">
        <v>0.99515556935176674</v>
      </c>
    </row>
    <row r="993" spans="1:12" x14ac:dyDescent="0.45">
      <c r="A993">
        <v>24.800000000001077</v>
      </c>
      <c r="B993">
        <v>16.117000000000001</v>
      </c>
      <c r="C993">
        <v>120.6</v>
      </c>
      <c r="D993">
        <v>116.19699999999999</v>
      </c>
      <c r="E993">
        <v>4.3860000000000001</v>
      </c>
      <c r="F993">
        <v>0.96490874180784303</v>
      </c>
      <c r="G993" s="13">
        <v>193.79999999996872</v>
      </c>
      <c r="H993" s="13">
        <v>16.216999999999999</v>
      </c>
      <c r="I993" s="13">
        <v>118.1</v>
      </c>
      <c r="J993" s="13">
        <v>116.10483333333333</v>
      </c>
      <c r="K993" s="13">
        <v>1.6060000000000001</v>
      </c>
      <c r="L993" s="13">
        <v>0.99513211985809613</v>
      </c>
    </row>
    <row r="994" spans="1:12" x14ac:dyDescent="0.45">
      <c r="A994">
        <v>24.810000000001079</v>
      </c>
      <c r="B994">
        <v>16.117000000000001</v>
      </c>
      <c r="C994">
        <v>120.6</v>
      </c>
      <c r="D994">
        <v>116.22699999999998</v>
      </c>
      <c r="E994">
        <v>4.3879999999999999</v>
      </c>
      <c r="F994">
        <v>0.96487839818337473</v>
      </c>
      <c r="G994" s="13">
        <v>193.80999999996871</v>
      </c>
      <c r="H994" s="13">
        <v>16.218</v>
      </c>
      <c r="I994" s="13">
        <v>118.1</v>
      </c>
      <c r="J994" s="13">
        <v>116.117</v>
      </c>
      <c r="K994" s="13">
        <v>1.613</v>
      </c>
      <c r="L994" s="13">
        <v>0.99509050630860207</v>
      </c>
    </row>
    <row r="995" spans="1:12" x14ac:dyDescent="0.45">
      <c r="A995">
        <v>24.82000000000108</v>
      </c>
      <c r="B995">
        <v>16.117000000000001</v>
      </c>
      <c r="C995">
        <v>120.6</v>
      </c>
      <c r="D995">
        <v>116.22699999999998</v>
      </c>
      <c r="E995">
        <v>4.3879999999999999</v>
      </c>
      <c r="F995">
        <v>0.96487839818337473</v>
      </c>
      <c r="G995" s="13">
        <v>193.8199999999687</v>
      </c>
      <c r="H995" s="13">
        <v>16.219000000000001</v>
      </c>
      <c r="I995" s="13">
        <v>118.1</v>
      </c>
      <c r="J995" s="13">
        <v>116.12549999999999</v>
      </c>
      <c r="K995" s="13">
        <v>1.623</v>
      </c>
      <c r="L995" s="13">
        <v>0.99503050631800594</v>
      </c>
    </row>
    <row r="996" spans="1:12" x14ac:dyDescent="0.45">
      <c r="A996">
        <v>24.830000000001082</v>
      </c>
      <c r="B996">
        <v>16.117000000000001</v>
      </c>
      <c r="C996">
        <v>120.6</v>
      </c>
      <c r="D996">
        <v>116.22699999999998</v>
      </c>
      <c r="E996">
        <v>4.3879999999999999</v>
      </c>
      <c r="F996">
        <v>0.96487839818337473</v>
      </c>
      <c r="G996" s="13">
        <v>193.82999999996869</v>
      </c>
      <c r="H996" s="13">
        <v>16.218</v>
      </c>
      <c r="I996" s="13">
        <v>118.1</v>
      </c>
      <c r="J996" s="13">
        <v>116.12866666666667</v>
      </c>
      <c r="K996" s="13">
        <v>1.625</v>
      </c>
      <c r="L996" s="13">
        <v>0.99501773275079408</v>
      </c>
    </row>
    <row r="997" spans="1:12" x14ac:dyDescent="0.45">
      <c r="A997">
        <v>24.840000000001083</v>
      </c>
      <c r="B997">
        <v>16.117000000000001</v>
      </c>
      <c r="C997">
        <v>120.6</v>
      </c>
      <c r="D997">
        <v>116.22699999999998</v>
      </c>
      <c r="E997">
        <v>4.3879999999999999</v>
      </c>
      <c r="F997">
        <v>0.96487839818337473</v>
      </c>
      <c r="G997" s="13">
        <v>193.83999999996868</v>
      </c>
      <c r="H997" s="13">
        <v>16.209</v>
      </c>
      <c r="I997" s="13">
        <v>118.1</v>
      </c>
      <c r="J997" s="13">
        <v>116.11799999999999</v>
      </c>
      <c r="K997" s="13">
        <v>1.5780000000000001</v>
      </c>
      <c r="L997" s="13">
        <v>0.99529458629955359</v>
      </c>
    </row>
    <row r="998" spans="1:12" x14ac:dyDescent="0.45">
      <c r="A998">
        <v>24.850000000001085</v>
      </c>
      <c r="B998">
        <v>16.117000000000001</v>
      </c>
      <c r="C998">
        <v>120.6</v>
      </c>
      <c r="D998">
        <v>116.22699999999998</v>
      </c>
      <c r="E998">
        <v>4.3879999999999999</v>
      </c>
      <c r="F998">
        <v>0.96487839818337473</v>
      </c>
      <c r="G998" s="13">
        <v>193.84999999996867</v>
      </c>
      <c r="H998" s="13">
        <v>16.209</v>
      </c>
      <c r="I998" s="13">
        <v>118.1</v>
      </c>
      <c r="J998" s="13">
        <v>116.11299999999999</v>
      </c>
      <c r="K998" s="13">
        <v>1.5780000000000001</v>
      </c>
      <c r="L998" s="13">
        <v>0.99529458629955359</v>
      </c>
    </row>
    <row r="999" spans="1:12" x14ac:dyDescent="0.45">
      <c r="A999">
        <v>24.860000000001087</v>
      </c>
      <c r="B999">
        <v>16.117000000000001</v>
      </c>
      <c r="C999">
        <v>120.6</v>
      </c>
      <c r="D999">
        <v>116.22699999999998</v>
      </c>
      <c r="E999">
        <v>4.3879999999999999</v>
      </c>
      <c r="F999">
        <v>0.96487839818337473</v>
      </c>
      <c r="G999" s="13">
        <v>193.85999999996866</v>
      </c>
      <c r="H999" s="13">
        <v>16.209</v>
      </c>
      <c r="I999" s="13">
        <v>118.1</v>
      </c>
      <c r="J999" s="13">
        <v>116.11299999999999</v>
      </c>
      <c r="K999" s="13">
        <v>1.5780000000000001</v>
      </c>
      <c r="L999" s="13">
        <v>0.99529458629955359</v>
      </c>
    </row>
    <row r="1000" spans="1:12" x14ac:dyDescent="0.45">
      <c r="A1000">
        <v>24.870000000001088</v>
      </c>
      <c r="B1000">
        <v>16.117000000000001</v>
      </c>
      <c r="C1000">
        <v>120.6</v>
      </c>
      <c r="D1000">
        <v>116.22699999999998</v>
      </c>
      <c r="E1000">
        <v>4.3879999999999999</v>
      </c>
      <c r="F1000">
        <v>0.96487839818337473</v>
      </c>
      <c r="G1000" s="13">
        <v>193.86999999996866</v>
      </c>
      <c r="H1000" s="13">
        <v>16.209</v>
      </c>
      <c r="I1000" s="13">
        <v>118.1</v>
      </c>
      <c r="J1000" s="13">
        <v>116.11299999999999</v>
      </c>
      <c r="K1000" s="13">
        <v>1.5780000000000001</v>
      </c>
      <c r="L1000" s="13">
        <v>0.99529458629955359</v>
      </c>
    </row>
    <row r="1001" spans="1:12" x14ac:dyDescent="0.45">
      <c r="A1001">
        <v>24.88000000000109</v>
      </c>
      <c r="B1001">
        <v>16.114000000000001</v>
      </c>
      <c r="C1001">
        <v>120.6</v>
      </c>
      <c r="D1001">
        <v>116.22733333333333</v>
      </c>
      <c r="E1001">
        <v>4.4000000000000004</v>
      </c>
      <c r="F1001">
        <v>0.96468364791941252</v>
      </c>
      <c r="G1001" s="13">
        <v>193.87999999996865</v>
      </c>
      <c r="H1001" s="13">
        <v>16.209</v>
      </c>
      <c r="I1001" s="13">
        <v>118.1</v>
      </c>
      <c r="J1001" s="13">
        <v>116.11499999999995</v>
      </c>
      <c r="K1001" s="13">
        <v>1.5780000000000001</v>
      </c>
      <c r="L1001" s="13">
        <v>0.99529458629955359</v>
      </c>
    </row>
    <row r="1002" spans="1:12" x14ac:dyDescent="0.45">
      <c r="A1002">
        <v>24.890000000001091</v>
      </c>
      <c r="B1002">
        <v>16.111999999999998</v>
      </c>
      <c r="C1002">
        <v>120.6</v>
      </c>
      <c r="D1002">
        <v>116.22833333333332</v>
      </c>
      <c r="E1002">
        <v>4.41</v>
      </c>
      <c r="F1002">
        <v>0.9645230430809888</v>
      </c>
      <c r="G1002" s="13">
        <v>193.88999999996864</v>
      </c>
      <c r="H1002" s="13">
        <v>16.207999999999998</v>
      </c>
      <c r="I1002" s="13">
        <v>118.1</v>
      </c>
      <c r="J1002" s="13">
        <v>116.11900000000001</v>
      </c>
      <c r="K1002" s="13">
        <v>1.5980000000000001</v>
      </c>
      <c r="L1002" s="13">
        <v>0.99517483127753614</v>
      </c>
    </row>
    <row r="1003" spans="1:12" x14ac:dyDescent="0.45">
      <c r="A1003">
        <v>24.900000000001093</v>
      </c>
      <c r="B1003">
        <v>16.108000000000001</v>
      </c>
      <c r="C1003">
        <v>120.6</v>
      </c>
      <c r="D1003">
        <v>116.22366666666665</v>
      </c>
      <c r="E1003">
        <v>4.4189999999999996</v>
      </c>
      <c r="F1003">
        <v>0.96436898749178157</v>
      </c>
      <c r="G1003" s="13">
        <v>193.89999999996863</v>
      </c>
      <c r="H1003" s="13">
        <v>16.207000000000001</v>
      </c>
      <c r="I1003" s="13">
        <v>118.1</v>
      </c>
      <c r="J1003" s="13">
        <v>116.11800000000002</v>
      </c>
      <c r="K1003" s="13">
        <v>1.6020000000000001</v>
      </c>
      <c r="L1003" s="13">
        <v>0.99515022657001373</v>
      </c>
    </row>
    <row r="1004" spans="1:12" x14ac:dyDescent="0.45">
      <c r="A1004">
        <v>24.910000000001094</v>
      </c>
      <c r="B1004">
        <v>16.106999999999999</v>
      </c>
      <c r="C1004">
        <v>120.6</v>
      </c>
      <c r="D1004">
        <v>116.21833333333332</v>
      </c>
      <c r="E1004">
        <v>4.42</v>
      </c>
      <c r="F1004">
        <v>0.96434951906945454</v>
      </c>
      <c r="G1004" s="13">
        <v>193.90999999996862</v>
      </c>
      <c r="H1004" s="13">
        <v>16.204999999999998</v>
      </c>
      <c r="I1004" s="13">
        <v>118.1</v>
      </c>
      <c r="J1004" s="13">
        <v>116.11216666666667</v>
      </c>
      <c r="K1004" s="13">
        <v>1.6080000000000001</v>
      </c>
      <c r="L1004" s="13">
        <v>0.99511289968606187</v>
      </c>
    </row>
    <row r="1005" spans="1:12" x14ac:dyDescent="0.45">
      <c r="A1005">
        <v>24.920000000001096</v>
      </c>
      <c r="B1005">
        <v>16.106999999999999</v>
      </c>
      <c r="C1005">
        <v>120.6</v>
      </c>
      <c r="D1005">
        <v>116.21833333333332</v>
      </c>
      <c r="E1005">
        <v>4.42</v>
      </c>
      <c r="F1005">
        <v>0.96434951906945454</v>
      </c>
      <c r="G1005" s="13">
        <v>193.91999999996861</v>
      </c>
      <c r="H1005" s="13">
        <v>16.204999999999998</v>
      </c>
      <c r="I1005" s="13">
        <v>118.1</v>
      </c>
      <c r="J1005" s="13">
        <v>116.10933333333334</v>
      </c>
      <c r="K1005" s="13">
        <v>1.6080000000000001</v>
      </c>
      <c r="L1005" s="13">
        <v>0.99511289968606187</v>
      </c>
    </row>
    <row r="1006" spans="1:12" x14ac:dyDescent="0.45">
      <c r="A1006">
        <v>24.930000000001098</v>
      </c>
      <c r="B1006">
        <v>16.106999999999999</v>
      </c>
      <c r="C1006">
        <v>120.6</v>
      </c>
      <c r="D1006">
        <v>116.21833333333332</v>
      </c>
      <c r="E1006">
        <v>4.42</v>
      </c>
      <c r="F1006">
        <v>0.96434951906945454</v>
      </c>
      <c r="G1006" s="13">
        <v>193.9299999999686</v>
      </c>
      <c r="H1006" s="13">
        <v>16.204999999999998</v>
      </c>
      <c r="I1006" s="13">
        <v>118.1</v>
      </c>
      <c r="J1006" s="13">
        <v>116.10933333333334</v>
      </c>
      <c r="K1006" s="13">
        <v>1.6080000000000001</v>
      </c>
      <c r="L1006" s="13">
        <v>0.99511289968606187</v>
      </c>
    </row>
    <row r="1007" spans="1:12" x14ac:dyDescent="0.45">
      <c r="A1007">
        <v>24.940000000001099</v>
      </c>
      <c r="B1007">
        <v>16.106999999999999</v>
      </c>
      <c r="C1007">
        <v>120.6</v>
      </c>
      <c r="D1007">
        <v>116.21833333333332</v>
      </c>
      <c r="E1007">
        <v>4.42</v>
      </c>
      <c r="F1007">
        <v>0.96434951906945454</v>
      </c>
      <c r="G1007" s="13">
        <v>193.93999999996859</v>
      </c>
      <c r="H1007" s="13">
        <v>16.204999999999998</v>
      </c>
      <c r="I1007" s="13">
        <v>118.1</v>
      </c>
      <c r="J1007" s="13">
        <v>116.10933333333334</v>
      </c>
      <c r="K1007" s="13">
        <v>1.6080000000000001</v>
      </c>
      <c r="L1007" s="13">
        <v>0.99511289968606187</v>
      </c>
    </row>
    <row r="1008" spans="1:12" x14ac:dyDescent="0.45">
      <c r="A1008">
        <v>24.950000000001101</v>
      </c>
      <c r="B1008">
        <v>16.106999999999999</v>
      </c>
      <c r="C1008">
        <v>120.6</v>
      </c>
      <c r="D1008">
        <v>116.21833333333332</v>
      </c>
      <c r="E1008">
        <v>4.42</v>
      </c>
      <c r="F1008">
        <v>0.96434951906945454</v>
      </c>
      <c r="G1008" s="13">
        <v>193.94999999996858</v>
      </c>
      <c r="H1008" s="13">
        <v>16.202000000000002</v>
      </c>
      <c r="I1008" s="13">
        <v>118.1</v>
      </c>
      <c r="J1008" s="13">
        <v>116.11299999999999</v>
      </c>
      <c r="K1008" s="13">
        <v>1.5960000000000001</v>
      </c>
      <c r="L1008" s="13">
        <v>0.9951832749102153</v>
      </c>
    </row>
    <row r="1009" spans="1:12" x14ac:dyDescent="0.45">
      <c r="A1009">
        <v>24.960000000001102</v>
      </c>
      <c r="B1009">
        <v>16.106999999999999</v>
      </c>
      <c r="C1009">
        <v>120.6</v>
      </c>
      <c r="D1009">
        <v>116.21833333333332</v>
      </c>
      <c r="E1009">
        <v>4.42</v>
      </c>
      <c r="F1009">
        <v>0.96434951906945454</v>
      </c>
      <c r="G1009" s="13">
        <v>193.95999999996857</v>
      </c>
      <c r="H1009" s="13">
        <v>16.196999999999999</v>
      </c>
      <c r="I1009" s="13">
        <v>118.1</v>
      </c>
      <c r="J1009" s="13">
        <v>116.12</v>
      </c>
      <c r="K1009" s="13">
        <v>1.5760000000000001</v>
      </c>
      <c r="L1009" s="13">
        <v>0.99529951415418683</v>
      </c>
    </row>
    <row r="1010" spans="1:12" x14ac:dyDescent="0.45">
      <c r="A1010">
        <v>24.970000000001104</v>
      </c>
      <c r="B1010">
        <v>16.106999999999999</v>
      </c>
      <c r="C1010">
        <v>120.6</v>
      </c>
      <c r="D1010">
        <v>116.21833333333332</v>
      </c>
      <c r="E1010">
        <v>4.42</v>
      </c>
      <c r="F1010">
        <v>0.96434951906945454</v>
      </c>
      <c r="G1010" s="13">
        <v>193.96999999996856</v>
      </c>
      <c r="H1010" s="13">
        <v>16.196999999999999</v>
      </c>
      <c r="I1010" s="13">
        <v>118.1</v>
      </c>
      <c r="J1010" s="13">
        <v>116.12333333333335</v>
      </c>
      <c r="K1010" s="13">
        <v>1.5760000000000001</v>
      </c>
      <c r="L1010" s="13">
        <v>0.99529951415418683</v>
      </c>
    </row>
    <row r="1011" spans="1:12" x14ac:dyDescent="0.45">
      <c r="A1011">
        <v>24.980000000001105</v>
      </c>
      <c r="B1011">
        <v>16.105</v>
      </c>
      <c r="C1011">
        <v>120.6</v>
      </c>
      <c r="D1011">
        <v>116.21499999999999</v>
      </c>
      <c r="E1011">
        <v>4.4260000000000002</v>
      </c>
      <c r="F1011">
        <v>0.96424938819886763</v>
      </c>
      <c r="G1011" s="13">
        <v>193.97999999996856</v>
      </c>
      <c r="H1011" s="13">
        <v>16.196999999999999</v>
      </c>
      <c r="I1011" s="13">
        <v>118.1</v>
      </c>
      <c r="J1011" s="13">
        <v>116.12333333333335</v>
      </c>
      <c r="K1011" s="13">
        <v>1.5760000000000001</v>
      </c>
      <c r="L1011" s="13">
        <v>0.99529951415418683</v>
      </c>
    </row>
    <row r="1012" spans="1:12" x14ac:dyDescent="0.45">
      <c r="A1012">
        <v>24.990000000001107</v>
      </c>
      <c r="B1012">
        <v>16.103000000000002</v>
      </c>
      <c r="C1012">
        <v>120.6</v>
      </c>
      <c r="D1012">
        <v>116.20833333333334</v>
      </c>
      <c r="E1012">
        <v>4.43</v>
      </c>
      <c r="F1012">
        <v>0.96417974712602461</v>
      </c>
      <c r="G1012" s="13">
        <v>193.98999999996855</v>
      </c>
      <c r="H1012" s="13">
        <v>16.196999999999999</v>
      </c>
      <c r="I1012" s="13">
        <v>118.1</v>
      </c>
      <c r="J1012" s="13">
        <v>116.12333333333335</v>
      </c>
      <c r="K1012" s="13">
        <v>1.5760000000000001</v>
      </c>
      <c r="L1012" s="13">
        <v>0.99529951415418683</v>
      </c>
    </row>
    <row r="1013" spans="1:12" x14ac:dyDescent="0.45">
      <c r="A1013">
        <v>25.000000000001108</v>
      </c>
      <c r="B1013">
        <v>16.103000000000002</v>
      </c>
      <c r="C1013">
        <v>120.6</v>
      </c>
      <c r="D1013">
        <v>116.20500000000001</v>
      </c>
      <c r="E1013">
        <v>4.43</v>
      </c>
      <c r="F1013">
        <v>0.96417974712602461</v>
      </c>
      <c r="G1013" s="13">
        <v>193.99999999996854</v>
      </c>
      <c r="H1013" s="13">
        <v>16.195</v>
      </c>
      <c r="I1013" s="13">
        <v>118.1</v>
      </c>
      <c r="J1013" s="13">
        <v>116.117</v>
      </c>
      <c r="K1013" s="13">
        <v>1.5840000000000001</v>
      </c>
      <c r="L1013" s="13">
        <v>0.99525084812338249</v>
      </c>
    </row>
    <row r="1014" spans="1:12" x14ac:dyDescent="0.45">
      <c r="A1014">
        <v>25.01000000000111</v>
      </c>
      <c r="B1014">
        <v>16.102</v>
      </c>
      <c r="C1014">
        <v>120.6</v>
      </c>
      <c r="D1014">
        <v>116.20233333333331</v>
      </c>
      <c r="E1014">
        <v>4.4320000000000004</v>
      </c>
      <c r="F1014">
        <v>0.96414489892610244</v>
      </c>
      <c r="G1014" s="13">
        <v>194.00999999996853</v>
      </c>
      <c r="H1014" s="13">
        <v>16.190999999999999</v>
      </c>
      <c r="I1014" s="13">
        <v>118.1</v>
      </c>
      <c r="J1014" s="13">
        <v>116.10433333333333</v>
      </c>
      <c r="K1014" s="13">
        <v>1.5980000000000001</v>
      </c>
      <c r="L1014" s="13">
        <v>0.99516476684151922</v>
      </c>
    </row>
    <row r="1015" spans="1:12" x14ac:dyDescent="0.45">
      <c r="A1015">
        <v>25.020000000001112</v>
      </c>
      <c r="B1015">
        <v>16.097999999999999</v>
      </c>
      <c r="C1015">
        <v>120.6</v>
      </c>
      <c r="D1015">
        <v>116.19716666666666</v>
      </c>
      <c r="E1015">
        <v>4.4409999999999998</v>
      </c>
      <c r="F1015">
        <v>0.96398997141391518</v>
      </c>
      <c r="G1015" s="13">
        <v>194.01999999996852</v>
      </c>
      <c r="H1015" s="13">
        <v>16.193000000000001</v>
      </c>
      <c r="I1015" s="13">
        <v>118.1</v>
      </c>
      <c r="J1015" s="13">
        <v>116.10416666666669</v>
      </c>
      <c r="K1015" s="13">
        <v>1.6060000000000001</v>
      </c>
      <c r="L1015" s="13">
        <v>0.99511778516027494</v>
      </c>
    </row>
    <row r="1016" spans="1:12" x14ac:dyDescent="0.45">
      <c r="A1016">
        <v>25.030000000001113</v>
      </c>
      <c r="B1016">
        <v>16.097000000000001</v>
      </c>
      <c r="C1016">
        <v>120.6</v>
      </c>
      <c r="D1016">
        <v>116.19666666666667</v>
      </c>
      <c r="E1016">
        <v>4.4480000000000004</v>
      </c>
      <c r="F1016">
        <v>0.96387819590710844</v>
      </c>
      <c r="G1016" s="13">
        <v>194.02999999996851</v>
      </c>
      <c r="H1016" s="13">
        <v>16.193999999999999</v>
      </c>
      <c r="I1016" s="13">
        <v>118.1</v>
      </c>
      <c r="J1016" s="13">
        <v>116.11666666666667</v>
      </c>
      <c r="K1016" s="13">
        <v>1.61</v>
      </c>
      <c r="L1016" s="13">
        <v>0.99509421539473408</v>
      </c>
    </row>
    <row r="1017" spans="1:12" x14ac:dyDescent="0.45">
      <c r="A1017">
        <v>25.040000000001115</v>
      </c>
      <c r="B1017">
        <v>16.094999999999999</v>
      </c>
      <c r="C1017">
        <v>120.6</v>
      </c>
      <c r="D1017">
        <v>116.20050000000001</v>
      </c>
      <c r="E1017">
        <v>4.4550000000000001</v>
      </c>
      <c r="F1017">
        <v>0.96376200163417769</v>
      </c>
      <c r="G1017" s="13">
        <v>194.0399999999685</v>
      </c>
      <c r="H1017" s="13">
        <v>16.193999999999999</v>
      </c>
      <c r="I1017" s="13">
        <v>118.1</v>
      </c>
      <c r="J1017" s="13">
        <v>116.12299999999999</v>
      </c>
      <c r="K1017" s="13">
        <v>1.61</v>
      </c>
      <c r="L1017" s="13">
        <v>0.99509421539473408</v>
      </c>
    </row>
    <row r="1018" spans="1:12" x14ac:dyDescent="0.45">
      <c r="A1018">
        <v>25.050000000001116</v>
      </c>
      <c r="B1018">
        <v>16.094999999999999</v>
      </c>
      <c r="C1018">
        <v>120.6</v>
      </c>
      <c r="D1018">
        <v>116.20233333333331</v>
      </c>
      <c r="E1018">
        <v>4.4550000000000001</v>
      </c>
      <c r="F1018">
        <v>0.96376200163417769</v>
      </c>
      <c r="G1018" s="13">
        <v>194.04999999996849</v>
      </c>
      <c r="H1018" s="13">
        <v>16.193999999999999</v>
      </c>
      <c r="I1018" s="13">
        <v>118.1</v>
      </c>
      <c r="J1018" s="13">
        <v>116.12299999999999</v>
      </c>
      <c r="K1018" s="13">
        <v>1.61</v>
      </c>
      <c r="L1018" s="13">
        <v>0.99509421539473408</v>
      </c>
    </row>
    <row r="1019" spans="1:12" x14ac:dyDescent="0.45">
      <c r="A1019">
        <v>25.060000000001118</v>
      </c>
      <c r="B1019">
        <v>16.094999999999999</v>
      </c>
      <c r="C1019">
        <v>120.6</v>
      </c>
      <c r="D1019">
        <v>116.20233333333331</v>
      </c>
      <c r="E1019">
        <v>4.4550000000000001</v>
      </c>
      <c r="F1019">
        <v>0.96376200163417769</v>
      </c>
      <c r="G1019" s="13">
        <v>194.05999999996848</v>
      </c>
      <c r="H1019" s="13">
        <v>16.193999999999999</v>
      </c>
      <c r="I1019" s="13">
        <v>118.1</v>
      </c>
      <c r="J1019" s="13">
        <v>116.12299999999999</v>
      </c>
      <c r="K1019" s="13">
        <v>1.61</v>
      </c>
      <c r="L1019" s="13">
        <v>0.99509421539473408</v>
      </c>
    </row>
    <row r="1020" spans="1:12" x14ac:dyDescent="0.45">
      <c r="A1020">
        <v>25.070000000001119</v>
      </c>
      <c r="B1020">
        <v>16.094999999999999</v>
      </c>
      <c r="C1020">
        <v>120.6</v>
      </c>
      <c r="D1020">
        <v>116.20233333333331</v>
      </c>
      <c r="E1020">
        <v>4.4550000000000001</v>
      </c>
      <c r="F1020">
        <v>0.96376200163417769</v>
      </c>
      <c r="G1020" s="13">
        <v>194.06999999996847</v>
      </c>
      <c r="H1020" s="13">
        <v>16.187999999999999</v>
      </c>
      <c r="I1020" s="13">
        <v>118.1</v>
      </c>
      <c r="J1020" s="13">
        <v>116.11383333333333</v>
      </c>
      <c r="K1020" s="13">
        <v>1.6319999999999999</v>
      </c>
      <c r="L1020" s="13">
        <v>0.99495653862064282</v>
      </c>
    </row>
    <row r="1021" spans="1:12" x14ac:dyDescent="0.45">
      <c r="A1021">
        <v>25.080000000001121</v>
      </c>
      <c r="B1021">
        <v>16.094999999999999</v>
      </c>
      <c r="C1021">
        <v>120.6</v>
      </c>
      <c r="D1021">
        <v>116.20233333333331</v>
      </c>
      <c r="E1021">
        <v>4.4550000000000001</v>
      </c>
      <c r="F1021">
        <v>0.96376200163417769</v>
      </c>
      <c r="G1021" s="13">
        <v>194.07999999996846</v>
      </c>
      <c r="H1021" s="13">
        <v>16.184999999999999</v>
      </c>
      <c r="I1021" s="13">
        <v>118.1</v>
      </c>
      <c r="J1021" s="13">
        <v>116.09566666666667</v>
      </c>
      <c r="K1021" s="13">
        <v>1.639</v>
      </c>
      <c r="L1021" s="13">
        <v>0.99491163966021701</v>
      </c>
    </row>
    <row r="1022" spans="1:12" x14ac:dyDescent="0.45">
      <c r="A1022">
        <v>25.090000000001123</v>
      </c>
      <c r="B1022">
        <v>16.094999999999999</v>
      </c>
      <c r="C1022">
        <v>120.6</v>
      </c>
      <c r="D1022">
        <v>116.20233333333331</v>
      </c>
      <c r="E1022">
        <v>4.4550000000000001</v>
      </c>
      <c r="F1022">
        <v>0.96376200163417769</v>
      </c>
      <c r="G1022" s="13">
        <v>194.08999999996846</v>
      </c>
      <c r="H1022" s="13">
        <v>16.172999999999998</v>
      </c>
      <c r="I1022" s="13">
        <v>118.1</v>
      </c>
      <c r="J1022" s="13">
        <v>116.08666666666666</v>
      </c>
      <c r="K1022" s="13">
        <v>1.571</v>
      </c>
      <c r="L1022" s="13">
        <v>0.99531530814255442</v>
      </c>
    </row>
    <row r="1023" spans="1:12" x14ac:dyDescent="0.45">
      <c r="A1023">
        <v>25.100000000001124</v>
      </c>
      <c r="B1023">
        <v>16.091000000000001</v>
      </c>
      <c r="C1023">
        <v>120.6</v>
      </c>
      <c r="D1023">
        <v>116.19566666666667</v>
      </c>
      <c r="E1023">
        <v>4.4630000000000001</v>
      </c>
      <c r="F1023">
        <v>0.96362165056053539</v>
      </c>
      <c r="G1023" s="13">
        <v>194.09999999996845</v>
      </c>
      <c r="H1023" s="13">
        <v>16.172999999999998</v>
      </c>
      <c r="I1023" s="13">
        <v>118.1</v>
      </c>
      <c r="J1023" s="13">
        <v>116.08666666666666</v>
      </c>
      <c r="K1023" s="13">
        <v>1.571</v>
      </c>
      <c r="L1023" s="13">
        <v>0.99531530814255442</v>
      </c>
    </row>
    <row r="1024" spans="1:12" x14ac:dyDescent="0.45">
      <c r="A1024">
        <v>25.110000000001126</v>
      </c>
      <c r="B1024">
        <v>16.096</v>
      </c>
      <c r="C1024">
        <v>120.6</v>
      </c>
      <c r="D1024">
        <v>116.18900000000001</v>
      </c>
      <c r="E1024">
        <v>4.46</v>
      </c>
      <c r="F1024">
        <v>0.96368926285258161</v>
      </c>
      <c r="G1024" s="13">
        <v>194.10999999996844</v>
      </c>
      <c r="H1024" s="13">
        <v>16.172999999999998</v>
      </c>
      <c r="I1024" s="13">
        <v>118.1</v>
      </c>
      <c r="J1024" s="13">
        <v>116.08666666666666</v>
      </c>
      <c r="K1024" s="13">
        <v>1.571</v>
      </c>
      <c r="L1024" s="13">
        <v>0.99531530814255442</v>
      </c>
    </row>
    <row r="1025" spans="1:12" x14ac:dyDescent="0.45">
      <c r="A1025">
        <v>25.120000000001127</v>
      </c>
      <c r="B1025">
        <v>16.116</v>
      </c>
      <c r="C1025">
        <v>120.6</v>
      </c>
      <c r="D1025">
        <v>116.18900000000001</v>
      </c>
      <c r="E1025">
        <v>4.444</v>
      </c>
      <c r="F1025">
        <v>0.96402010931056514</v>
      </c>
      <c r="G1025" s="13">
        <v>194.11999999996843</v>
      </c>
      <c r="H1025" s="13">
        <v>16.190000000000001</v>
      </c>
      <c r="I1025" s="13">
        <v>118.1</v>
      </c>
      <c r="J1025" s="13">
        <v>116.09050000000002</v>
      </c>
      <c r="K1025" s="13">
        <v>1.552</v>
      </c>
      <c r="L1025" s="13">
        <v>0.99543669940984358</v>
      </c>
    </row>
    <row r="1026" spans="1:12" x14ac:dyDescent="0.45">
      <c r="A1026">
        <v>25.130000000001129</v>
      </c>
      <c r="B1026">
        <v>16.116</v>
      </c>
      <c r="C1026">
        <v>120.6</v>
      </c>
      <c r="D1026">
        <v>116.18900000000001</v>
      </c>
      <c r="E1026">
        <v>4.444</v>
      </c>
      <c r="F1026">
        <v>0.96402010931056514</v>
      </c>
      <c r="G1026" s="13">
        <v>194.12999999996842</v>
      </c>
      <c r="H1026" s="13">
        <v>16.196999999999999</v>
      </c>
      <c r="I1026" s="13">
        <v>118.1</v>
      </c>
      <c r="J1026" s="13">
        <v>116.09800000000001</v>
      </c>
      <c r="K1026" s="13">
        <v>1.544</v>
      </c>
      <c r="L1026" s="13">
        <v>0.99548718188682006</v>
      </c>
    </row>
    <row r="1027" spans="1:12" x14ac:dyDescent="0.45">
      <c r="A1027">
        <v>25.14000000000113</v>
      </c>
      <c r="B1027">
        <v>16.116</v>
      </c>
      <c r="C1027">
        <v>120.6</v>
      </c>
      <c r="D1027">
        <v>116.18900000000001</v>
      </c>
      <c r="E1027">
        <v>4.444</v>
      </c>
      <c r="F1027">
        <v>0.96402010931056514</v>
      </c>
      <c r="G1027" s="13">
        <v>194.13999999996841</v>
      </c>
      <c r="H1027" s="13">
        <v>16.196999999999999</v>
      </c>
      <c r="I1027" s="13">
        <v>118.1</v>
      </c>
      <c r="J1027" s="13">
        <v>116.10166666666665</v>
      </c>
      <c r="K1027" s="13">
        <v>1.544</v>
      </c>
      <c r="L1027" s="13">
        <v>0.99548718188682006</v>
      </c>
    </row>
    <row r="1028" spans="1:12" x14ac:dyDescent="0.45">
      <c r="A1028">
        <v>25.150000000001132</v>
      </c>
      <c r="B1028">
        <v>16.111999999999998</v>
      </c>
      <c r="C1028">
        <v>120.6</v>
      </c>
      <c r="D1028">
        <v>116.18383333333335</v>
      </c>
      <c r="E1028">
        <v>4.4539999999999997</v>
      </c>
      <c r="F1028">
        <v>0.96384970003130921</v>
      </c>
      <c r="G1028" s="13">
        <v>194.1499999999684</v>
      </c>
      <c r="H1028" s="13">
        <v>16.196999999999999</v>
      </c>
      <c r="I1028" s="13">
        <v>118.1</v>
      </c>
      <c r="J1028" s="13">
        <v>116.10166666666665</v>
      </c>
      <c r="K1028" s="13">
        <v>1.544</v>
      </c>
      <c r="L1028" s="13">
        <v>0.99548718188682006</v>
      </c>
    </row>
    <row r="1029" spans="1:12" x14ac:dyDescent="0.45">
      <c r="A1029">
        <v>25.160000000001133</v>
      </c>
      <c r="B1029">
        <v>16.11</v>
      </c>
      <c r="C1029">
        <v>120.6</v>
      </c>
      <c r="D1029">
        <v>116.17383333333335</v>
      </c>
      <c r="E1029">
        <v>4.4569999999999999</v>
      </c>
      <c r="F1029">
        <v>0.9637950928221608</v>
      </c>
      <c r="G1029" s="13">
        <v>194.15999999996839</v>
      </c>
      <c r="H1029" s="13">
        <v>16.196999999999999</v>
      </c>
      <c r="I1029" s="13">
        <v>118.1</v>
      </c>
      <c r="J1029" s="13">
        <v>116.10166666666665</v>
      </c>
      <c r="K1029" s="13">
        <v>1.544</v>
      </c>
      <c r="L1029" s="13">
        <v>0.99548718188682006</v>
      </c>
    </row>
    <row r="1030" spans="1:12" x14ac:dyDescent="0.45">
      <c r="A1030">
        <v>25.170000000001135</v>
      </c>
      <c r="B1030">
        <v>16.106000000000002</v>
      </c>
      <c r="C1030">
        <v>120.6</v>
      </c>
      <c r="D1030">
        <v>116.16400000000002</v>
      </c>
      <c r="E1030">
        <v>4.4649999999999999</v>
      </c>
      <c r="F1030">
        <v>0.96365493394559321</v>
      </c>
      <c r="G1030" s="13">
        <v>194.16999999996838</v>
      </c>
      <c r="H1030" s="13">
        <v>16.196000000000002</v>
      </c>
      <c r="I1030" s="13">
        <v>118.1</v>
      </c>
      <c r="J1030" s="13">
        <v>116.10383333333333</v>
      </c>
      <c r="K1030" s="13">
        <v>1.5589999999999999</v>
      </c>
      <c r="L1030" s="13">
        <v>0.99539911456489438</v>
      </c>
    </row>
    <row r="1031" spans="1:12" x14ac:dyDescent="0.45">
      <c r="A1031">
        <v>25.180000000001137</v>
      </c>
      <c r="B1031">
        <v>16.106000000000002</v>
      </c>
      <c r="C1031">
        <v>120.6</v>
      </c>
      <c r="D1031">
        <v>116.15900000000001</v>
      </c>
      <c r="E1031">
        <v>4.4649999999999999</v>
      </c>
      <c r="F1031">
        <v>0.96365493394559321</v>
      </c>
      <c r="G1031" s="13">
        <v>194.17999999996837</v>
      </c>
      <c r="H1031" s="13">
        <v>16.196000000000002</v>
      </c>
      <c r="I1031" s="13">
        <v>118.1</v>
      </c>
      <c r="J1031" s="13">
        <v>116.11383333333333</v>
      </c>
      <c r="K1031" s="13">
        <v>1.5660000000000001</v>
      </c>
      <c r="L1031" s="13">
        <v>0.9953579932145612</v>
      </c>
    </row>
    <row r="1032" spans="1:12" x14ac:dyDescent="0.45">
      <c r="A1032">
        <v>25.190000000001138</v>
      </c>
      <c r="B1032">
        <v>16.106000000000002</v>
      </c>
      <c r="C1032">
        <v>120.6</v>
      </c>
      <c r="D1032">
        <v>116.15900000000001</v>
      </c>
      <c r="E1032">
        <v>4.4649999999999999</v>
      </c>
      <c r="F1032">
        <v>0.96365493394559321</v>
      </c>
      <c r="G1032" s="13">
        <v>194.18999999996836</v>
      </c>
      <c r="H1032" s="13">
        <v>16.199000000000002</v>
      </c>
      <c r="I1032" s="13">
        <v>118.1</v>
      </c>
      <c r="J1032" s="13">
        <v>116.1301666666667</v>
      </c>
      <c r="K1032" s="13">
        <v>1.5760000000000001</v>
      </c>
      <c r="L1032" s="13">
        <v>0.99530066659962169</v>
      </c>
    </row>
    <row r="1033" spans="1:12" x14ac:dyDescent="0.45">
      <c r="A1033">
        <v>25.20000000000114</v>
      </c>
      <c r="B1033">
        <v>16.106000000000002</v>
      </c>
      <c r="C1033">
        <v>120.6</v>
      </c>
      <c r="D1033">
        <v>116.15900000000001</v>
      </c>
      <c r="E1033">
        <v>4.4649999999999999</v>
      </c>
      <c r="F1033">
        <v>0.96365493394559321</v>
      </c>
      <c r="G1033" s="13">
        <v>194.19999999996836</v>
      </c>
      <c r="H1033" s="13">
        <v>16.199000000000002</v>
      </c>
      <c r="I1033" s="13">
        <v>118.1</v>
      </c>
      <c r="J1033" s="13">
        <v>116.13666666666666</v>
      </c>
      <c r="K1033" s="13">
        <v>1.5760000000000001</v>
      </c>
      <c r="L1033" s="13">
        <v>0.99530066659962169</v>
      </c>
    </row>
    <row r="1034" spans="1:12" x14ac:dyDescent="0.45">
      <c r="A1034">
        <v>25.210000000001141</v>
      </c>
      <c r="B1034">
        <v>16.113</v>
      </c>
      <c r="C1034">
        <v>120.6</v>
      </c>
      <c r="D1034">
        <v>116.15566666666668</v>
      </c>
      <c r="E1034">
        <v>4.4640000000000004</v>
      </c>
      <c r="F1034">
        <v>0.96370019689027142</v>
      </c>
      <c r="G1034" s="13">
        <v>194.20999999996835</v>
      </c>
      <c r="H1034" s="13">
        <v>16.199000000000002</v>
      </c>
      <c r="I1034" s="13">
        <v>118.1</v>
      </c>
      <c r="J1034" s="13">
        <v>116.13666666666666</v>
      </c>
      <c r="K1034" s="13">
        <v>1.5760000000000001</v>
      </c>
      <c r="L1034" s="13">
        <v>0.99530066659962169</v>
      </c>
    </row>
    <row r="1035" spans="1:12" x14ac:dyDescent="0.45">
      <c r="A1035">
        <v>25.220000000001143</v>
      </c>
      <c r="B1035">
        <v>16.141999999999999</v>
      </c>
      <c r="C1035">
        <v>120.6</v>
      </c>
      <c r="D1035">
        <v>116.149</v>
      </c>
      <c r="E1035">
        <v>4.4569999999999999</v>
      </c>
      <c r="F1035">
        <v>0.96393083099756738</v>
      </c>
      <c r="G1035" s="13">
        <v>194.21999999996834</v>
      </c>
      <c r="H1035" s="13">
        <v>16.192</v>
      </c>
      <c r="I1035" s="13">
        <v>118.1</v>
      </c>
      <c r="J1035" s="13">
        <v>116.134</v>
      </c>
      <c r="K1035" s="13">
        <v>1.5389999999999999</v>
      </c>
      <c r="L1035" s="13">
        <v>0.99551341570760898</v>
      </c>
    </row>
    <row r="1036" spans="1:12" x14ac:dyDescent="0.45">
      <c r="A1036">
        <v>25.230000000001144</v>
      </c>
      <c r="B1036">
        <v>16.141999999999999</v>
      </c>
      <c r="C1036">
        <v>120.6</v>
      </c>
      <c r="D1036">
        <v>116.14566666666667</v>
      </c>
      <c r="E1036">
        <v>4.4569999999999999</v>
      </c>
      <c r="F1036">
        <v>0.96393083099756738</v>
      </c>
      <c r="G1036" s="13">
        <v>194.22999999996833</v>
      </c>
      <c r="H1036" s="13">
        <v>16.189</v>
      </c>
      <c r="I1036" s="13">
        <v>118.1</v>
      </c>
      <c r="J1036" s="13">
        <v>116.12866666666667</v>
      </c>
      <c r="K1036" s="13">
        <v>1.5229999999999999</v>
      </c>
      <c r="L1036" s="13">
        <v>0.99560399017980217</v>
      </c>
    </row>
    <row r="1037" spans="1:12" x14ac:dyDescent="0.45">
      <c r="A1037">
        <v>25.240000000001146</v>
      </c>
      <c r="B1037">
        <v>16.141999999999999</v>
      </c>
      <c r="C1037">
        <v>120.6</v>
      </c>
      <c r="D1037">
        <v>116.14566666666667</v>
      </c>
      <c r="E1037">
        <v>4.4569999999999999</v>
      </c>
      <c r="F1037">
        <v>0.96393083099756738</v>
      </c>
      <c r="G1037" s="13">
        <v>194.23999999996832</v>
      </c>
      <c r="H1037" s="13">
        <v>16.187999999999999</v>
      </c>
      <c r="I1037" s="13">
        <v>118.1</v>
      </c>
      <c r="J1037" s="13">
        <v>116.12916666666666</v>
      </c>
      <c r="K1037" s="13">
        <v>1.548</v>
      </c>
      <c r="L1037" s="13">
        <v>0.9954589172801761</v>
      </c>
    </row>
    <row r="1038" spans="1:12" x14ac:dyDescent="0.45">
      <c r="A1038">
        <v>25.250000000001148</v>
      </c>
      <c r="B1038">
        <v>16.141999999999999</v>
      </c>
      <c r="C1038">
        <v>120.6</v>
      </c>
      <c r="D1038">
        <v>116.14566666666667</v>
      </c>
      <c r="E1038">
        <v>4.4569999999999999</v>
      </c>
      <c r="F1038">
        <v>0.96393083099756738</v>
      </c>
      <c r="G1038" s="13">
        <v>194.24999999996831</v>
      </c>
      <c r="H1038" s="13">
        <v>16.187999999999999</v>
      </c>
      <c r="I1038" s="13">
        <v>118.1</v>
      </c>
      <c r="J1038" s="13">
        <v>116.13033333333334</v>
      </c>
      <c r="K1038" s="13">
        <v>1.548</v>
      </c>
      <c r="L1038" s="13">
        <v>0.9954589172801761</v>
      </c>
    </row>
    <row r="1039" spans="1:12" x14ac:dyDescent="0.45">
      <c r="A1039">
        <v>25.260000000001149</v>
      </c>
      <c r="B1039">
        <v>16.141999999999999</v>
      </c>
      <c r="C1039">
        <v>120.6</v>
      </c>
      <c r="D1039">
        <v>116.14566666666667</v>
      </c>
      <c r="E1039">
        <v>4.4569999999999999</v>
      </c>
      <c r="F1039">
        <v>0.96393083099756738</v>
      </c>
      <c r="G1039" s="13">
        <v>194.2599999999683</v>
      </c>
      <c r="H1039" s="13">
        <v>16.187999999999999</v>
      </c>
      <c r="I1039" s="13">
        <v>118.1</v>
      </c>
      <c r="J1039" s="13">
        <v>116.13033333333334</v>
      </c>
      <c r="K1039" s="13">
        <v>1.548</v>
      </c>
      <c r="L1039" s="13">
        <v>0.9954589172801761</v>
      </c>
    </row>
    <row r="1040" spans="1:12" x14ac:dyDescent="0.45">
      <c r="A1040">
        <v>25.270000000001151</v>
      </c>
      <c r="B1040">
        <v>16.141999999999999</v>
      </c>
      <c r="C1040">
        <v>120.6</v>
      </c>
      <c r="D1040">
        <v>116.14566666666667</v>
      </c>
      <c r="E1040">
        <v>4.4569999999999999</v>
      </c>
      <c r="F1040">
        <v>0.96393083099756738</v>
      </c>
      <c r="G1040" s="13">
        <v>194.26999999996829</v>
      </c>
      <c r="H1040" s="13">
        <v>16.187999999999999</v>
      </c>
      <c r="I1040" s="13">
        <v>118.1</v>
      </c>
      <c r="J1040" s="13">
        <v>116.13033333333334</v>
      </c>
      <c r="K1040" s="13">
        <v>1.548</v>
      </c>
      <c r="L1040" s="13">
        <v>0.9954589172801761</v>
      </c>
    </row>
    <row r="1041" spans="1:12" x14ac:dyDescent="0.45">
      <c r="A1041">
        <v>25.280000000001152</v>
      </c>
      <c r="B1041">
        <v>16.141999999999999</v>
      </c>
      <c r="C1041">
        <v>120.6</v>
      </c>
      <c r="D1041">
        <v>116.14566666666667</v>
      </c>
      <c r="E1041">
        <v>4.4569999999999999</v>
      </c>
      <c r="F1041">
        <v>0.96393083099756738</v>
      </c>
      <c r="G1041" s="13">
        <v>194.27999999996828</v>
      </c>
      <c r="H1041" s="13">
        <v>16.187999999999999</v>
      </c>
      <c r="I1041" s="13">
        <v>118.1</v>
      </c>
      <c r="J1041" s="13">
        <v>116.12766666666666</v>
      </c>
      <c r="K1041" s="13">
        <v>1.548</v>
      </c>
      <c r="L1041" s="13">
        <v>0.9954589172801761</v>
      </c>
    </row>
    <row r="1042" spans="1:12" x14ac:dyDescent="0.45">
      <c r="A1042">
        <v>25.290000000001154</v>
      </c>
      <c r="B1042">
        <v>16.141999999999999</v>
      </c>
      <c r="C1042">
        <v>120.6</v>
      </c>
      <c r="D1042">
        <v>116.14566666666667</v>
      </c>
      <c r="E1042">
        <v>4.4569999999999999</v>
      </c>
      <c r="F1042">
        <v>0.96393083099756738</v>
      </c>
      <c r="G1042" s="13">
        <v>194.28999999996827</v>
      </c>
      <c r="H1042" s="13">
        <v>16.184999999999999</v>
      </c>
      <c r="I1042" s="13">
        <v>118.1</v>
      </c>
      <c r="J1042" s="13">
        <v>116.12233333333334</v>
      </c>
      <c r="K1042" s="13">
        <v>1.5580000000000001</v>
      </c>
      <c r="L1042" s="13">
        <v>0.99539876941280903</v>
      </c>
    </row>
    <row r="1043" spans="1:12" x14ac:dyDescent="0.45">
      <c r="A1043">
        <v>25.300000000001155</v>
      </c>
      <c r="B1043">
        <v>16.138000000000002</v>
      </c>
      <c r="C1043">
        <v>120.6</v>
      </c>
      <c r="D1043">
        <v>116.13466666666667</v>
      </c>
      <c r="E1043">
        <v>4.4619999999999997</v>
      </c>
      <c r="F1043">
        <v>0.96383723576651981</v>
      </c>
      <c r="G1043" s="13">
        <v>194.29999999996826</v>
      </c>
      <c r="H1043" s="13">
        <v>16.183</v>
      </c>
      <c r="I1043" s="13">
        <v>118.1</v>
      </c>
      <c r="J1043" s="13">
        <v>116.11383333333333</v>
      </c>
      <c r="K1043" s="13">
        <v>1.5660000000000001</v>
      </c>
      <c r="L1043" s="13">
        <v>0.99535058421147737</v>
      </c>
    </row>
    <row r="1044" spans="1:12" x14ac:dyDescent="0.45">
      <c r="A1044">
        <v>25.310000000001157</v>
      </c>
      <c r="B1044">
        <v>16.137</v>
      </c>
      <c r="C1044">
        <v>120.6</v>
      </c>
      <c r="D1044">
        <v>116.12366666666667</v>
      </c>
      <c r="E1044">
        <v>4.4619999999999997</v>
      </c>
      <c r="F1044">
        <v>0.96383299388434773</v>
      </c>
      <c r="G1044" s="13">
        <v>194.30999999996826</v>
      </c>
      <c r="H1044" s="13">
        <v>16.18</v>
      </c>
      <c r="I1044" s="13">
        <v>118.1</v>
      </c>
      <c r="J1044" s="13">
        <v>116.10199999999999</v>
      </c>
      <c r="K1044" s="13">
        <v>1.58</v>
      </c>
      <c r="L1044" s="13">
        <v>0.99526593051677081</v>
      </c>
    </row>
    <row r="1045" spans="1:12" x14ac:dyDescent="0.45">
      <c r="A1045">
        <v>25.320000000001158</v>
      </c>
      <c r="B1045">
        <v>16.137</v>
      </c>
      <c r="C1045">
        <v>120.6</v>
      </c>
      <c r="D1045">
        <v>116.12366666666667</v>
      </c>
      <c r="E1045">
        <v>4.4619999999999997</v>
      </c>
      <c r="F1045">
        <v>0.96383299388434773</v>
      </c>
      <c r="G1045" s="13">
        <v>194.31999999996825</v>
      </c>
      <c r="H1045" s="13">
        <v>16.18</v>
      </c>
      <c r="I1045" s="13">
        <v>118.1</v>
      </c>
      <c r="J1045" s="13">
        <v>116.09599999999999</v>
      </c>
      <c r="K1045" s="13">
        <v>1.58</v>
      </c>
      <c r="L1045" s="13">
        <v>0.99526593051677081</v>
      </c>
    </row>
    <row r="1046" spans="1:12" x14ac:dyDescent="0.45">
      <c r="A1046">
        <v>25.33000000000116</v>
      </c>
      <c r="B1046">
        <v>16.151</v>
      </c>
      <c r="C1046">
        <v>120.6</v>
      </c>
      <c r="D1046">
        <v>116.12466666666667</v>
      </c>
      <c r="E1046">
        <v>4.4470000000000001</v>
      </c>
      <c r="F1046">
        <v>0.96412178685665628</v>
      </c>
      <c r="G1046" s="13">
        <v>194.32999999996824</v>
      </c>
      <c r="H1046" s="13">
        <v>16.18</v>
      </c>
      <c r="I1046" s="13">
        <v>118.1</v>
      </c>
      <c r="J1046" s="13">
        <v>116.09599999999999</v>
      </c>
      <c r="K1046" s="13">
        <v>1.58</v>
      </c>
      <c r="L1046" s="13">
        <v>0.99526593051677081</v>
      </c>
    </row>
    <row r="1047" spans="1:12" x14ac:dyDescent="0.45">
      <c r="A1047">
        <v>25.340000000001162</v>
      </c>
      <c r="B1047">
        <v>16.163</v>
      </c>
      <c r="C1047">
        <v>120.6</v>
      </c>
      <c r="D1047">
        <v>116.12666666666665</v>
      </c>
      <c r="E1047">
        <v>4.4329999999999998</v>
      </c>
      <c r="F1047">
        <v>0.9643855552066033</v>
      </c>
      <c r="G1047" s="13">
        <v>194.33999999996823</v>
      </c>
      <c r="H1047" s="13">
        <v>16.18</v>
      </c>
      <c r="I1047" s="13">
        <v>118.1</v>
      </c>
      <c r="J1047" s="13">
        <v>116.09599999999999</v>
      </c>
      <c r="K1047" s="13">
        <v>1.58</v>
      </c>
      <c r="L1047" s="13">
        <v>0.99526593051677081</v>
      </c>
    </row>
    <row r="1048" spans="1:12" x14ac:dyDescent="0.45">
      <c r="A1048">
        <v>25.350000000001163</v>
      </c>
      <c r="B1048">
        <v>16.163</v>
      </c>
      <c r="C1048">
        <v>120.6</v>
      </c>
      <c r="D1048">
        <v>116.12766666666666</v>
      </c>
      <c r="E1048">
        <v>4.4329999999999998</v>
      </c>
      <c r="F1048">
        <v>0.9643855552066033</v>
      </c>
      <c r="G1048" s="13">
        <v>194.34999999996822</v>
      </c>
      <c r="H1048" s="13">
        <v>16.181000000000001</v>
      </c>
      <c r="I1048" s="13">
        <v>118.1</v>
      </c>
      <c r="J1048" s="13">
        <v>116.10249999999999</v>
      </c>
      <c r="K1048" s="13">
        <v>1.5840000000000001</v>
      </c>
      <c r="L1048" s="13">
        <v>0.99524268509528524</v>
      </c>
    </row>
    <row r="1049" spans="1:12" x14ac:dyDescent="0.45">
      <c r="A1049">
        <v>25.360000000001165</v>
      </c>
      <c r="B1049">
        <v>16.163</v>
      </c>
      <c r="C1049">
        <v>120.6</v>
      </c>
      <c r="D1049">
        <v>116.12766666666666</v>
      </c>
      <c r="E1049">
        <v>4.4329999999999998</v>
      </c>
      <c r="F1049">
        <v>0.9643855552066033</v>
      </c>
      <c r="G1049" s="13">
        <v>194.35999999996821</v>
      </c>
      <c r="H1049" s="13">
        <v>16.181999999999999</v>
      </c>
      <c r="I1049" s="13">
        <v>118.1</v>
      </c>
      <c r="J1049" s="13">
        <v>116.11533333333333</v>
      </c>
      <c r="K1049" s="13">
        <v>1.591</v>
      </c>
      <c r="L1049" s="13">
        <v>0.99520143694986651</v>
      </c>
    </row>
    <row r="1050" spans="1:12" x14ac:dyDescent="0.45">
      <c r="A1050">
        <v>25.370000000001166</v>
      </c>
      <c r="B1050">
        <v>16.163</v>
      </c>
      <c r="C1050">
        <v>120.6</v>
      </c>
      <c r="D1050">
        <v>116.12766666666666</v>
      </c>
      <c r="E1050">
        <v>4.4329999999999998</v>
      </c>
      <c r="F1050">
        <v>0.9643855552066033</v>
      </c>
      <c r="G1050" s="13">
        <v>194.3699999999682</v>
      </c>
      <c r="H1050" s="13">
        <v>16.204000000000001</v>
      </c>
      <c r="I1050" s="13">
        <v>118.1</v>
      </c>
      <c r="J1050" s="13">
        <v>116.11983333333333</v>
      </c>
      <c r="K1050" s="13">
        <v>1.554</v>
      </c>
      <c r="L1050" s="13">
        <v>0.99543285935577275</v>
      </c>
    </row>
    <row r="1051" spans="1:12" x14ac:dyDescent="0.45">
      <c r="A1051">
        <v>25.380000000001168</v>
      </c>
      <c r="B1051">
        <v>16.163</v>
      </c>
      <c r="C1051">
        <v>120.6</v>
      </c>
      <c r="D1051">
        <v>116.12766666666666</v>
      </c>
      <c r="E1051">
        <v>4.4329999999999998</v>
      </c>
      <c r="F1051">
        <v>0.9643855552066033</v>
      </c>
      <c r="G1051" s="13">
        <v>194.37999999996819</v>
      </c>
      <c r="H1051" s="13">
        <v>16.213000000000001</v>
      </c>
      <c r="I1051" s="13">
        <v>118.1</v>
      </c>
      <c r="J1051" s="13">
        <v>116.10866666666668</v>
      </c>
      <c r="K1051" s="13">
        <v>1.538</v>
      </c>
      <c r="L1051" s="13">
        <v>0.99553072760913863</v>
      </c>
    </row>
    <row r="1052" spans="1:12" x14ac:dyDescent="0.45">
      <c r="A1052">
        <v>25.390000000001169</v>
      </c>
      <c r="B1052">
        <v>16.163</v>
      </c>
      <c r="C1052">
        <v>120.6</v>
      </c>
      <c r="D1052">
        <v>116.12766666666666</v>
      </c>
      <c r="E1052">
        <v>4.4329999999999998</v>
      </c>
      <c r="F1052">
        <v>0.9643855552066033</v>
      </c>
      <c r="G1052" s="13">
        <v>194.38999999996818</v>
      </c>
      <c r="H1052" s="13">
        <v>16.21</v>
      </c>
      <c r="I1052" s="13">
        <v>118.1</v>
      </c>
      <c r="J1052" s="13">
        <v>116.10216666666666</v>
      </c>
      <c r="K1052" s="13">
        <v>1.5489999999999999</v>
      </c>
      <c r="L1052" s="13">
        <v>0.99546533819736016</v>
      </c>
    </row>
    <row r="1053" spans="1:12" x14ac:dyDescent="0.45">
      <c r="A1053">
        <v>25.400000000001171</v>
      </c>
      <c r="B1053">
        <v>16.163</v>
      </c>
      <c r="C1053">
        <v>120.6</v>
      </c>
      <c r="D1053">
        <v>116.12766666666666</v>
      </c>
      <c r="E1053">
        <v>4.4329999999999998</v>
      </c>
      <c r="F1053">
        <v>0.9643855552066033</v>
      </c>
      <c r="G1053" s="13">
        <v>194.39999999996817</v>
      </c>
      <c r="H1053" s="13">
        <v>16.209</v>
      </c>
      <c r="I1053" s="13">
        <v>118.1</v>
      </c>
      <c r="J1053" s="13">
        <v>116.09549999999999</v>
      </c>
      <c r="K1053" s="13">
        <v>1.5529999999999999</v>
      </c>
      <c r="L1053" s="13">
        <v>0.99544148965127632</v>
      </c>
    </row>
    <row r="1054" spans="1:12" x14ac:dyDescent="0.45">
      <c r="A1054">
        <v>25.410000000001173</v>
      </c>
      <c r="B1054">
        <v>16.163</v>
      </c>
      <c r="C1054">
        <v>120.6</v>
      </c>
      <c r="D1054">
        <v>116.12766666666666</v>
      </c>
      <c r="E1054">
        <v>4.4329999999999998</v>
      </c>
      <c r="F1054">
        <v>0.9643855552066033</v>
      </c>
      <c r="G1054" s="13">
        <v>194.40999999996816</v>
      </c>
      <c r="H1054" s="13">
        <v>16.207000000000001</v>
      </c>
      <c r="I1054" s="13">
        <v>118.1</v>
      </c>
      <c r="J1054" s="13">
        <v>116.09033333333335</v>
      </c>
      <c r="K1054" s="13">
        <v>1.5589999999999999</v>
      </c>
      <c r="L1054" s="13">
        <v>0.99540531489980222</v>
      </c>
    </row>
    <row r="1055" spans="1:12" x14ac:dyDescent="0.45">
      <c r="A1055">
        <v>25.420000000001174</v>
      </c>
      <c r="B1055">
        <v>16.163</v>
      </c>
      <c r="C1055">
        <v>120.6</v>
      </c>
      <c r="D1055">
        <v>116.12766666666666</v>
      </c>
      <c r="E1055">
        <v>4.4329999999999998</v>
      </c>
      <c r="F1055">
        <v>0.9643855552066033</v>
      </c>
      <c r="G1055" s="13">
        <v>194.41999999996816</v>
      </c>
      <c r="H1055" s="13">
        <v>16.207000000000001</v>
      </c>
      <c r="I1055" s="13">
        <v>118.1</v>
      </c>
      <c r="J1055" s="13">
        <v>116.08766666666668</v>
      </c>
      <c r="K1055" s="13">
        <v>1.5589999999999999</v>
      </c>
      <c r="L1055" s="13">
        <v>0.99540531489980222</v>
      </c>
    </row>
    <row r="1056" spans="1:12" x14ac:dyDescent="0.45">
      <c r="A1056">
        <v>25.430000000001176</v>
      </c>
      <c r="B1056">
        <v>16.163</v>
      </c>
      <c r="C1056">
        <v>120.6</v>
      </c>
      <c r="D1056">
        <v>116.12766666666666</v>
      </c>
      <c r="E1056">
        <v>4.4329999999999998</v>
      </c>
      <c r="F1056">
        <v>0.9643855552066033</v>
      </c>
      <c r="G1056" s="13">
        <v>194.42999999996815</v>
      </c>
      <c r="H1056" s="13">
        <v>16.207999999999998</v>
      </c>
      <c r="I1056" s="13">
        <v>118.1</v>
      </c>
      <c r="J1056" s="13">
        <v>116.10333333333334</v>
      </c>
      <c r="K1056" s="13">
        <v>1.5589999999999999</v>
      </c>
      <c r="L1056" s="13">
        <v>0.99540587794644686</v>
      </c>
    </row>
    <row r="1057" spans="1:12" x14ac:dyDescent="0.45">
      <c r="A1057">
        <v>25.440000000001177</v>
      </c>
      <c r="B1057">
        <v>16.163</v>
      </c>
      <c r="C1057">
        <v>120.6</v>
      </c>
      <c r="D1057">
        <v>116.12766666666666</v>
      </c>
      <c r="E1057">
        <v>4.4329999999999998</v>
      </c>
      <c r="F1057">
        <v>0.9643855552066033</v>
      </c>
      <c r="G1057" s="13">
        <v>194.43999999996814</v>
      </c>
      <c r="H1057" s="13">
        <v>16.213999999999999</v>
      </c>
      <c r="I1057" s="13">
        <v>118.1</v>
      </c>
      <c r="J1057" s="13">
        <v>116.13416666666664</v>
      </c>
      <c r="K1057" s="13">
        <v>1.579</v>
      </c>
      <c r="L1057" s="13">
        <v>0.99529154752105664</v>
      </c>
    </row>
    <row r="1058" spans="1:12" x14ac:dyDescent="0.45">
      <c r="A1058">
        <v>25.450000000001179</v>
      </c>
      <c r="B1058">
        <v>16.163</v>
      </c>
      <c r="C1058">
        <v>120.6</v>
      </c>
      <c r="D1058">
        <v>116.12766666666666</v>
      </c>
      <c r="E1058">
        <v>4.4329999999999998</v>
      </c>
      <c r="F1058">
        <v>0.9643855552066033</v>
      </c>
      <c r="G1058" s="13">
        <v>194.44999999996813</v>
      </c>
      <c r="H1058" s="13">
        <v>16.212</v>
      </c>
      <c r="I1058" s="13">
        <v>118.1</v>
      </c>
      <c r="J1058" s="13">
        <v>116.14699999999999</v>
      </c>
      <c r="K1058" s="13">
        <v>1.5569999999999999</v>
      </c>
      <c r="L1058" s="13">
        <v>0.99541982235684334</v>
      </c>
    </row>
    <row r="1059" spans="1:12" x14ac:dyDescent="0.45">
      <c r="A1059">
        <v>25.46000000000118</v>
      </c>
      <c r="B1059">
        <v>16.163</v>
      </c>
      <c r="C1059">
        <v>120.6</v>
      </c>
      <c r="D1059">
        <v>116.12766666666666</v>
      </c>
      <c r="E1059">
        <v>4.4329999999999998</v>
      </c>
      <c r="F1059">
        <v>0.9643855552066033</v>
      </c>
      <c r="G1059" s="13">
        <v>194.45999999996812</v>
      </c>
      <c r="H1059" s="13">
        <v>16.207999999999998</v>
      </c>
      <c r="I1059" s="13">
        <v>118.1</v>
      </c>
      <c r="J1059" s="13">
        <v>116.14216666666665</v>
      </c>
      <c r="K1059" s="13">
        <v>1.518</v>
      </c>
      <c r="L1059" s="13">
        <v>0.99564278507348547</v>
      </c>
    </row>
    <row r="1060" spans="1:12" x14ac:dyDescent="0.45">
      <c r="A1060">
        <v>25.470000000001182</v>
      </c>
      <c r="B1060">
        <v>16.163</v>
      </c>
      <c r="C1060">
        <v>120.6</v>
      </c>
      <c r="D1060">
        <v>116.12766666666666</v>
      </c>
      <c r="E1060">
        <v>4.4329999999999998</v>
      </c>
      <c r="F1060">
        <v>0.9643855552066033</v>
      </c>
      <c r="G1060" s="13">
        <v>194.46999999996811</v>
      </c>
      <c r="H1060" s="13">
        <v>16.207999999999998</v>
      </c>
      <c r="I1060" s="13">
        <v>118.1</v>
      </c>
      <c r="J1060" s="13">
        <v>116.13966666666664</v>
      </c>
      <c r="K1060" s="13">
        <v>1.518</v>
      </c>
      <c r="L1060" s="13">
        <v>0.99564278507348547</v>
      </c>
    </row>
    <row r="1061" spans="1:12" x14ac:dyDescent="0.45">
      <c r="A1061">
        <v>25.480000000001183</v>
      </c>
      <c r="B1061">
        <v>16.163</v>
      </c>
      <c r="C1061">
        <v>120.6</v>
      </c>
      <c r="D1061">
        <v>116.12766666666666</v>
      </c>
      <c r="E1061">
        <v>4.4329999999999998</v>
      </c>
      <c r="F1061">
        <v>0.9643855552066033</v>
      </c>
      <c r="G1061" s="13">
        <v>194.4799999999681</v>
      </c>
      <c r="H1061" s="13">
        <v>16.207999999999998</v>
      </c>
      <c r="I1061" s="13">
        <v>118.1</v>
      </c>
      <c r="J1061" s="13">
        <v>116.13383333333333</v>
      </c>
      <c r="K1061" s="13">
        <v>1.5189999999999999</v>
      </c>
      <c r="L1061" s="13">
        <v>0.9956370799787515</v>
      </c>
    </row>
    <row r="1062" spans="1:12" x14ac:dyDescent="0.45">
      <c r="A1062">
        <v>25.490000000001185</v>
      </c>
      <c r="B1062">
        <v>16.163</v>
      </c>
      <c r="C1062">
        <v>120.6</v>
      </c>
      <c r="D1062">
        <v>116.12766666666666</v>
      </c>
      <c r="E1062">
        <v>4.4329999999999998</v>
      </c>
      <c r="F1062">
        <v>0.9643855552066033</v>
      </c>
      <c r="G1062" s="13">
        <v>194.48999999996809</v>
      </c>
      <c r="H1062" s="13">
        <v>16.202999999999999</v>
      </c>
      <c r="I1062" s="13">
        <v>118.1</v>
      </c>
      <c r="J1062" s="13">
        <v>116.12216666666667</v>
      </c>
      <c r="K1062" s="13">
        <v>1.54</v>
      </c>
      <c r="L1062" s="13">
        <v>0.99551367912521049</v>
      </c>
    </row>
    <row r="1063" spans="1:12" x14ac:dyDescent="0.45">
      <c r="A1063">
        <v>25.500000000001187</v>
      </c>
      <c r="B1063">
        <v>16.163</v>
      </c>
      <c r="C1063">
        <v>120.6</v>
      </c>
      <c r="D1063">
        <v>116.12766666666666</v>
      </c>
      <c r="E1063">
        <v>4.4329999999999998</v>
      </c>
      <c r="F1063">
        <v>0.9643855552066033</v>
      </c>
      <c r="G1063" s="13">
        <v>194.49999999996808</v>
      </c>
      <c r="H1063" s="13">
        <v>16.202999999999999</v>
      </c>
      <c r="I1063" s="13">
        <v>118.1</v>
      </c>
      <c r="J1063" s="13">
        <v>116.11633333333333</v>
      </c>
      <c r="K1063" s="13">
        <v>1.54</v>
      </c>
      <c r="L1063" s="13">
        <v>0.99551367912521049</v>
      </c>
    </row>
    <row r="1064" spans="1:12" x14ac:dyDescent="0.45">
      <c r="A1064">
        <v>25.510000000001188</v>
      </c>
      <c r="B1064">
        <v>16.163</v>
      </c>
      <c r="C1064">
        <v>120.6</v>
      </c>
      <c r="D1064">
        <v>116.12766666666666</v>
      </c>
      <c r="E1064">
        <v>4.4329999999999998</v>
      </c>
      <c r="F1064">
        <v>0.9643855552066033</v>
      </c>
      <c r="G1064" s="13">
        <v>194.50999999996807</v>
      </c>
      <c r="H1064" s="13">
        <v>16.202999999999999</v>
      </c>
      <c r="I1064" s="13">
        <v>118.1</v>
      </c>
      <c r="J1064" s="13">
        <v>116.11633333333333</v>
      </c>
      <c r="K1064" s="13">
        <v>1.54</v>
      </c>
      <c r="L1064" s="13">
        <v>0.99551367912521049</v>
      </c>
    </row>
    <row r="1065" spans="1:12" x14ac:dyDescent="0.45">
      <c r="A1065">
        <v>25.52000000000119</v>
      </c>
      <c r="B1065">
        <v>16.163</v>
      </c>
      <c r="C1065">
        <v>120.6</v>
      </c>
      <c r="D1065">
        <v>116.12766666666666</v>
      </c>
      <c r="E1065">
        <v>4.4329999999999998</v>
      </c>
      <c r="F1065">
        <v>0.9643855552066033</v>
      </c>
      <c r="G1065" s="13">
        <v>194.51999999996806</v>
      </c>
      <c r="H1065" s="13">
        <v>16.202000000000002</v>
      </c>
      <c r="I1065" s="13">
        <v>118.1</v>
      </c>
      <c r="J1065" s="13">
        <v>116.11399999999999</v>
      </c>
      <c r="K1065" s="13">
        <v>1.5469999999999999</v>
      </c>
      <c r="L1065" s="13">
        <v>0.99547252381575047</v>
      </c>
    </row>
    <row r="1066" spans="1:12" x14ac:dyDescent="0.45">
      <c r="A1066">
        <v>25.530000000001191</v>
      </c>
      <c r="B1066">
        <v>16.163</v>
      </c>
      <c r="C1066">
        <v>120.6</v>
      </c>
      <c r="D1066">
        <v>116.12766666666666</v>
      </c>
      <c r="E1066">
        <v>4.4329999999999998</v>
      </c>
      <c r="F1066">
        <v>0.9643855552066033</v>
      </c>
      <c r="G1066" s="13">
        <v>194.52999999996806</v>
      </c>
      <c r="H1066" s="13">
        <v>16.201000000000001</v>
      </c>
      <c r="I1066" s="13">
        <v>118.1</v>
      </c>
      <c r="J1066" s="13">
        <v>116.10899999999998</v>
      </c>
      <c r="K1066" s="13">
        <v>1.5489999999999999</v>
      </c>
      <c r="L1066" s="13">
        <v>0.99546033286110136</v>
      </c>
    </row>
    <row r="1067" spans="1:12" x14ac:dyDescent="0.45">
      <c r="A1067">
        <v>25.540000000001193</v>
      </c>
      <c r="B1067">
        <v>16.163</v>
      </c>
      <c r="C1067">
        <v>120.6</v>
      </c>
      <c r="D1067">
        <v>116.12766666666666</v>
      </c>
      <c r="E1067">
        <v>4.4329999999999998</v>
      </c>
      <c r="F1067">
        <v>0.9643855552066033</v>
      </c>
      <c r="G1067" s="13">
        <v>194.53999999996805</v>
      </c>
      <c r="H1067" s="13">
        <v>16.225999999999999</v>
      </c>
      <c r="I1067" s="13">
        <v>118.1</v>
      </c>
      <c r="J1067" s="13">
        <v>116.10633333333334</v>
      </c>
      <c r="K1067" s="13">
        <v>1.484</v>
      </c>
      <c r="L1067" s="13">
        <v>0.99584375892401733</v>
      </c>
    </row>
    <row r="1068" spans="1:12" x14ac:dyDescent="0.45">
      <c r="A1068">
        <v>25.550000000001194</v>
      </c>
      <c r="B1068">
        <v>16.163</v>
      </c>
      <c r="C1068">
        <v>120.6</v>
      </c>
      <c r="D1068">
        <v>116.12766666666666</v>
      </c>
      <c r="E1068">
        <v>4.4329999999999998</v>
      </c>
      <c r="F1068">
        <v>0.9643855552066033</v>
      </c>
      <c r="G1068" s="13">
        <v>194.54999999996804</v>
      </c>
      <c r="H1068" s="13">
        <v>16.225999999999999</v>
      </c>
      <c r="I1068" s="13">
        <v>118.1</v>
      </c>
      <c r="J1068" s="13">
        <v>116.10483333333333</v>
      </c>
      <c r="K1068" s="13">
        <v>1.488</v>
      </c>
      <c r="L1068" s="13">
        <v>0.99582146354342671</v>
      </c>
    </row>
    <row r="1069" spans="1:12" x14ac:dyDescent="0.45">
      <c r="A1069">
        <v>25.560000000001196</v>
      </c>
      <c r="B1069">
        <v>16.163</v>
      </c>
      <c r="C1069">
        <v>120.6</v>
      </c>
      <c r="D1069">
        <v>116.12766666666666</v>
      </c>
      <c r="E1069">
        <v>4.4329999999999998</v>
      </c>
      <c r="F1069">
        <v>0.9643855552066033</v>
      </c>
      <c r="G1069" s="13">
        <v>194.55999999996803</v>
      </c>
      <c r="H1069" s="13">
        <v>16.224</v>
      </c>
      <c r="I1069" s="13">
        <v>118.1</v>
      </c>
      <c r="J1069" s="13">
        <v>116.10166666666665</v>
      </c>
      <c r="K1069" s="13">
        <v>1.4950000000000001</v>
      </c>
      <c r="L1069" s="13">
        <v>0.99578127248443205</v>
      </c>
    </row>
    <row r="1070" spans="1:12" x14ac:dyDescent="0.45">
      <c r="A1070">
        <v>25.570000000001198</v>
      </c>
      <c r="B1070">
        <v>16.163</v>
      </c>
      <c r="C1070">
        <v>120.6</v>
      </c>
      <c r="D1070">
        <v>116.12766666666666</v>
      </c>
      <c r="E1070">
        <v>4.4329999999999998</v>
      </c>
      <c r="F1070">
        <v>0.9643855552066033</v>
      </c>
      <c r="G1070" s="13">
        <v>194.56999999996802</v>
      </c>
      <c r="H1070" s="13">
        <v>16.222000000000001</v>
      </c>
      <c r="I1070" s="13">
        <v>118.1</v>
      </c>
      <c r="J1070" s="13">
        <v>116.09599999999999</v>
      </c>
      <c r="K1070" s="13">
        <v>1.502</v>
      </c>
      <c r="L1070" s="13">
        <v>0.99574088276515738</v>
      </c>
    </row>
    <row r="1071" spans="1:12" x14ac:dyDescent="0.45">
      <c r="A1071">
        <v>25.580000000001199</v>
      </c>
      <c r="B1071">
        <v>16.163</v>
      </c>
      <c r="C1071">
        <v>120.6</v>
      </c>
      <c r="D1071">
        <v>116.12766666666666</v>
      </c>
      <c r="E1071">
        <v>4.4329999999999998</v>
      </c>
      <c r="F1071">
        <v>0.9643855552066033</v>
      </c>
      <c r="G1071" s="13">
        <v>194.57999999996801</v>
      </c>
      <c r="H1071" s="13">
        <v>16.221</v>
      </c>
      <c r="I1071" s="13">
        <v>118.1</v>
      </c>
      <c r="J1071" s="13">
        <v>116.08699999999997</v>
      </c>
      <c r="K1071" s="13">
        <v>1.506</v>
      </c>
      <c r="L1071" s="13">
        <v>0.99571778864624727</v>
      </c>
    </row>
    <row r="1072" spans="1:12" x14ac:dyDescent="0.45">
      <c r="A1072">
        <v>25.590000000001201</v>
      </c>
      <c r="B1072">
        <v>16.163</v>
      </c>
      <c r="C1072">
        <v>120.6</v>
      </c>
      <c r="D1072">
        <v>116.12766666666666</v>
      </c>
      <c r="E1072">
        <v>4.4329999999999998</v>
      </c>
      <c r="F1072">
        <v>0.9643855552066033</v>
      </c>
      <c r="G1072" s="13">
        <v>194.589999999968</v>
      </c>
      <c r="H1072" s="13">
        <v>16.224</v>
      </c>
      <c r="I1072" s="13">
        <v>118.1</v>
      </c>
      <c r="J1072" s="13">
        <v>116.104</v>
      </c>
      <c r="K1072" s="13">
        <v>1.5169999999999999</v>
      </c>
      <c r="L1072" s="13">
        <v>0.99565700933938672</v>
      </c>
    </row>
    <row r="1073" spans="1:12" x14ac:dyDescent="0.45">
      <c r="A1073">
        <v>25.600000000001202</v>
      </c>
      <c r="B1073">
        <v>16.163</v>
      </c>
      <c r="C1073">
        <v>120.6</v>
      </c>
      <c r="D1073">
        <v>116.12766666666666</v>
      </c>
      <c r="E1073">
        <v>4.4329999999999998</v>
      </c>
      <c r="F1073">
        <v>0.9643855552066033</v>
      </c>
      <c r="G1073" s="13">
        <v>194.59999999996799</v>
      </c>
      <c r="H1073" s="13">
        <v>16.224</v>
      </c>
      <c r="I1073" s="13">
        <v>118.1</v>
      </c>
      <c r="J1073" s="13">
        <v>116.11066666666665</v>
      </c>
      <c r="K1073" s="13">
        <v>1.5169999999999999</v>
      </c>
      <c r="L1073" s="13">
        <v>0.99565700933938672</v>
      </c>
    </row>
    <row r="1074" spans="1:12" x14ac:dyDescent="0.45">
      <c r="A1074">
        <v>25.610000000001204</v>
      </c>
      <c r="B1074">
        <v>16.163</v>
      </c>
      <c r="C1074">
        <v>120.6</v>
      </c>
      <c r="D1074">
        <v>116.12766666666666</v>
      </c>
      <c r="E1074">
        <v>4.4329999999999998</v>
      </c>
      <c r="F1074">
        <v>0.9643855552066033</v>
      </c>
      <c r="G1074" s="13">
        <v>194.60999999996798</v>
      </c>
      <c r="H1074" s="13">
        <v>16.224</v>
      </c>
      <c r="I1074" s="13">
        <v>118.1</v>
      </c>
      <c r="J1074" s="13">
        <v>116.11066666666665</v>
      </c>
      <c r="K1074" s="13">
        <v>1.5169999999999999</v>
      </c>
      <c r="L1074" s="13">
        <v>0.99565700933938672</v>
      </c>
    </row>
    <row r="1075" spans="1:12" x14ac:dyDescent="0.45">
      <c r="A1075">
        <v>25.620000000001205</v>
      </c>
      <c r="B1075">
        <v>16.163</v>
      </c>
      <c r="C1075">
        <v>120.6</v>
      </c>
      <c r="D1075">
        <v>116.12766666666666</v>
      </c>
      <c r="E1075">
        <v>4.4329999999999998</v>
      </c>
      <c r="F1075">
        <v>0.9643855552066033</v>
      </c>
      <c r="G1075" s="13">
        <v>194.61999999996797</v>
      </c>
      <c r="H1075" s="13">
        <v>16.225000000000001</v>
      </c>
      <c r="I1075" s="13">
        <v>118.1</v>
      </c>
      <c r="J1075" s="13">
        <v>116.11766666666666</v>
      </c>
      <c r="K1075" s="13">
        <v>1.532</v>
      </c>
      <c r="L1075" s="13">
        <v>0.99557181309687692</v>
      </c>
    </row>
    <row r="1076" spans="1:12" x14ac:dyDescent="0.45">
      <c r="A1076">
        <v>25.630000000001207</v>
      </c>
      <c r="B1076">
        <v>16.163</v>
      </c>
      <c r="C1076">
        <v>120.6</v>
      </c>
      <c r="D1076">
        <v>116.12766666666666</v>
      </c>
      <c r="E1076">
        <v>4.4329999999999998</v>
      </c>
      <c r="F1076">
        <v>0.9643855552066033</v>
      </c>
      <c r="G1076" s="13">
        <v>194.62999999996796</v>
      </c>
      <c r="H1076" s="13">
        <v>16.225999999999999</v>
      </c>
      <c r="I1076" s="13">
        <v>118.1</v>
      </c>
      <c r="J1076" s="13">
        <v>116.13383333333333</v>
      </c>
      <c r="K1076" s="13">
        <v>1.5389999999999999</v>
      </c>
      <c r="L1076" s="13">
        <v>0.99553207271592203</v>
      </c>
    </row>
    <row r="1077" spans="1:12" x14ac:dyDescent="0.45">
      <c r="A1077">
        <v>25.640000000001208</v>
      </c>
      <c r="B1077">
        <v>16.163</v>
      </c>
      <c r="C1077">
        <v>120.6</v>
      </c>
      <c r="D1077">
        <v>116.12766666666666</v>
      </c>
      <c r="E1077">
        <v>4.4329999999999998</v>
      </c>
      <c r="F1077">
        <v>0.9643855552066033</v>
      </c>
      <c r="G1077" s="13">
        <v>194.63999999996796</v>
      </c>
      <c r="H1077" s="13">
        <v>16.224</v>
      </c>
      <c r="I1077" s="13">
        <v>118.1</v>
      </c>
      <c r="J1077" s="13">
        <v>116.13199999999998</v>
      </c>
      <c r="K1077" s="13">
        <v>1.5489999999999999</v>
      </c>
      <c r="L1077" s="13">
        <v>0.99547310787490684</v>
      </c>
    </row>
    <row r="1078" spans="1:12" x14ac:dyDescent="0.45">
      <c r="A1078">
        <v>25.65000000000121</v>
      </c>
      <c r="B1078">
        <v>16.163</v>
      </c>
      <c r="C1078">
        <v>120.6</v>
      </c>
      <c r="D1078">
        <v>116.12766666666666</v>
      </c>
      <c r="E1078">
        <v>4.4329999999999998</v>
      </c>
      <c r="F1078">
        <v>0.9643855552066033</v>
      </c>
      <c r="G1078" s="13">
        <v>194.64999999996795</v>
      </c>
      <c r="H1078" s="13">
        <v>16.224</v>
      </c>
      <c r="I1078" s="13">
        <v>118.1</v>
      </c>
      <c r="J1078" s="13">
        <v>116.12966666666667</v>
      </c>
      <c r="K1078" s="13">
        <v>1.5489999999999999</v>
      </c>
      <c r="L1078" s="13">
        <v>0.99547310787490684</v>
      </c>
    </row>
    <row r="1079" spans="1:12" x14ac:dyDescent="0.45">
      <c r="A1079">
        <v>25.660000000001212</v>
      </c>
      <c r="B1079">
        <v>16.163</v>
      </c>
      <c r="C1079">
        <v>120.6</v>
      </c>
      <c r="D1079">
        <v>116.12766666666666</v>
      </c>
      <c r="E1079">
        <v>4.4329999999999998</v>
      </c>
      <c r="F1079">
        <v>0.9643855552066033</v>
      </c>
      <c r="G1079" s="13">
        <v>194.65999999996794</v>
      </c>
      <c r="H1079" s="13">
        <v>16.224</v>
      </c>
      <c r="I1079" s="13">
        <v>118.1</v>
      </c>
      <c r="J1079" s="13">
        <v>116.12966666666667</v>
      </c>
      <c r="K1079" s="13">
        <v>1.5489999999999999</v>
      </c>
      <c r="L1079" s="13">
        <v>0.99547310787490684</v>
      </c>
    </row>
    <row r="1080" spans="1:12" x14ac:dyDescent="0.45">
      <c r="A1080">
        <v>25.670000000001213</v>
      </c>
      <c r="B1080">
        <v>16.163</v>
      </c>
      <c r="C1080">
        <v>120.6</v>
      </c>
      <c r="D1080">
        <v>116.12766666666666</v>
      </c>
      <c r="E1080">
        <v>4.4329999999999998</v>
      </c>
      <c r="F1080">
        <v>0.9643855552066033</v>
      </c>
      <c r="G1080" s="13">
        <v>194.66999999996793</v>
      </c>
      <c r="H1080" s="13">
        <v>16.22</v>
      </c>
      <c r="I1080" s="13">
        <v>118.1</v>
      </c>
      <c r="J1080" s="13">
        <v>116.12416666666667</v>
      </c>
      <c r="K1080" s="13">
        <v>1.5640000000000001</v>
      </c>
      <c r="L1080" s="13">
        <v>0.99538335795243693</v>
      </c>
    </row>
    <row r="1081" spans="1:12" x14ac:dyDescent="0.45">
      <c r="A1081">
        <v>25.680000000001215</v>
      </c>
      <c r="B1081">
        <v>16.163</v>
      </c>
      <c r="C1081">
        <v>120.6</v>
      </c>
      <c r="D1081">
        <v>116.12766666666666</v>
      </c>
      <c r="E1081">
        <v>4.4329999999999998</v>
      </c>
      <c r="F1081">
        <v>0.9643855552066033</v>
      </c>
      <c r="G1081" s="13">
        <v>194.67999999996792</v>
      </c>
      <c r="H1081" s="13">
        <v>16.218</v>
      </c>
      <c r="I1081" s="13">
        <v>118.1</v>
      </c>
      <c r="J1081" s="13">
        <v>116.11183333333332</v>
      </c>
      <c r="K1081" s="13">
        <v>1.569</v>
      </c>
      <c r="L1081" s="13">
        <v>0.99535286033736969</v>
      </c>
    </row>
    <row r="1082" spans="1:12" x14ac:dyDescent="0.45">
      <c r="A1082">
        <v>25.690000000001216</v>
      </c>
      <c r="B1082">
        <v>16.163</v>
      </c>
      <c r="C1082">
        <v>120.6</v>
      </c>
      <c r="D1082">
        <v>116.12766666666666</v>
      </c>
      <c r="E1082">
        <v>4.4329999999999998</v>
      </c>
      <c r="F1082">
        <v>0.9643855552066033</v>
      </c>
      <c r="G1082" s="13">
        <v>194.68999999996791</v>
      </c>
      <c r="H1082" s="13">
        <v>16.204999999999998</v>
      </c>
      <c r="I1082" s="13">
        <v>118.1</v>
      </c>
      <c r="J1082" s="13">
        <v>116.10066666666664</v>
      </c>
      <c r="K1082" s="13">
        <v>1.51</v>
      </c>
      <c r="L1082" s="13">
        <v>0.9956867078201399</v>
      </c>
    </row>
    <row r="1083" spans="1:12" x14ac:dyDescent="0.45">
      <c r="A1083">
        <v>25.700000000001218</v>
      </c>
      <c r="B1083">
        <v>16.163</v>
      </c>
      <c r="C1083">
        <v>120.6</v>
      </c>
      <c r="D1083">
        <v>116.12766666666666</v>
      </c>
      <c r="E1083">
        <v>4.4329999999999998</v>
      </c>
      <c r="F1083">
        <v>0.9643855552066033</v>
      </c>
      <c r="G1083" s="13">
        <v>194.6999999999679</v>
      </c>
      <c r="H1083" s="13">
        <v>16.204999999999998</v>
      </c>
      <c r="I1083" s="13">
        <v>118.1</v>
      </c>
      <c r="J1083" s="13">
        <v>116.0983333333333</v>
      </c>
      <c r="K1083" s="13">
        <v>1.51</v>
      </c>
      <c r="L1083" s="13">
        <v>0.9956867078201399</v>
      </c>
    </row>
    <row r="1084" spans="1:12" x14ac:dyDescent="0.45">
      <c r="A1084">
        <v>25.710000000001219</v>
      </c>
      <c r="B1084">
        <v>16.163</v>
      </c>
      <c r="C1084">
        <v>120.6</v>
      </c>
      <c r="D1084">
        <v>116.12766666666666</v>
      </c>
      <c r="E1084">
        <v>4.4329999999999998</v>
      </c>
      <c r="F1084">
        <v>0.9643855552066033</v>
      </c>
      <c r="G1084" s="13">
        <v>194.70999999996789</v>
      </c>
      <c r="H1084" s="13">
        <v>16.204999999999998</v>
      </c>
      <c r="I1084" s="13">
        <v>118.1</v>
      </c>
      <c r="J1084" s="13">
        <v>116.0983333333333</v>
      </c>
      <c r="K1084" s="13">
        <v>1.51</v>
      </c>
      <c r="L1084" s="13">
        <v>0.9956867078201399</v>
      </c>
    </row>
    <row r="1085" spans="1:12" x14ac:dyDescent="0.45">
      <c r="A1085">
        <v>25.720000000001221</v>
      </c>
      <c r="B1085">
        <v>16.163</v>
      </c>
      <c r="C1085">
        <v>120.6</v>
      </c>
      <c r="D1085">
        <v>116.12766666666666</v>
      </c>
      <c r="E1085">
        <v>4.4329999999999998</v>
      </c>
      <c r="F1085">
        <v>0.9643855552066033</v>
      </c>
      <c r="G1085" s="13">
        <v>194.71999999996788</v>
      </c>
      <c r="H1085" s="13">
        <v>16.204999999999998</v>
      </c>
      <c r="I1085" s="13">
        <v>118.1</v>
      </c>
      <c r="J1085" s="13">
        <v>116.0983333333333</v>
      </c>
      <c r="K1085" s="13">
        <v>1.51</v>
      </c>
      <c r="L1085" s="13">
        <v>0.9956867078201399</v>
      </c>
    </row>
    <row r="1086" spans="1:12" x14ac:dyDescent="0.45">
      <c r="A1086">
        <v>25.730000000001223</v>
      </c>
      <c r="B1086">
        <v>16.163</v>
      </c>
      <c r="C1086">
        <v>120.6</v>
      </c>
      <c r="D1086">
        <v>116.12766666666666</v>
      </c>
      <c r="E1086">
        <v>4.4329999999999998</v>
      </c>
      <c r="F1086">
        <v>0.9643855552066033</v>
      </c>
      <c r="G1086" s="13">
        <v>194.72999999996787</v>
      </c>
      <c r="H1086" s="13">
        <v>16.204999999999998</v>
      </c>
      <c r="I1086" s="13">
        <v>118.1</v>
      </c>
      <c r="J1086" s="13">
        <v>116.093</v>
      </c>
      <c r="K1086" s="13">
        <v>1.51</v>
      </c>
      <c r="L1086" s="13">
        <v>0.9956867078201399</v>
      </c>
    </row>
    <row r="1087" spans="1:12" x14ac:dyDescent="0.45">
      <c r="A1087">
        <v>25.740000000001224</v>
      </c>
      <c r="B1087">
        <v>16.163</v>
      </c>
      <c r="C1087">
        <v>120.6</v>
      </c>
      <c r="D1087">
        <v>116.12766666666666</v>
      </c>
      <c r="E1087">
        <v>4.4329999999999998</v>
      </c>
      <c r="F1087">
        <v>0.9643855552066033</v>
      </c>
      <c r="G1087" s="13">
        <v>194.73999999996786</v>
      </c>
      <c r="H1087" s="13">
        <v>16.2</v>
      </c>
      <c r="I1087" s="13">
        <v>118.1</v>
      </c>
      <c r="J1087" s="13">
        <v>116.08216666666665</v>
      </c>
      <c r="K1087" s="13">
        <v>1.532</v>
      </c>
      <c r="L1087" s="13">
        <v>0.99555822630338231</v>
      </c>
    </row>
    <row r="1088" spans="1:12" x14ac:dyDescent="0.45">
      <c r="A1088">
        <v>25.750000000001226</v>
      </c>
      <c r="B1088">
        <v>16.163</v>
      </c>
      <c r="C1088">
        <v>120.6</v>
      </c>
      <c r="D1088">
        <v>116.12766666666666</v>
      </c>
      <c r="E1088">
        <v>4.4329999999999998</v>
      </c>
      <c r="F1088">
        <v>0.9643855552066033</v>
      </c>
      <c r="G1088" s="13">
        <v>194.74999999996786</v>
      </c>
      <c r="H1088" s="13">
        <v>16.199000000000002</v>
      </c>
      <c r="I1088" s="13">
        <v>118.1</v>
      </c>
      <c r="J1088" s="13">
        <v>116.07433333333334</v>
      </c>
      <c r="K1088" s="13">
        <v>1.536</v>
      </c>
      <c r="L1088" s="13">
        <v>0.99553460911568159</v>
      </c>
    </row>
    <row r="1089" spans="1:12" x14ac:dyDescent="0.45">
      <c r="A1089">
        <v>25.760000000001227</v>
      </c>
      <c r="B1089">
        <v>16.163</v>
      </c>
      <c r="C1089">
        <v>120.6</v>
      </c>
      <c r="D1089">
        <v>116.12766666666666</v>
      </c>
      <c r="E1089">
        <v>4.4329999999999998</v>
      </c>
      <c r="F1089">
        <v>0.9643855552066033</v>
      </c>
      <c r="G1089" s="13">
        <v>194.75999999996785</v>
      </c>
      <c r="H1089" s="13">
        <v>16.198</v>
      </c>
      <c r="I1089" s="13">
        <v>118.1</v>
      </c>
      <c r="J1089" s="13">
        <v>116.06966666666666</v>
      </c>
      <c r="K1089" s="13">
        <v>1.542</v>
      </c>
      <c r="L1089" s="13">
        <v>0.99549933879642427</v>
      </c>
    </row>
    <row r="1090" spans="1:12" x14ac:dyDescent="0.45">
      <c r="A1090">
        <v>25.770000000001229</v>
      </c>
      <c r="B1090">
        <v>16.163</v>
      </c>
      <c r="C1090">
        <v>120.6</v>
      </c>
      <c r="D1090">
        <v>116.12766666666666</v>
      </c>
      <c r="E1090">
        <v>4.4329999999999998</v>
      </c>
      <c r="F1090">
        <v>0.9643855552066033</v>
      </c>
      <c r="G1090" s="13">
        <v>194.76999999996784</v>
      </c>
      <c r="H1090" s="13">
        <v>16.198</v>
      </c>
      <c r="I1090" s="13">
        <v>118.1</v>
      </c>
      <c r="J1090" s="13">
        <v>116.06733333333335</v>
      </c>
      <c r="K1090" s="13">
        <v>1.542</v>
      </c>
      <c r="L1090" s="13">
        <v>0.99549933879642427</v>
      </c>
    </row>
    <row r="1091" spans="1:12" x14ac:dyDescent="0.45">
      <c r="A1091">
        <v>25.78000000000123</v>
      </c>
      <c r="B1091">
        <v>16.163</v>
      </c>
      <c r="C1091">
        <v>120.6</v>
      </c>
      <c r="D1091">
        <v>116.12766666666666</v>
      </c>
      <c r="E1091">
        <v>4.4329999999999998</v>
      </c>
      <c r="F1091">
        <v>0.9643855552066033</v>
      </c>
      <c r="G1091" s="13">
        <v>194.77999999996783</v>
      </c>
      <c r="H1091" s="13">
        <v>16.198</v>
      </c>
      <c r="I1091" s="13">
        <v>118.1</v>
      </c>
      <c r="J1091" s="13">
        <v>116.06733333333335</v>
      </c>
      <c r="K1091" s="13">
        <v>1.542</v>
      </c>
      <c r="L1091" s="13">
        <v>0.99549933879642427</v>
      </c>
    </row>
    <row r="1092" spans="1:12" x14ac:dyDescent="0.45">
      <c r="A1092">
        <v>25.790000000001232</v>
      </c>
      <c r="B1092">
        <v>16.163</v>
      </c>
      <c r="C1092">
        <v>120.6</v>
      </c>
      <c r="D1092">
        <v>116.12766666666666</v>
      </c>
      <c r="E1092">
        <v>4.4329999999999998</v>
      </c>
      <c r="F1092">
        <v>0.9643855552066033</v>
      </c>
      <c r="G1092" s="13">
        <v>194.78999999996782</v>
      </c>
      <c r="H1092" s="13">
        <v>16.198</v>
      </c>
      <c r="I1092" s="13">
        <v>118.1</v>
      </c>
      <c r="J1092" s="13">
        <v>116.06733333333335</v>
      </c>
      <c r="K1092" s="13">
        <v>1.542</v>
      </c>
      <c r="L1092" s="13">
        <v>0.99549933879642427</v>
      </c>
    </row>
    <row r="1093" spans="1:12" x14ac:dyDescent="0.45">
      <c r="A1093">
        <v>25.800000000001234</v>
      </c>
      <c r="B1093">
        <v>16.163</v>
      </c>
      <c r="C1093">
        <v>120.6</v>
      </c>
      <c r="D1093">
        <v>116.12766666666666</v>
      </c>
      <c r="E1093">
        <v>4.4329999999999998</v>
      </c>
      <c r="F1093">
        <v>0.9643855552066033</v>
      </c>
      <c r="G1093" s="13">
        <v>194.79999999996781</v>
      </c>
      <c r="H1093" s="13">
        <v>16.199000000000002</v>
      </c>
      <c r="I1093" s="13">
        <v>118.1</v>
      </c>
      <c r="J1093" s="13">
        <v>116.08433333333335</v>
      </c>
      <c r="K1093" s="13">
        <v>1.5289999999999999</v>
      </c>
      <c r="L1093" s="13">
        <v>0.99557494741604458</v>
      </c>
    </row>
    <row r="1094" spans="1:12" x14ac:dyDescent="0.45">
      <c r="A1094">
        <v>25.810000000001235</v>
      </c>
      <c r="B1094">
        <v>16.163</v>
      </c>
      <c r="C1094">
        <v>120.6</v>
      </c>
      <c r="D1094">
        <v>116.12766666666666</v>
      </c>
      <c r="E1094">
        <v>4.4329999999999998</v>
      </c>
      <c r="F1094">
        <v>0.9643855552066033</v>
      </c>
      <c r="G1094" s="13">
        <v>194.8099999999678</v>
      </c>
      <c r="H1094" s="13">
        <v>16.202000000000002</v>
      </c>
      <c r="I1094" s="13">
        <v>118.1</v>
      </c>
      <c r="J1094" s="13">
        <v>116.11833333333334</v>
      </c>
      <c r="K1094" s="13">
        <v>1.506</v>
      </c>
      <c r="L1094" s="13">
        <v>0.99570780391208846</v>
      </c>
    </row>
    <row r="1095" spans="1:12" x14ac:dyDescent="0.45">
      <c r="A1095">
        <v>25.820000000001237</v>
      </c>
      <c r="B1095">
        <v>16.163</v>
      </c>
      <c r="C1095">
        <v>120.6</v>
      </c>
      <c r="D1095">
        <v>116.12766666666666</v>
      </c>
      <c r="E1095">
        <v>4.4329999999999998</v>
      </c>
      <c r="F1095">
        <v>0.9643855552066033</v>
      </c>
      <c r="G1095" s="13">
        <v>194.81999999996779</v>
      </c>
      <c r="H1095" s="13">
        <v>16.202000000000002</v>
      </c>
      <c r="I1095" s="13">
        <v>118.1</v>
      </c>
      <c r="J1095" s="13">
        <v>116.13533333333334</v>
      </c>
      <c r="K1095" s="13">
        <v>1.506</v>
      </c>
      <c r="L1095" s="13">
        <v>0.99570780391208846</v>
      </c>
    </row>
    <row r="1096" spans="1:12" x14ac:dyDescent="0.45">
      <c r="A1096">
        <v>25.830000000001238</v>
      </c>
      <c r="B1096">
        <v>16.163</v>
      </c>
      <c r="C1096">
        <v>120.6</v>
      </c>
      <c r="D1096">
        <v>116.12766666666666</v>
      </c>
      <c r="E1096">
        <v>4.4329999999999998</v>
      </c>
      <c r="F1096">
        <v>0.9643855552066033</v>
      </c>
      <c r="G1096" s="13">
        <v>194.82999999996778</v>
      </c>
      <c r="H1096" s="13">
        <v>16.202000000000002</v>
      </c>
      <c r="I1096" s="13">
        <v>118.1</v>
      </c>
      <c r="J1096" s="13">
        <v>116.13533333333334</v>
      </c>
      <c r="K1096" s="13">
        <v>1.506</v>
      </c>
      <c r="L1096" s="13">
        <v>0.99570780391208846</v>
      </c>
    </row>
    <row r="1097" spans="1:12" x14ac:dyDescent="0.45">
      <c r="A1097">
        <v>25.84000000000124</v>
      </c>
      <c r="B1097">
        <v>16.163</v>
      </c>
      <c r="C1097">
        <v>120.6</v>
      </c>
      <c r="D1097">
        <v>116.12766666666666</v>
      </c>
      <c r="E1097">
        <v>4.4329999999999998</v>
      </c>
      <c r="F1097">
        <v>0.9643855552066033</v>
      </c>
      <c r="G1097" s="13">
        <v>194.83999999996777</v>
      </c>
      <c r="H1097" s="13">
        <v>16.202000000000002</v>
      </c>
      <c r="I1097" s="13">
        <v>118.1</v>
      </c>
      <c r="J1097" s="13">
        <v>116.13533333333334</v>
      </c>
      <c r="K1097" s="13">
        <v>1.506</v>
      </c>
      <c r="L1097" s="13">
        <v>0.99570780391208846</v>
      </c>
    </row>
    <row r="1098" spans="1:12" x14ac:dyDescent="0.45">
      <c r="A1098">
        <v>25.850000000001241</v>
      </c>
      <c r="B1098">
        <v>16.161999999999999</v>
      </c>
      <c r="C1098">
        <v>120.6</v>
      </c>
      <c r="D1098">
        <v>116.11183333333332</v>
      </c>
      <c r="E1098">
        <v>4.4240000000000004</v>
      </c>
      <c r="F1098">
        <v>0.96451826304439392</v>
      </c>
      <c r="G1098" s="13">
        <v>194.84999999996776</v>
      </c>
      <c r="H1098" s="13">
        <v>16.2</v>
      </c>
      <c r="I1098" s="13">
        <v>118.1</v>
      </c>
      <c r="J1098" s="13">
        <v>116.13166666666669</v>
      </c>
      <c r="K1098" s="13">
        <v>1.5129999999999999</v>
      </c>
      <c r="L1098" s="13">
        <v>0.99566700705243449</v>
      </c>
    </row>
    <row r="1099" spans="1:12" x14ac:dyDescent="0.45">
      <c r="A1099">
        <v>25.860000000001243</v>
      </c>
      <c r="B1099">
        <v>16.161999999999999</v>
      </c>
      <c r="C1099">
        <v>120.6</v>
      </c>
      <c r="D1099">
        <v>116.09599999999999</v>
      </c>
      <c r="E1099">
        <v>4.4219999999999997</v>
      </c>
      <c r="F1099">
        <v>0.9645486514994005</v>
      </c>
      <c r="G1099" s="13">
        <v>194.85999999996776</v>
      </c>
      <c r="H1099" s="13">
        <v>16.196999999999999</v>
      </c>
      <c r="I1099" s="13">
        <v>118.1</v>
      </c>
      <c r="J1099" s="13">
        <v>116.12416666666667</v>
      </c>
      <c r="K1099" s="13">
        <v>1.5269999999999999</v>
      </c>
      <c r="L1099" s="13">
        <v>0.99558535687016592</v>
      </c>
    </row>
    <row r="1100" spans="1:12" x14ac:dyDescent="0.45">
      <c r="A1100">
        <v>25.870000000001244</v>
      </c>
      <c r="B1100">
        <v>16.161999999999999</v>
      </c>
      <c r="C1100">
        <v>120.6</v>
      </c>
      <c r="D1100">
        <v>116.09599999999999</v>
      </c>
      <c r="E1100">
        <v>4.4219999999999997</v>
      </c>
      <c r="F1100">
        <v>0.9645486514994005</v>
      </c>
      <c r="G1100" s="13">
        <v>194.86999999996775</v>
      </c>
      <c r="H1100" s="13">
        <v>16.196999999999999</v>
      </c>
      <c r="I1100" s="13">
        <v>118.1</v>
      </c>
      <c r="J1100" s="13">
        <v>116.12033333333336</v>
      </c>
      <c r="K1100" s="13">
        <v>1.5269999999999999</v>
      </c>
      <c r="L1100" s="13">
        <v>0.99558535687016592</v>
      </c>
    </row>
    <row r="1101" spans="1:12" x14ac:dyDescent="0.45">
      <c r="A1101">
        <v>25.880000000001246</v>
      </c>
      <c r="B1101">
        <v>16.161999999999999</v>
      </c>
      <c r="C1101">
        <v>120.6</v>
      </c>
      <c r="D1101">
        <v>116.09599999999999</v>
      </c>
      <c r="E1101">
        <v>4.4219999999999997</v>
      </c>
      <c r="F1101">
        <v>0.9645486514994005</v>
      </c>
      <c r="G1101" s="13">
        <v>194.87999999996774</v>
      </c>
      <c r="H1101" s="13">
        <v>16.196999999999999</v>
      </c>
      <c r="I1101" s="13">
        <v>118.1</v>
      </c>
      <c r="J1101" s="13">
        <v>116.11666666666667</v>
      </c>
      <c r="K1101" s="13">
        <v>1.526</v>
      </c>
      <c r="L1101" s="13">
        <v>0.99559109891927511</v>
      </c>
    </row>
    <row r="1102" spans="1:12" x14ac:dyDescent="0.45">
      <c r="A1102">
        <v>25.890000000001248</v>
      </c>
      <c r="B1102">
        <v>16.161999999999999</v>
      </c>
      <c r="C1102">
        <v>120.6</v>
      </c>
      <c r="D1102">
        <v>116.09599999999999</v>
      </c>
      <c r="E1102">
        <v>4.4219999999999997</v>
      </c>
      <c r="F1102">
        <v>0.9645486514994005</v>
      </c>
      <c r="G1102" s="13">
        <v>194.88999999996773</v>
      </c>
      <c r="H1102" s="13">
        <v>16.189</v>
      </c>
      <c r="I1102" s="13">
        <v>118.1</v>
      </c>
      <c r="J1102" s="13">
        <v>116.10916666666668</v>
      </c>
      <c r="K1102" s="13">
        <v>1.4750000000000001</v>
      </c>
      <c r="L1102" s="13">
        <v>0.99587503432498969</v>
      </c>
    </row>
    <row r="1103" spans="1:12" x14ac:dyDescent="0.45">
      <c r="A1103">
        <v>25.900000000001249</v>
      </c>
      <c r="B1103">
        <v>16.161999999999999</v>
      </c>
      <c r="C1103">
        <v>120.6</v>
      </c>
      <c r="D1103">
        <v>116.09599999999999</v>
      </c>
      <c r="E1103">
        <v>4.4219999999999997</v>
      </c>
      <c r="F1103">
        <v>0.9645486514994005</v>
      </c>
      <c r="G1103" s="13">
        <v>194.89999999996772</v>
      </c>
      <c r="H1103" s="13">
        <v>16.189</v>
      </c>
      <c r="I1103" s="13">
        <v>118.1</v>
      </c>
      <c r="J1103" s="13">
        <v>116.10533333333335</v>
      </c>
      <c r="K1103" s="13">
        <v>1.4750000000000001</v>
      </c>
      <c r="L1103" s="13">
        <v>0.99587503432498969</v>
      </c>
    </row>
    <row r="1104" spans="1:12" x14ac:dyDescent="0.45">
      <c r="A1104">
        <v>25.910000000001251</v>
      </c>
      <c r="B1104">
        <v>16.161999999999999</v>
      </c>
      <c r="C1104">
        <v>120.6</v>
      </c>
      <c r="D1104">
        <v>116.09599999999999</v>
      </c>
      <c r="E1104">
        <v>4.4219999999999997</v>
      </c>
      <c r="F1104">
        <v>0.9645486514994005</v>
      </c>
      <c r="G1104" s="13">
        <v>194.90999999996771</v>
      </c>
      <c r="H1104" s="13">
        <v>16.189</v>
      </c>
      <c r="I1104" s="13">
        <v>118.1</v>
      </c>
      <c r="J1104" s="13">
        <v>116.10533333333335</v>
      </c>
      <c r="K1104" s="13">
        <v>1.4750000000000001</v>
      </c>
      <c r="L1104" s="13">
        <v>0.99587503432498969</v>
      </c>
    </row>
    <row r="1105" spans="1:12" x14ac:dyDescent="0.45">
      <c r="A1105">
        <v>25.920000000001252</v>
      </c>
      <c r="B1105">
        <v>16.161999999999999</v>
      </c>
      <c r="C1105">
        <v>120.6</v>
      </c>
      <c r="D1105">
        <v>116.09599999999999</v>
      </c>
      <c r="E1105">
        <v>4.4219999999999997</v>
      </c>
      <c r="F1105">
        <v>0.9645486514994005</v>
      </c>
      <c r="G1105" s="13">
        <v>194.9199999999677</v>
      </c>
      <c r="H1105" s="13">
        <v>16.189</v>
      </c>
      <c r="I1105" s="13">
        <v>118.1</v>
      </c>
      <c r="J1105" s="13">
        <v>116.10533333333335</v>
      </c>
      <c r="K1105" s="13">
        <v>1.4750000000000001</v>
      </c>
      <c r="L1105" s="13">
        <v>0.99587503432498969</v>
      </c>
    </row>
    <row r="1106" spans="1:12" x14ac:dyDescent="0.45">
      <c r="A1106">
        <v>25.930000000001254</v>
      </c>
      <c r="B1106">
        <v>16.161999999999999</v>
      </c>
      <c r="C1106">
        <v>120.6</v>
      </c>
      <c r="D1106">
        <v>116.09599999999999</v>
      </c>
      <c r="E1106">
        <v>4.4219999999999997</v>
      </c>
      <c r="F1106">
        <v>0.9645486514994005</v>
      </c>
      <c r="G1106" s="13">
        <v>194.92999999996769</v>
      </c>
      <c r="H1106" s="13">
        <v>16.189</v>
      </c>
      <c r="I1106" s="13">
        <v>118.1</v>
      </c>
      <c r="J1106" s="13">
        <v>116.10183333333335</v>
      </c>
      <c r="K1106" s="13">
        <v>1.4750000000000001</v>
      </c>
      <c r="L1106" s="13">
        <v>0.99587503432498969</v>
      </c>
    </row>
    <row r="1107" spans="1:12" x14ac:dyDescent="0.45">
      <c r="A1107">
        <v>25.940000000001255</v>
      </c>
      <c r="B1107">
        <v>16.161999999999999</v>
      </c>
      <c r="C1107">
        <v>120.6</v>
      </c>
      <c r="D1107">
        <v>116.09599999999999</v>
      </c>
      <c r="E1107">
        <v>4.4219999999999997</v>
      </c>
      <c r="F1107">
        <v>0.9645486514994005</v>
      </c>
      <c r="G1107" s="13">
        <v>194.93999999996768</v>
      </c>
      <c r="H1107" s="13">
        <v>16.184999999999999</v>
      </c>
      <c r="I1107" s="13">
        <v>118.1</v>
      </c>
      <c r="J1107" s="13">
        <v>116.09449999999997</v>
      </c>
      <c r="K1107" s="13">
        <v>1.496</v>
      </c>
      <c r="L1107" s="13">
        <v>0.995755409348554</v>
      </c>
    </row>
    <row r="1108" spans="1:12" x14ac:dyDescent="0.45">
      <c r="A1108">
        <v>25.950000000001257</v>
      </c>
      <c r="B1108">
        <v>16.166</v>
      </c>
      <c r="C1108">
        <v>120.6</v>
      </c>
      <c r="D1108">
        <v>116.10266666666666</v>
      </c>
      <c r="E1108">
        <v>4.4139999999999997</v>
      </c>
      <c r="F1108">
        <v>0.96468666288872762</v>
      </c>
      <c r="G1108" s="13">
        <v>194.94999999996767</v>
      </c>
      <c r="H1108" s="13">
        <v>16.184999999999999</v>
      </c>
      <c r="I1108" s="13">
        <v>118.1</v>
      </c>
      <c r="J1108" s="13">
        <v>116.09066666666666</v>
      </c>
      <c r="K1108" s="13">
        <v>1.496</v>
      </c>
      <c r="L1108" s="13">
        <v>0.995755409348554</v>
      </c>
    </row>
    <row r="1109" spans="1:12" x14ac:dyDescent="0.45">
      <c r="A1109">
        <v>25.960000000001259</v>
      </c>
      <c r="B1109">
        <v>16.167000000000002</v>
      </c>
      <c r="C1109">
        <v>120.6</v>
      </c>
      <c r="D1109">
        <v>116.11183333333332</v>
      </c>
      <c r="E1109">
        <v>4.4109999999999996</v>
      </c>
      <c r="F1109">
        <v>0.96473627448554289</v>
      </c>
      <c r="G1109" s="13">
        <v>194.95999999996766</v>
      </c>
      <c r="H1109" s="13">
        <v>16.184999999999999</v>
      </c>
      <c r="I1109" s="13">
        <v>118.1</v>
      </c>
      <c r="J1109" s="13">
        <v>116.09066666666666</v>
      </c>
      <c r="K1109" s="13">
        <v>1.496</v>
      </c>
      <c r="L1109" s="13">
        <v>0.995755409348554</v>
      </c>
    </row>
    <row r="1110" spans="1:12" x14ac:dyDescent="0.45">
      <c r="A1110">
        <v>25.97000000000126</v>
      </c>
      <c r="B1110">
        <v>16.170999999999999</v>
      </c>
      <c r="C1110">
        <v>120.6</v>
      </c>
      <c r="D1110">
        <v>116.11683333333332</v>
      </c>
      <c r="E1110">
        <v>4.4020000000000001</v>
      </c>
      <c r="F1110">
        <v>0.9648890143517449</v>
      </c>
      <c r="G1110" s="13">
        <v>194.96999999996765</v>
      </c>
      <c r="H1110" s="13">
        <v>16.187999999999999</v>
      </c>
      <c r="I1110" s="13">
        <v>118.1</v>
      </c>
      <c r="J1110" s="13">
        <v>116.09966666666668</v>
      </c>
      <c r="K1110" s="13">
        <v>1.5029999999999999</v>
      </c>
      <c r="L1110" s="13">
        <v>0.99571742737395263</v>
      </c>
    </row>
    <row r="1111" spans="1:12" x14ac:dyDescent="0.45">
      <c r="A1111">
        <v>25.980000000001262</v>
      </c>
      <c r="B1111">
        <v>16.170999999999999</v>
      </c>
      <c r="C1111">
        <v>120.6</v>
      </c>
      <c r="D1111">
        <v>116.11933333333334</v>
      </c>
      <c r="E1111">
        <v>4.4020000000000001</v>
      </c>
      <c r="F1111">
        <v>0.9648890143517449</v>
      </c>
      <c r="G1111" s="13">
        <v>194.97999999996765</v>
      </c>
      <c r="H1111" s="13">
        <v>16.189</v>
      </c>
      <c r="I1111" s="13">
        <v>118.1</v>
      </c>
      <c r="J1111" s="13">
        <v>116.11766666666666</v>
      </c>
      <c r="K1111" s="13">
        <v>1.506</v>
      </c>
      <c r="L1111" s="13">
        <v>0.99570095216056986</v>
      </c>
    </row>
    <row r="1112" spans="1:12" x14ac:dyDescent="0.45">
      <c r="A1112">
        <v>25.990000000001263</v>
      </c>
      <c r="B1112">
        <v>16.170999999999999</v>
      </c>
      <c r="C1112">
        <v>120.6</v>
      </c>
      <c r="D1112">
        <v>116.11933333333334</v>
      </c>
      <c r="E1112">
        <v>4.4020000000000001</v>
      </c>
      <c r="F1112">
        <v>0.9648890143517449</v>
      </c>
      <c r="G1112" s="13">
        <v>194.98999999996764</v>
      </c>
      <c r="H1112" s="13">
        <v>16.189</v>
      </c>
      <c r="I1112" s="13">
        <v>118.1</v>
      </c>
      <c r="J1112" s="13">
        <v>116.12666666666668</v>
      </c>
      <c r="K1112" s="13">
        <v>1.506</v>
      </c>
      <c r="L1112" s="13">
        <v>0.99570095216056986</v>
      </c>
    </row>
    <row r="1113" spans="1:12" x14ac:dyDescent="0.45">
      <c r="A1113">
        <v>26.000000000001265</v>
      </c>
      <c r="B1113">
        <v>16.170999999999999</v>
      </c>
      <c r="C1113">
        <v>120.6</v>
      </c>
      <c r="D1113">
        <v>116.11933333333334</v>
      </c>
      <c r="E1113">
        <v>4.4020000000000001</v>
      </c>
      <c r="F1113">
        <v>0.9648890143517449</v>
      </c>
      <c r="G1113" s="13">
        <v>194.99999999996763</v>
      </c>
      <c r="H1113" s="13">
        <v>16.187000000000001</v>
      </c>
      <c r="I1113" s="13">
        <v>118.1</v>
      </c>
      <c r="J1113" s="13">
        <v>116.12316666666668</v>
      </c>
      <c r="K1113" s="13">
        <v>1.514</v>
      </c>
      <c r="L1113" s="13">
        <v>0.99565438837589759</v>
      </c>
    </row>
    <row r="1114" spans="1:12" x14ac:dyDescent="0.45">
      <c r="A1114">
        <v>26.010000000001266</v>
      </c>
      <c r="B1114">
        <v>16.170999999999999</v>
      </c>
      <c r="C1114">
        <v>120.6</v>
      </c>
      <c r="D1114">
        <v>116.11933333333334</v>
      </c>
      <c r="E1114">
        <v>4.4020000000000001</v>
      </c>
      <c r="F1114">
        <v>0.9648890143517449</v>
      </c>
      <c r="G1114" s="13">
        <v>195.00999999996762</v>
      </c>
      <c r="H1114" s="13">
        <v>16.184999999999999</v>
      </c>
      <c r="I1114" s="13">
        <v>118.1</v>
      </c>
      <c r="J1114" s="13">
        <v>116.11616666666667</v>
      </c>
      <c r="K1114" s="13">
        <v>1.5269999999999999</v>
      </c>
      <c r="L1114" s="13">
        <v>0.99557885153517334</v>
      </c>
    </row>
    <row r="1115" spans="1:12" x14ac:dyDescent="0.45">
      <c r="A1115">
        <v>26.020000000001268</v>
      </c>
      <c r="B1115">
        <v>16.170999999999999</v>
      </c>
      <c r="C1115">
        <v>120.6</v>
      </c>
      <c r="D1115">
        <v>116.11933333333334</v>
      </c>
      <c r="E1115">
        <v>4.4020000000000001</v>
      </c>
      <c r="F1115">
        <v>0.9648890143517449</v>
      </c>
      <c r="G1115" s="13">
        <v>195.01999999996761</v>
      </c>
      <c r="H1115" s="13">
        <v>16.175999999999998</v>
      </c>
      <c r="I1115" s="13">
        <v>118.1</v>
      </c>
      <c r="J1115" s="13">
        <v>116.10883333333334</v>
      </c>
      <c r="K1115" s="13">
        <v>1.486</v>
      </c>
      <c r="L1115" s="13">
        <v>0.9958069780480705</v>
      </c>
    </row>
    <row r="1116" spans="1:12" x14ac:dyDescent="0.45">
      <c r="A1116">
        <v>26.030000000001269</v>
      </c>
      <c r="B1116">
        <v>16.170999999999999</v>
      </c>
      <c r="C1116">
        <v>120.6</v>
      </c>
      <c r="D1116">
        <v>116.11933333333334</v>
      </c>
      <c r="E1116">
        <v>4.4020000000000001</v>
      </c>
      <c r="F1116">
        <v>0.9648890143517449</v>
      </c>
      <c r="G1116" s="13">
        <v>195.0299999999676</v>
      </c>
      <c r="H1116" s="13">
        <v>16.170999999999999</v>
      </c>
      <c r="I1116" s="13">
        <v>118.1</v>
      </c>
      <c r="J1116" s="13">
        <v>116.10133333333334</v>
      </c>
      <c r="K1116" s="13">
        <v>1.4670000000000001</v>
      </c>
      <c r="L1116" s="13">
        <v>0.99591035193774402</v>
      </c>
    </row>
    <row r="1117" spans="1:12" x14ac:dyDescent="0.45">
      <c r="A1117">
        <v>26.040000000001271</v>
      </c>
      <c r="B1117">
        <v>16.170999999999999</v>
      </c>
      <c r="C1117">
        <v>120.6</v>
      </c>
      <c r="D1117">
        <v>116.11933333333334</v>
      </c>
      <c r="E1117">
        <v>4.4020000000000001</v>
      </c>
      <c r="F1117">
        <v>0.9648890143517449</v>
      </c>
      <c r="G1117" s="13">
        <v>195.03999999996759</v>
      </c>
      <c r="H1117" s="13">
        <v>16.170999999999999</v>
      </c>
      <c r="I1117" s="13">
        <v>118.1</v>
      </c>
      <c r="J1117" s="13">
        <v>116.09766666666665</v>
      </c>
      <c r="K1117" s="13">
        <v>1.4670000000000001</v>
      </c>
      <c r="L1117" s="13">
        <v>0.99591035193774402</v>
      </c>
    </row>
    <row r="1118" spans="1:12" x14ac:dyDescent="0.45">
      <c r="A1118">
        <v>26.050000000001273</v>
      </c>
      <c r="B1118">
        <v>16.170999999999999</v>
      </c>
      <c r="C1118">
        <v>120.6</v>
      </c>
      <c r="D1118">
        <v>116.11933333333334</v>
      </c>
      <c r="E1118">
        <v>4.4020000000000001</v>
      </c>
      <c r="F1118">
        <v>0.9648890143517449</v>
      </c>
      <c r="G1118" s="13">
        <v>195.04999999996758</v>
      </c>
      <c r="H1118" s="13">
        <v>16.170999999999999</v>
      </c>
      <c r="I1118" s="13">
        <v>118.1</v>
      </c>
      <c r="J1118" s="13">
        <v>116.09766666666665</v>
      </c>
      <c r="K1118" s="13">
        <v>1.4670000000000001</v>
      </c>
      <c r="L1118" s="13">
        <v>0.99591035193774402</v>
      </c>
    </row>
    <row r="1119" spans="1:12" x14ac:dyDescent="0.45">
      <c r="A1119">
        <v>26.060000000001274</v>
      </c>
      <c r="B1119">
        <v>16.170999999999999</v>
      </c>
      <c r="C1119">
        <v>120.6</v>
      </c>
      <c r="D1119">
        <v>116.11933333333334</v>
      </c>
      <c r="E1119">
        <v>4.4020000000000001</v>
      </c>
      <c r="F1119">
        <v>0.9648890143517449</v>
      </c>
      <c r="G1119" s="13">
        <v>195.05999999996757</v>
      </c>
      <c r="H1119" s="13">
        <v>16.170999999999999</v>
      </c>
      <c r="I1119" s="13">
        <v>118.1</v>
      </c>
      <c r="J1119" s="13">
        <v>116.09766666666665</v>
      </c>
      <c r="K1119" s="13">
        <v>1.4670000000000001</v>
      </c>
      <c r="L1119" s="13">
        <v>0.99591035193774402</v>
      </c>
    </row>
    <row r="1120" spans="1:12" x14ac:dyDescent="0.45">
      <c r="A1120">
        <v>26.070000000001276</v>
      </c>
      <c r="B1120">
        <v>16.170999999999999</v>
      </c>
      <c r="C1120">
        <v>120.6</v>
      </c>
      <c r="D1120">
        <v>116.11933333333334</v>
      </c>
      <c r="E1120">
        <v>4.4020000000000001</v>
      </c>
      <c r="F1120">
        <v>0.9648890143517449</v>
      </c>
      <c r="G1120" s="13">
        <v>195.06999999996756</v>
      </c>
      <c r="H1120" s="13">
        <v>16.172000000000001</v>
      </c>
      <c r="I1120" s="13">
        <v>118.1</v>
      </c>
      <c r="J1120" s="13">
        <v>116.1045</v>
      </c>
      <c r="K1120" s="13">
        <v>1.4259999999999999</v>
      </c>
      <c r="L1120" s="13">
        <v>0.99613492410875393</v>
      </c>
    </row>
    <row r="1121" spans="1:12" x14ac:dyDescent="0.45">
      <c r="A1121">
        <v>26.080000000001277</v>
      </c>
      <c r="B1121">
        <v>16.170999999999999</v>
      </c>
      <c r="C1121">
        <v>120.6</v>
      </c>
      <c r="D1121">
        <v>116.11933333333334</v>
      </c>
      <c r="E1121">
        <v>4.4020000000000001</v>
      </c>
      <c r="F1121">
        <v>0.9648890143517449</v>
      </c>
      <c r="G1121" s="13">
        <v>195.07999999996755</v>
      </c>
      <c r="H1121" s="13">
        <v>16.172000000000001</v>
      </c>
      <c r="I1121" s="13">
        <v>118.1</v>
      </c>
      <c r="J1121" s="13">
        <v>116.11483333333334</v>
      </c>
      <c r="K1121" s="13">
        <v>1.407</v>
      </c>
      <c r="L1121" s="13">
        <v>0.99623665755129576</v>
      </c>
    </row>
    <row r="1122" spans="1:12" x14ac:dyDescent="0.45">
      <c r="A1122">
        <v>26.090000000001279</v>
      </c>
      <c r="B1122">
        <v>16.170999999999999</v>
      </c>
      <c r="C1122">
        <v>120.6</v>
      </c>
      <c r="D1122">
        <v>116.11933333333334</v>
      </c>
      <c r="E1122">
        <v>4.4020000000000001</v>
      </c>
      <c r="F1122">
        <v>0.9648890143517449</v>
      </c>
      <c r="G1122" s="13">
        <v>195.08999999996755</v>
      </c>
      <c r="H1122" s="13">
        <v>16.170000000000002</v>
      </c>
      <c r="I1122" s="13">
        <v>118.1</v>
      </c>
      <c r="J1122" s="13">
        <v>116.12116666666668</v>
      </c>
      <c r="K1122" s="13">
        <v>1.4179999999999999</v>
      </c>
      <c r="L1122" s="13">
        <v>0.99617698164323598</v>
      </c>
    </row>
    <row r="1123" spans="1:12" x14ac:dyDescent="0.45">
      <c r="A1123">
        <v>26.10000000000128</v>
      </c>
      <c r="B1123">
        <v>16.170999999999999</v>
      </c>
      <c r="C1123">
        <v>120.6</v>
      </c>
      <c r="D1123">
        <v>116.11933333333334</v>
      </c>
      <c r="E1123">
        <v>4.4020000000000001</v>
      </c>
      <c r="F1123">
        <v>0.9648890143517449</v>
      </c>
      <c r="G1123" s="13">
        <v>195.09999999996754</v>
      </c>
      <c r="H1123" s="13">
        <v>16.170000000000002</v>
      </c>
      <c r="I1123" s="13">
        <v>118.1</v>
      </c>
      <c r="J1123" s="13">
        <v>116.11633333333333</v>
      </c>
      <c r="K1123" s="13">
        <v>1.4219999999999999</v>
      </c>
      <c r="L1123" s="13">
        <v>0.99615550710866874</v>
      </c>
    </row>
    <row r="1124" spans="1:12" x14ac:dyDescent="0.45">
      <c r="A1124">
        <v>26.110000000001282</v>
      </c>
      <c r="B1124">
        <v>16.170999999999999</v>
      </c>
      <c r="C1124">
        <v>120.6</v>
      </c>
      <c r="D1124">
        <v>116.11933333333334</v>
      </c>
      <c r="E1124">
        <v>4.4020000000000001</v>
      </c>
      <c r="F1124">
        <v>0.9648890143517449</v>
      </c>
      <c r="G1124" s="13">
        <v>195.10999999996753</v>
      </c>
      <c r="H1124" s="13">
        <v>16.167999999999999</v>
      </c>
      <c r="I1124" s="13">
        <v>118.1</v>
      </c>
      <c r="J1124" s="13">
        <v>116.10899999999998</v>
      </c>
      <c r="K1124" s="13">
        <v>1.429</v>
      </c>
      <c r="L1124" s="13">
        <v>0.99611682953710956</v>
      </c>
    </row>
    <row r="1125" spans="1:12" x14ac:dyDescent="0.45">
      <c r="A1125">
        <v>26.120000000001284</v>
      </c>
      <c r="B1125">
        <v>16.170999999999999</v>
      </c>
      <c r="C1125">
        <v>120.6</v>
      </c>
      <c r="D1125">
        <v>116.11933333333334</v>
      </c>
      <c r="E1125">
        <v>4.4020000000000001</v>
      </c>
      <c r="F1125">
        <v>0.9648890143517449</v>
      </c>
      <c r="G1125" s="13">
        <v>195.11999999996752</v>
      </c>
      <c r="H1125" s="13">
        <v>16.167999999999999</v>
      </c>
      <c r="I1125" s="13">
        <v>118.1</v>
      </c>
      <c r="J1125" s="13">
        <v>116.10533333333332</v>
      </c>
      <c r="K1125" s="13">
        <v>1.429</v>
      </c>
      <c r="L1125" s="13">
        <v>0.99611682953710956</v>
      </c>
    </row>
    <row r="1126" spans="1:12" x14ac:dyDescent="0.45">
      <c r="A1126">
        <v>26.130000000001285</v>
      </c>
      <c r="B1126">
        <v>16.170999999999999</v>
      </c>
      <c r="C1126">
        <v>120.6</v>
      </c>
      <c r="D1126">
        <v>116.11933333333334</v>
      </c>
      <c r="E1126">
        <v>4.4020000000000001</v>
      </c>
      <c r="F1126">
        <v>0.9648890143517449</v>
      </c>
      <c r="G1126" s="13">
        <v>195.12999999996751</v>
      </c>
      <c r="H1126" s="13">
        <v>16.167999999999999</v>
      </c>
      <c r="I1126" s="13">
        <v>118.1</v>
      </c>
      <c r="J1126" s="13">
        <v>116.10533333333332</v>
      </c>
      <c r="K1126" s="13">
        <v>1.429</v>
      </c>
      <c r="L1126" s="13">
        <v>0.99611682953710956</v>
      </c>
    </row>
    <row r="1127" spans="1:12" x14ac:dyDescent="0.45">
      <c r="A1127">
        <v>26.140000000001287</v>
      </c>
      <c r="B1127">
        <v>16.170999999999999</v>
      </c>
      <c r="C1127">
        <v>120.6</v>
      </c>
      <c r="D1127">
        <v>116.11933333333334</v>
      </c>
      <c r="E1127">
        <v>4.4020000000000001</v>
      </c>
      <c r="F1127">
        <v>0.9648890143517449</v>
      </c>
      <c r="G1127" s="13">
        <v>195.1399999999675</v>
      </c>
      <c r="H1127" s="13">
        <v>16.167999999999999</v>
      </c>
      <c r="I1127" s="13">
        <v>118.1</v>
      </c>
      <c r="J1127" s="13">
        <v>116.10533333333332</v>
      </c>
      <c r="K1127" s="13">
        <v>1.429</v>
      </c>
      <c r="L1127" s="13">
        <v>0.99611682953710956</v>
      </c>
    </row>
    <row r="1128" spans="1:12" x14ac:dyDescent="0.45">
      <c r="A1128">
        <v>26.150000000001288</v>
      </c>
      <c r="B1128">
        <v>16.170999999999999</v>
      </c>
      <c r="C1128">
        <v>120.6</v>
      </c>
      <c r="D1128">
        <v>116.11933333333334</v>
      </c>
      <c r="E1128">
        <v>4.4020000000000001</v>
      </c>
      <c r="F1128">
        <v>0.9648890143517449</v>
      </c>
      <c r="G1128" s="13">
        <v>195.14999999996749</v>
      </c>
      <c r="H1128" s="13">
        <v>16.175999999999998</v>
      </c>
      <c r="I1128" s="13">
        <v>118.1</v>
      </c>
      <c r="J1128" s="13">
        <v>116.10299999999998</v>
      </c>
      <c r="K1128" s="13">
        <v>1.41</v>
      </c>
      <c r="L1128" s="13">
        <v>0.99622254132510646</v>
      </c>
    </row>
    <row r="1129" spans="1:12" x14ac:dyDescent="0.45">
      <c r="A1129">
        <v>26.16000000000129</v>
      </c>
      <c r="B1129">
        <v>16.172000000000001</v>
      </c>
      <c r="C1129">
        <v>120.6</v>
      </c>
      <c r="D1129">
        <v>116.12433333333337</v>
      </c>
      <c r="E1129">
        <v>4.4000000000000004</v>
      </c>
      <c r="F1129">
        <v>0.96492336557180791</v>
      </c>
      <c r="G1129" s="13">
        <v>195.15999999996748</v>
      </c>
      <c r="H1129" s="13">
        <v>16.192</v>
      </c>
      <c r="I1129" s="13">
        <v>118.1</v>
      </c>
      <c r="J1129" s="13">
        <v>116.0985</v>
      </c>
      <c r="K1129" s="13">
        <v>1.373</v>
      </c>
      <c r="L1129" s="13">
        <v>0.99642417893841961</v>
      </c>
    </row>
    <row r="1130" spans="1:12" x14ac:dyDescent="0.45">
      <c r="A1130">
        <v>26.170000000001291</v>
      </c>
      <c r="B1130">
        <v>16.175999999999998</v>
      </c>
      <c r="C1130">
        <v>120.6</v>
      </c>
      <c r="D1130">
        <v>116.13416666666667</v>
      </c>
      <c r="E1130">
        <v>4.3920000000000003</v>
      </c>
      <c r="F1130">
        <v>0.96506058732256095</v>
      </c>
      <c r="G1130" s="13">
        <v>195.16999999996747</v>
      </c>
      <c r="H1130" s="13">
        <v>16.190999999999999</v>
      </c>
      <c r="I1130" s="13">
        <v>118.1</v>
      </c>
      <c r="J1130" s="13">
        <v>116.09516666666667</v>
      </c>
      <c r="K1130" s="13">
        <v>1.381</v>
      </c>
      <c r="L1130" s="13">
        <v>0.99638216943580582</v>
      </c>
    </row>
    <row r="1131" spans="1:12" x14ac:dyDescent="0.45">
      <c r="A1131">
        <v>26.180000000001293</v>
      </c>
      <c r="B1131">
        <v>16.175999999999998</v>
      </c>
      <c r="C1131">
        <v>120.6</v>
      </c>
      <c r="D1131">
        <v>116.139</v>
      </c>
      <c r="E1131">
        <v>4.3920000000000003</v>
      </c>
      <c r="F1131">
        <v>0.96506058732256095</v>
      </c>
      <c r="G1131" s="13">
        <v>195.17999999996746</v>
      </c>
      <c r="H1131" s="13">
        <v>16.190999999999999</v>
      </c>
      <c r="I1131" s="13">
        <v>118.1</v>
      </c>
      <c r="J1131" s="13">
        <v>116.09283333333333</v>
      </c>
      <c r="K1131" s="13">
        <v>1.3839999999999999</v>
      </c>
      <c r="L1131" s="13">
        <v>0.99636651971267987</v>
      </c>
    </row>
    <row r="1132" spans="1:12" x14ac:dyDescent="0.45">
      <c r="A1132">
        <v>26.190000000001294</v>
      </c>
      <c r="B1132">
        <v>16.175999999999998</v>
      </c>
      <c r="C1132">
        <v>120.6</v>
      </c>
      <c r="D1132">
        <v>116.139</v>
      </c>
      <c r="E1132">
        <v>4.3920000000000003</v>
      </c>
      <c r="F1132">
        <v>0.96506058732256095</v>
      </c>
      <c r="G1132" s="13">
        <v>195.18999999996745</v>
      </c>
      <c r="H1132" s="13">
        <v>16.190999999999999</v>
      </c>
      <c r="I1132" s="13">
        <v>118.1</v>
      </c>
      <c r="J1132" s="13">
        <v>116.09166666666665</v>
      </c>
      <c r="K1132" s="13">
        <v>1.3839999999999999</v>
      </c>
      <c r="L1132" s="13">
        <v>0.99636651971267987</v>
      </c>
    </row>
    <row r="1133" spans="1:12" x14ac:dyDescent="0.45">
      <c r="A1133">
        <v>26.200000000001296</v>
      </c>
      <c r="B1133">
        <v>16.175999999999998</v>
      </c>
      <c r="C1133">
        <v>120.6</v>
      </c>
      <c r="D1133">
        <v>116.139</v>
      </c>
      <c r="E1133">
        <v>4.3920000000000003</v>
      </c>
      <c r="F1133">
        <v>0.96506058732256095</v>
      </c>
      <c r="G1133" s="13">
        <v>195.19999999996745</v>
      </c>
      <c r="H1133" s="13">
        <v>16.190999999999999</v>
      </c>
      <c r="I1133" s="13">
        <v>118.1</v>
      </c>
      <c r="J1133" s="13">
        <v>116.09550000000002</v>
      </c>
      <c r="K1133" s="13">
        <v>1.389</v>
      </c>
      <c r="L1133" s="13">
        <v>0.99634036302130935</v>
      </c>
    </row>
    <row r="1134" spans="1:12" x14ac:dyDescent="0.45">
      <c r="A1134">
        <v>26.210000000001298</v>
      </c>
      <c r="B1134">
        <v>16.175999999999998</v>
      </c>
      <c r="C1134">
        <v>120.6</v>
      </c>
      <c r="D1134">
        <v>116.139</v>
      </c>
      <c r="E1134">
        <v>4.3920000000000003</v>
      </c>
      <c r="F1134">
        <v>0.96506058732256095</v>
      </c>
      <c r="G1134" s="13">
        <v>195.20999999996744</v>
      </c>
      <c r="H1134" s="13">
        <v>16.192</v>
      </c>
      <c r="I1134" s="13">
        <v>118.1</v>
      </c>
      <c r="J1134" s="13">
        <v>116.10283333333331</v>
      </c>
      <c r="K1134" s="13">
        <v>1.399</v>
      </c>
      <c r="L1134" s="13">
        <v>0.99628822885705626</v>
      </c>
    </row>
    <row r="1135" spans="1:12" x14ac:dyDescent="0.45">
      <c r="A1135">
        <v>26.220000000001299</v>
      </c>
      <c r="B1135">
        <v>16.175999999999998</v>
      </c>
      <c r="C1135">
        <v>120.6</v>
      </c>
      <c r="D1135">
        <v>116.139</v>
      </c>
      <c r="E1135">
        <v>4.3920000000000003</v>
      </c>
      <c r="F1135">
        <v>0.96506058732256095</v>
      </c>
      <c r="G1135" s="13">
        <v>195.21999999996743</v>
      </c>
      <c r="H1135" s="13">
        <v>16.190000000000001</v>
      </c>
      <c r="I1135" s="13">
        <v>118.1</v>
      </c>
      <c r="J1135" s="13">
        <v>116.10416666666669</v>
      </c>
      <c r="K1135" s="13">
        <v>1.4059999999999999</v>
      </c>
      <c r="L1135" s="13">
        <v>0.99625027976362424</v>
      </c>
    </row>
    <row r="1136" spans="1:12" x14ac:dyDescent="0.45">
      <c r="A1136">
        <v>26.230000000001301</v>
      </c>
      <c r="B1136">
        <v>16.175999999999998</v>
      </c>
      <c r="C1136">
        <v>120.6</v>
      </c>
      <c r="D1136">
        <v>116.139</v>
      </c>
      <c r="E1136">
        <v>4.3920000000000003</v>
      </c>
      <c r="F1136">
        <v>0.96506058732256095</v>
      </c>
      <c r="G1136" s="13">
        <v>195.22999999996742</v>
      </c>
      <c r="H1136" s="13">
        <v>16.190000000000001</v>
      </c>
      <c r="I1136" s="13">
        <v>118.1</v>
      </c>
      <c r="J1136" s="13">
        <v>116.09983333333332</v>
      </c>
      <c r="K1136" s="13">
        <v>1.409</v>
      </c>
      <c r="L1136" s="13">
        <v>0.99623435140906813</v>
      </c>
    </row>
    <row r="1137" spans="1:12" x14ac:dyDescent="0.45">
      <c r="A1137">
        <v>26.240000000001302</v>
      </c>
      <c r="B1137">
        <v>16.175999999999998</v>
      </c>
      <c r="C1137">
        <v>120.6</v>
      </c>
      <c r="D1137">
        <v>116.139</v>
      </c>
      <c r="E1137">
        <v>4.3920000000000003</v>
      </c>
      <c r="F1137">
        <v>0.96506058732256095</v>
      </c>
      <c r="G1137" s="13">
        <v>195.23999999996741</v>
      </c>
      <c r="H1137" s="13">
        <v>16.190000000000001</v>
      </c>
      <c r="I1137" s="13">
        <v>118.1</v>
      </c>
      <c r="J1137" s="13">
        <v>116.09766666666665</v>
      </c>
      <c r="K1137" s="13">
        <v>1.409</v>
      </c>
      <c r="L1137" s="13">
        <v>0.99623435140906813</v>
      </c>
    </row>
    <row r="1138" spans="1:12" x14ac:dyDescent="0.45">
      <c r="A1138">
        <v>26.250000000001304</v>
      </c>
      <c r="B1138">
        <v>16.175999999999998</v>
      </c>
      <c r="C1138">
        <v>120.6</v>
      </c>
      <c r="D1138">
        <v>116.13349999999997</v>
      </c>
      <c r="E1138">
        <v>4.3819999999999997</v>
      </c>
      <c r="F1138">
        <v>0.96521131424510975</v>
      </c>
      <c r="G1138" s="13">
        <v>195.2499999999674</v>
      </c>
      <c r="H1138" s="13">
        <v>16.189</v>
      </c>
      <c r="I1138" s="13">
        <v>118.1</v>
      </c>
      <c r="J1138" s="13">
        <v>116.09649999999999</v>
      </c>
      <c r="K1138" s="13">
        <v>1.413</v>
      </c>
      <c r="L1138" s="13">
        <v>0.99621259678369378</v>
      </c>
    </row>
    <row r="1139" spans="1:12" x14ac:dyDescent="0.45">
      <c r="A1139">
        <v>26.260000000001305</v>
      </c>
      <c r="B1139">
        <v>16.177</v>
      </c>
      <c r="C1139">
        <v>120.6</v>
      </c>
      <c r="D1139">
        <v>116.12766666666666</v>
      </c>
      <c r="E1139">
        <v>4.3780000000000001</v>
      </c>
      <c r="F1139">
        <v>0.96527560093706088</v>
      </c>
      <c r="G1139" s="13">
        <v>195.25999999996739</v>
      </c>
      <c r="H1139" s="13">
        <v>16.187999999999999</v>
      </c>
      <c r="I1139" s="13">
        <v>118.1</v>
      </c>
      <c r="J1139" s="13">
        <v>116.09416666666665</v>
      </c>
      <c r="K1139" s="13">
        <v>1.42</v>
      </c>
      <c r="L1139" s="13">
        <v>0.99617472394922191</v>
      </c>
    </row>
    <row r="1140" spans="1:12" x14ac:dyDescent="0.45">
      <c r="A1140">
        <v>26.270000000001307</v>
      </c>
      <c r="B1140">
        <v>16.181000000000001</v>
      </c>
      <c r="C1140">
        <v>120.6</v>
      </c>
      <c r="D1140">
        <v>116.12433333333331</v>
      </c>
      <c r="E1140">
        <v>4.3689999999999998</v>
      </c>
      <c r="F1140">
        <v>0.96542713061132635</v>
      </c>
      <c r="G1140" s="13">
        <v>195.26999999996738</v>
      </c>
      <c r="H1140" s="13">
        <v>16.187999999999999</v>
      </c>
      <c r="I1140" s="13">
        <v>118.1</v>
      </c>
      <c r="J1140" s="13">
        <v>116.093</v>
      </c>
      <c r="K1140" s="13">
        <v>1.42</v>
      </c>
      <c r="L1140" s="13">
        <v>0.99617472394922191</v>
      </c>
    </row>
    <row r="1141" spans="1:12" x14ac:dyDescent="0.45">
      <c r="A1141">
        <v>26.280000000001309</v>
      </c>
      <c r="B1141">
        <v>16.181000000000001</v>
      </c>
      <c r="C1141">
        <v>120.6</v>
      </c>
      <c r="D1141">
        <v>116.12700000000001</v>
      </c>
      <c r="E1141">
        <v>4.3689999999999998</v>
      </c>
      <c r="F1141">
        <v>0.96542713061132635</v>
      </c>
      <c r="G1141" s="13">
        <v>195.27999999996737</v>
      </c>
      <c r="H1141" s="13">
        <v>16.187999999999999</v>
      </c>
      <c r="I1141" s="13">
        <v>118.1</v>
      </c>
      <c r="J1141" s="13">
        <v>116.093</v>
      </c>
      <c r="K1141" s="13">
        <v>1.42</v>
      </c>
      <c r="L1141" s="13">
        <v>0.99617472394922191</v>
      </c>
    </row>
    <row r="1142" spans="1:12" x14ac:dyDescent="0.45">
      <c r="A1142">
        <v>26.29000000000131</v>
      </c>
      <c r="B1142">
        <v>16.181000000000001</v>
      </c>
      <c r="C1142">
        <v>120.6</v>
      </c>
      <c r="D1142">
        <v>116.12700000000001</v>
      </c>
      <c r="E1142">
        <v>4.3689999999999998</v>
      </c>
      <c r="F1142">
        <v>0.96542713061132635</v>
      </c>
      <c r="G1142" s="13">
        <v>195.28999999996736</v>
      </c>
      <c r="H1142" s="13">
        <v>16.187999999999999</v>
      </c>
      <c r="I1142" s="13">
        <v>118.1</v>
      </c>
      <c r="J1142" s="13">
        <v>116.093</v>
      </c>
      <c r="K1142" s="13">
        <v>1.42</v>
      </c>
      <c r="L1142" s="13">
        <v>0.99617472394922191</v>
      </c>
    </row>
    <row r="1143" spans="1:12" x14ac:dyDescent="0.45">
      <c r="A1143">
        <v>26.300000000001312</v>
      </c>
      <c r="B1143">
        <v>16.181000000000001</v>
      </c>
      <c r="C1143">
        <v>120.6</v>
      </c>
      <c r="D1143">
        <v>116.12700000000001</v>
      </c>
      <c r="E1143">
        <v>4.3689999999999998</v>
      </c>
      <c r="F1143">
        <v>0.96542713061132635</v>
      </c>
      <c r="G1143" s="13">
        <v>195.29999999996735</v>
      </c>
      <c r="H1143" s="13">
        <v>16.187000000000001</v>
      </c>
      <c r="I1143" s="13">
        <v>118.1</v>
      </c>
      <c r="J1143" s="13">
        <v>116.0895</v>
      </c>
      <c r="K1143" s="13">
        <v>1.4239999999999999</v>
      </c>
      <c r="L1143" s="13">
        <v>0.99615279454936279</v>
      </c>
    </row>
    <row r="1144" spans="1:12" x14ac:dyDescent="0.45">
      <c r="A1144">
        <v>26.310000000001313</v>
      </c>
      <c r="B1144">
        <v>16.181000000000001</v>
      </c>
      <c r="C1144">
        <v>120.6</v>
      </c>
      <c r="D1144">
        <v>116.12700000000001</v>
      </c>
      <c r="E1144">
        <v>4.3689999999999998</v>
      </c>
      <c r="F1144">
        <v>0.96542713061132635</v>
      </c>
      <c r="G1144" s="13">
        <v>195.30999999996735</v>
      </c>
      <c r="H1144" s="13">
        <v>16.184999999999999</v>
      </c>
      <c r="I1144" s="13">
        <v>118.1</v>
      </c>
      <c r="J1144" s="13">
        <v>116.0825</v>
      </c>
      <c r="K1144" s="13">
        <v>1.431</v>
      </c>
      <c r="L1144" s="13">
        <v>0.9961141440097776</v>
      </c>
    </row>
    <row r="1145" spans="1:12" x14ac:dyDescent="0.45">
      <c r="A1145">
        <v>26.320000000001315</v>
      </c>
      <c r="B1145">
        <v>16.181000000000001</v>
      </c>
      <c r="C1145">
        <v>120.6</v>
      </c>
      <c r="D1145">
        <v>116.12700000000001</v>
      </c>
      <c r="E1145">
        <v>4.3689999999999998</v>
      </c>
      <c r="F1145">
        <v>0.96542713061132635</v>
      </c>
      <c r="G1145" s="13">
        <v>195.31999999996734</v>
      </c>
      <c r="H1145" s="13">
        <v>16.184000000000001</v>
      </c>
      <c r="I1145" s="13">
        <v>118.1</v>
      </c>
      <c r="J1145" s="13">
        <v>116.077</v>
      </c>
      <c r="K1145" s="13">
        <v>1.4379999999999999</v>
      </c>
      <c r="L1145" s="13">
        <v>0.99607577621795507</v>
      </c>
    </row>
    <row r="1146" spans="1:12" x14ac:dyDescent="0.45">
      <c r="A1146">
        <v>26.330000000001316</v>
      </c>
      <c r="B1146">
        <v>16.181000000000001</v>
      </c>
      <c r="C1146">
        <v>120.6</v>
      </c>
      <c r="D1146">
        <v>116.12700000000001</v>
      </c>
      <c r="E1146">
        <v>4.3689999999999998</v>
      </c>
      <c r="F1146">
        <v>0.96542713061132635</v>
      </c>
      <c r="G1146" s="13">
        <v>195.32999999996733</v>
      </c>
      <c r="H1146" s="13">
        <v>16.183</v>
      </c>
      <c r="I1146" s="13">
        <v>118.1</v>
      </c>
      <c r="J1146" s="13">
        <v>116.07283333333332</v>
      </c>
      <c r="K1146" s="13">
        <v>1.4410000000000001</v>
      </c>
      <c r="L1146" s="13">
        <v>0.99605899808518572</v>
      </c>
    </row>
    <row r="1147" spans="1:12" x14ac:dyDescent="0.45">
      <c r="A1147">
        <v>26.340000000001318</v>
      </c>
      <c r="B1147">
        <v>16.181000000000001</v>
      </c>
      <c r="C1147">
        <v>120.6</v>
      </c>
      <c r="D1147">
        <v>116.12700000000001</v>
      </c>
      <c r="E1147">
        <v>4.3689999999999998</v>
      </c>
      <c r="F1147">
        <v>0.96542713061132635</v>
      </c>
      <c r="G1147" s="13">
        <v>195.33999999996732</v>
      </c>
      <c r="H1147" s="13">
        <v>16.183</v>
      </c>
      <c r="I1147" s="13">
        <v>118.1</v>
      </c>
      <c r="J1147" s="13">
        <v>116.07066666666668</v>
      </c>
      <c r="K1147" s="13">
        <v>1.4410000000000001</v>
      </c>
      <c r="L1147" s="13">
        <v>0.99605899808518572</v>
      </c>
    </row>
    <row r="1148" spans="1:12" x14ac:dyDescent="0.45">
      <c r="A1148">
        <v>26.350000000001319</v>
      </c>
      <c r="B1148">
        <v>16.181000000000001</v>
      </c>
      <c r="C1148">
        <v>120.6</v>
      </c>
      <c r="D1148">
        <v>116.12700000000001</v>
      </c>
      <c r="E1148">
        <v>4.3689999999999998</v>
      </c>
      <c r="F1148">
        <v>0.96542713061132635</v>
      </c>
      <c r="G1148" s="13">
        <v>195.34999999996731</v>
      </c>
      <c r="H1148" s="13">
        <v>16.181999999999999</v>
      </c>
      <c r="I1148" s="13">
        <v>118.1</v>
      </c>
      <c r="J1148" s="13">
        <v>116.06950000000001</v>
      </c>
      <c r="K1148" s="13">
        <v>1.4450000000000001</v>
      </c>
      <c r="L1148" s="13">
        <v>0.99603673163661011</v>
      </c>
    </row>
    <row r="1149" spans="1:12" x14ac:dyDescent="0.45">
      <c r="A1149">
        <v>26.360000000001321</v>
      </c>
      <c r="B1149">
        <v>16.181000000000001</v>
      </c>
      <c r="C1149">
        <v>120.6</v>
      </c>
      <c r="D1149">
        <v>116.12700000000001</v>
      </c>
      <c r="E1149">
        <v>4.3689999999999998</v>
      </c>
      <c r="F1149">
        <v>0.96542713061132635</v>
      </c>
      <c r="G1149" s="13">
        <v>195.3599999999673</v>
      </c>
      <c r="H1149" s="13">
        <v>16.181000000000001</v>
      </c>
      <c r="I1149" s="13">
        <v>118.1</v>
      </c>
      <c r="J1149" s="13">
        <v>116.06716666666667</v>
      </c>
      <c r="K1149" s="13">
        <v>1.452</v>
      </c>
      <c r="L1149" s="13">
        <v>0.99599797926640032</v>
      </c>
    </row>
    <row r="1150" spans="1:12" x14ac:dyDescent="0.45">
      <c r="A1150">
        <v>26.370000000001323</v>
      </c>
      <c r="B1150">
        <v>16.181000000000001</v>
      </c>
      <c r="C1150">
        <v>120.6</v>
      </c>
      <c r="D1150">
        <v>116.12700000000001</v>
      </c>
      <c r="E1150">
        <v>4.3689999999999998</v>
      </c>
      <c r="F1150">
        <v>0.96542713061132635</v>
      </c>
      <c r="G1150" s="13">
        <v>195.36999999996729</v>
      </c>
      <c r="H1150" s="13">
        <v>16.181000000000001</v>
      </c>
      <c r="I1150" s="13">
        <v>118.1</v>
      </c>
      <c r="J1150" s="13">
        <v>116.066</v>
      </c>
      <c r="K1150" s="13">
        <v>1.452</v>
      </c>
      <c r="L1150" s="13">
        <v>0.99599797926640032</v>
      </c>
    </row>
    <row r="1151" spans="1:12" x14ac:dyDescent="0.45">
      <c r="A1151">
        <v>26.380000000001324</v>
      </c>
      <c r="B1151">
        <v>16.181000000000001</v>
      </c>
      <c r="C1151">
        <v>120.6</v>
      </c>
      <c r="D1151">
        <v>116.12700000000001</v>
      </c>
      <c r="E1151">
        <v>4.3689999999999998</v>
      </c>
      <c r="F1151">
        <v>0.96542713061132635</v>
      </c>
      <c r="G1151" s="13">
        <v>195.37999999996728</v>
      </c>
      <c r="H1151" s="13">
        <v>16.181000000000001</v>
      </c>
      <c r="I1151" s="13">
        <v>118.1</v>
      </c>
      <c r="J1151" s="13">
        <v>116.066</v>
      </c>
      <c r="K1151" s="13">
        <v>1.452</v>
      </c>
      <c r="L1151" s="13">
        <v>0.99599797926640032</v>
      </c>
    </row>
    <row r="1152" spans="1:12" x14ac:dyDescent="0.45">
      <c r="A1152">
        <v>26.390000000001326</v>
      </c>
      <c r="B1152">
        <v>16.181000000000001</v>
      </c>
      <c r="C1152">
        <v>120.6</v>
      </c>
      <c r="D1152">
        <v>116.12700000000001</v>
      </c>
      <c r="E1152">
        <v>4.3689999999999998</v>
      </c>
      <c r="F1152">
        <v>0.96542713061132635</v>
      </c>
      <c r="G1152" s="13">
        <v>195.38999999996727</v>
      </c>
      <c r="H1152" s="13">
        <v>16.181000000000001</v>
      </c>
      <c r="I1152" s="13">
        <v>118.1</v>
      </c>
      <c r="J1152" s="13">
        <v>116.066</v>
      </c>
      <c r="K1152" s="13">
        <v>1.452</v>
      </c>
      <c r="L1152" s="13">
        <v>0.99599797926640032</v>
      </c>
    </row>
    <row r="1153" spans="1:12" x14ac:dyDescent="0.45">
      <c r="A1153">
        <v>26.400000000001327</v>
      </c>
      <c r="B1153">
        <v>16.181000000000001</v>
      </c>
      <c r="C1153">
        <v>120.6</v>
      </c>
      <c r="D1153">
        <v>116.12700000000001</v>
      </c>
      <c r="E1153">
        <v>4.3689999999999998</v>
      </c>
      <c r="F1153">
        <v>0.96542713061132635</v>
      </c>
      <c r="G1153" s="13">
        <v>195.39999999996726</v>
      </c>
      <c r="H1153" s="13">
        <v>16.178999999999998</v>
      </c>
      <c r="I1153" s="13">
        <v>118.1</v>
      </c>
      <c r="J1153" s="13">
        <v>116.06033333333332</v>
      </c>
      <c r="K1153" s="13">
        <v>1.46</v>
      </c>
      <c r="L1153" s="13">
        <v>0.99595303209338792</v>
      </c>
    </row>
    <row r="1154" spans="1:12" x14ac:dyDescent="0.45">
      <c r="A1154">
        <v>26.410000000001329</v>
      </c>
      <c r="B1154">
        <v>16.181000000000001</v>
      </c>
      <c r="C1154">
        <v>120.6</v>
      </c>
      <c r="D1154">
        <v>116.12100000000001</v>
      </c>
      <c r="E1154">
        <v>4.367</v>
      </c>
      <c r="F1154">
        <v>0.9654571554489183</v>
      </c>
      <c r="G1154" s="13">
        <v>195.40999999996725</v>
      </c>
      <c r="H1154" s="13">
        <v>16.175999999999998</v>
      </c>
      <c r="I1154" s="13">
        <v>118.1</v>
      </c>
      <c r="J1154" s="13">
        <v>116.04900000000001</v>
      </c>
      <c r="K1154" s="13">
        <v>1.4730000000000001</v>
      </c>
      <c r="L1154" s="13">
        <v>0.99587957009248051</v>
      </c>
    </row>
    <row r="1155" spans="1:12" x14ac:dyDescent="0.45">
      <c r="A1155">
        <v>26.42000000000133</v>
      </c>
      <c r="B1155">
        <v>16.18</v>
      </c>
      <c r="C1155">
        <v>120.6</v>
      </c>
      <c r="D1155">
        <v>116.10899999999998</v>
      </c>
      <c r="E1155">
        <v>4.3579999999999997</v>
      </c>
      <c r="F1155">
        <v>0.96558809544572211</v>
      </c>
      <c r="G1155" s="13">
        <v>195.41999999996725</v>
      </c>
      <c r="H1155" s="13">
        <v>16.175999999999998</v>
      </c>
      <c r="I1155" s="13">
        <v>118.1</v>
      </c>
      <c r="J1155" s="13">
        <v>116.04333333333332</v>
      </c>
      <c r="K1155" s="13">
        <v>1.4730000000000001</v>
      </c>
      <c r="L1155" s="13">
        <v>0.99587957009248051</v>
      </c>
    </row>
    <row r="1156" spans="1:12" x14ac:dyDescent="0.45">
      <c r="A1156">
        <v>26.430000000001332</v>
      </c>
      <c r="B1156">
        <v>16.181000000000001</v>
      </c>
      <c r="C1156">
        <v>120.6</v>
      </c>
      <c r="D1156">
        <v>116.09549999999999</v>
      </c>
      <c r="E1156">
        <v>4.3449999999999998</v>
      </c>
      <c r="F1156">
        <v>0.96578670534000155</v>
      </c>
      <c r="G1156" s="13">
        <v>195.42999999996724</v>
      </c>
      <c r="H1156" s="13">
        <v>16.175999999999998</v>
      </c>
      <c r="I1156" s="13">
        <v>118.1</v>
      </c>
      <c r="J1156" s="13">
        <v>116.04233333333333</v>
      </c>
      <c r="K1156" s="13">
        <v>1.4730000000000001</v>
      </c>
      <c r="L1156" s="13">
        <v>0.99587957009248051</v>
      </c>
    </row>
    <row r="1157" spans="1:12" x14ac:dyDescent="0.45">
      <c r="A1157">
        <v>26.440000000001334</v>
      </c>
      <c r="B1157">
        <v>16.183</v>
      </c>
      <c r="C1157">
        <v>120.6</v>
      </c>
      <c r="D1157">
        <v>116.08066666666669</v>
      </c>
      <c r="E1157">
        <v>4.3319999999999999</v>
      </c>
      <c r="F1157">
        <v>0.96598879886604583</v>
      </c>
      <c r="G1157" s="13">
        <v>195.43999999996723</v>
      </c>
      <c r="H1157" s="13">
        <v>16.173999999999999</v>
      </c>
      <c r="I1157" s="13">
        <v>118.1</v>
      </c>
      <c r="J1157" s="13">
        <v>116.04016666666666</v>
      </c>
      <c r="K1157" s="13">
        <v>1.484</v>
      </c>
      <c r="L1157" s="13">
        <v>0.99581715874521071</v>
      </c>
    </row>
    <row r="1158" spans="1:12" x14ac:dyDescent="0.45">
      <c r="A1158">
        <v>26.450000000001335</v>
      </c>
      <c r="B1158">
        <v>16.183</v>
      </c>
      <c r="C1158">
        <v>120.6</v>
      </c>
      <c r="D1158">
        <v>116.07333333333334</v>
      </c>
      <c r="E1158">
        <v>4.3319999999999999</v>
      </c>
      <c r="F1158">
        <v>0.96598879886604583</v>
      </c>
      <c r="G1158" s="13">
        <v>195.44999999996722</v>
      </c>
      <c r="H1158" s="13">
        <v>16.187000000000001</v>
      </c>
      <c r="I1158" s="13">
        <v>118.1</v>
      </c>
      <c r="J1158" s="13">
        <v>116.039</v>
      </c>
      <c r="K1158" s="13">
        <v>1.462</v>
      </c>
      <c r="L1158" s="13">
        <v>0.99594599013276275</v>
      </c>
    </row>
    <row r="1159" spans="1:12" x14ac:dyDescent="0.45">
      <c r="A1159">
        <v>26.460000000001337</v>
      </c>
      <c r="B1159">
        <v>16.177</v>
      </c>
      <c r="C1159">
        <v>120.6</v>
      </c>
      <c r="D1159">
        <v>116.07333333333334</v>
      </c>
      <c r="E1159">
        <v>4.3419999999999996</v>
      </c>
      <c r="F1159">
        <v>0.96581549835507829</v>
      </c>
      <c r="G1159" s="13">
        <v>195.45999999996721</v>
      </c>
      <c r="H1159" s="13">
        <v>16.209</v>
      </c>
      <c r="I1159" s="13">
        <v>118.1</v>
      </c>
      <c r="J1159" s="13">
        <v>116.039</v>
      </c>
      <c r="K1159" s="13">
        <v>1.4219999999999999</v>
      </c>
      <c r="L1159" s="13">
        <v>0.99617387918269784</v>
      </c>
    </row>
    <row r="1160" spans="1:12" x14ac:dyDescent="0.45">
      <c r="A1160">
        <v>26.470000000001338</v>
      </c>
      <c r="B1160">
        <v>16.143999999999998</v>
      </c>
      <c r="C1160">
        <v>120.6</v>
      </c>
      <c r="D1160">
        <v>116.07333333333334</v>
      </c>
      <c r="E1160">
        <v>4.3979999999999997</v>
      </c>
      <c r="F1160">
        <v>0.96483825836487491</v>
      </c>
      <c r="G1160" s="13">
        <v>195.4699999999672</v>
      </c>
      <c r="H1160" s="13">
        <v>16.210999999999999</v>
      </c>
      <c r="I1160" s="13">
        <v>118.1</v>
      </c>
      <c r="J1160" s="13">
        <v>116.04600000000002</v>
      </c>
      <c r="K1160" s="13">
        <v>1.429</v>
      </c>
      <c r="L1160" s="13">
        <v>0.99613728354155273</v>
      </c>
    </row>
    <row r="1161" spans="1:12" x14ac:dyDescent="0.45">
      <c r="A1161">
        <v>26.48000000000134</v>
      </c>
      <c r="B1161">
        <v>16.143999999999998</v>
      </c>
      <c r="C1161">
        <v>120.6</v>
      </c>
      <c r="D1161">
        <v>116.07333333333334</v>
      </c>
      <c r="E1161">
        <v>4.3979999999999997</v>
      </c>
      <c r="F1161">
        <v>0.96483825836487491</v>
      </c>
      <c r="G1161" s="13">
        <v>195.47999999996719</v>
      </c>
      <c r="H1161" s="13">
        <v>16.212</v>
      </c>
      <c r="I1161" s="13">
        <v>118.1</v>
      </c>
      <c r="J1161" s="13">
        <v>116.06</v>
      </c>
      <c r="K1161" s="13">
        <v>1.4330000000000001</v>
      </c>
      <c r="L1161" s="13">
        <v>0.99611623093720914</v>
      </c>
    </row>
    <row r="1162" spans="1:12" x14ac:dyDescent="0.45">
      <c r="A1162">
        <v>26.490000000001341</v>
      </c>
      <c r="B1162">
        <v>16.143999999999998</v>
      </c>
      <c r="C1162">
        <v>120.6</v>
      </c>
      <c r="D1162">
        <v>116.07333333333334</v>
      </c>
      <c r="E1162">
        <v>4.3979999999999997</v>
      </c>
      <c r="F1162">
        <v>0.96483825836487491</v>
      </c>
      <c r="G1162" s="13">
        <v>195.48999999996718</v>
      </c>
      <c r="H1162" s="13">
        <v>16.212</v>
      </c>
      <c r="I1162" s="13">
        <v>118.1</v>
      </c>
      <c r="J1162" s="13">
        <v>116.06699999999999</v>
      </c>
      <c r="K1162" s="13">
        <v>1.4330000000000001</v>
      </c>
      <c r="L1162" s="13">
        <v>0.99611623093720914</v>
      </c>
    </row>
    <row r="1163" spans="1:12" x14ac:dyDescent="0.45">
      <c r="A1163">
        <v>26.500000000001343</v>
      </c>
      <c r="B1163">
        <v>16.143999999999998</v>
      </c>
      <c r="C1163">
        <v>120.6</v>
      </c>
      <c r="D1163">
        <v>116.07333333333334</v>
      </c>
      <c r="E1163">
        <v>4.3979999999999997</v>
      </c>
      <c r="F1163">
        <v>0.96483825836487491</v>
      </c>
      <c r="G1163" s="13">
        <v>195.49999999996717</v>
      </c>
      <c r="H1163" s="13">
        <v>16.213000000000001</v>
      </c>
      <c r="I1163" s="13">
        <v>118.1</v>
      </c>
      <c r="J1163" s="13">
        <v>116.07083333333333</v>
      </c>
      <c r="K1163" s="13">
        <v>1.4379999999999999</v>
      </c>
      <c r="L1163" s="13">
        <v>0.99608971992725892</v>
      </c>
    </row>
    <row r="1164" spans="1:12" x14ac:dyDescent="0.45">
      <c r="A1164">
        <v>26.510000000001344</v>
      </c>
      <c r="B1164">
        <v>16.143999999999998</v>
      </c>
      <c r="C1164">
        <v>120.6</v>
      </c>
      <c r="D1164">
        <v>116.07333333333334</v>
      </c>
      <c r="E1164">
        <v>4.3979999999999997</v>
      </c>
      <c r="F1164">
        <v>0.96483825836487491</v>
      </c>
      <c r="G1164" s="13">
        <v>195.50999999996716</v>
      </c>
      <c r="H1164" s="13">
        <v>16.213000000000001</v>
      </c>
      <c r="I1164" s="13">
        <v>118.1</v>
      </c>
      <c r="J1164" s="13">
        <v>116.07849999999999</v>
      </c>
      <c r="K1164" s="13">
        <v>1.4470000000000001</v>
      </c>
      <c r="L1164" s="13">
        <v>0.99604091147700635</v>
      </c>
    </row>
    <row r="1165" spans="1:12" x14ac:dyDescent="0.45">
      <c r="A1165">
        <v>26.520000000001346</v>
      </c>
      <c r="B1165">
        <v>16.143999999999998</v>
      </c>
      <c r="C1165">
        <v>120.6</v>
      </c>
      <c r="D1165">
        <v>116.07333333333334</v>
      </c>
      <c r="E1165">
        <v>4.3979999999999997</v>
      </c>
      <c r="F1165">
        <v>0.96483825836487491</v>
      </c>
      <c r="G1165" s="13">
        <v>195.51999999996715</v>
      </c>
      <c r="H1165" s="13">
        <v>16.222000000000001</v>
      </c>
      <c r="I1165" s="13">
        <v>118.1</v>
      </c>
      <c r="J1165" s="13">
        <v>116.08116666666666</v>
      </c>
      <c r="K1165" s="13">
        <v>1.4350000000000001</v>
      </c>
      <c r="L1165" s="13">
        <v>0.99611021783904408</v>
      </c>
    </row>
    <row r="1166" spans="1:12" x14ac:dyDescent="0.45">
      <c r="A1166">
        <v>26.530000000001348</v>
      </c>
      <c r="B1166">
        <v>16.143999999999998</v>
      </c>
      <c r="C1166">
        <v>120.6</v>
      </c>
      <c r="D1166">
        <v>116.07333333333334</v>
      </c>
      <c r="E1166">
        <v>4.3979999999999997</v>
      </c>
      <c r="F1166">
        <v>0.96483825836487491</v>
      </c>
      <c r="G1166" s="13">
        <v>195.52999999996715</v>
      </c>
      <c r="H1166" s="13">
        <v>16.225000000000001</v>
      </c>
      <c r="I1166" s="13">
        <v>118.1</v>
      </c>
      <c r="J1166" s="13">
        <v>116.07916666666667</v>
      </c>
      <c r="K1166" s="13">
        <v>1.43</v>
      </c>
      <c r="L1166" s="13">
        <v>0.99613854062050733</v>
      </c>
    </row>
    <row r="1167" spans="1:12" x14ac:dyDescent="0.45">
      <c r="A1167">
        <v>26.540000000001349</v>
      </c>
      <c r="B1167">
        <v>16.143999999999998</v>
      </c>
      <c r="C1167">
        <v>120.6</v>
      </c>
      <c r="D1167">
        <v>116.07333333333334</v>
      </c>
      <c r="E1167">
        <v>4.3979999999999997</v>
      </c>
      <c r="F1167">
        <v>0.96483825836487491</v>
      </c>
      <c r="G1167" s="13">
        <v>195.53999999996714</v>
      </c>
      <c r="H1167" s="13">
        <v>16.225000000000001</v>
      </c>
      <c r="I1167" s="13">
        <v>118.1</v>
      </c>
      <c r="J1167" s="13">
        <v>116.07833333333335</v>
      </c>
      <c r="K1167" s="13">
        <v>1.43</v>
      </c>
      <c r="L1167" s="13">
        <v>0.99613854062050733</v>
      </c>
    </row>
    <row r="1168" spans="1:12" x14ac:dyDescent="0.45">
      <c r="A1168">
        <v>26.550000000001351</v>
      </c>
      <c r="B1168">
        <v>16.143999999999998</v>
      </c>
      <c r="C1168">
        <v>120.6</v>
      </c>
      <c r="D1168">
        <v>116.07333333333334</v>
      </c>
      <c r="E1168">
        <v>4.3979999999999997</v>
      </c>
      <c r="F1168">
        <v>0.96483825836487491</v>
      </c>
      <c r="G1168" s="13">
        <v>195.54999999996713</v>
      </c>
      <c r="H1168" s="13">
        <v>16.225000000000001</v>
      </c>
      <c r="I1168" s="13">
        <v>118.1</v>
      </c>
      <c r="J1168" s="13">
        <v>116.07616666666665</v>
      </c>
      <c r="K1168" s="13">
        <v>1.4330000000000001</v>
      </c>
      <c r="L1168" s="13">
        <v>0.99612241591168815</v>
      </c>
    </row>
    <row r="1169" spans="1:12" x14ac:dyDescent="0.45">
      <c r="A1169">
        <v>26.560000000001352</v>
      </c>
      <c r="B1169">
        <v>16.143999999999998</v>
      </c>
      <c r="C1169">
        <v>120.6</v>
      </c>
      <c r="D1169">
        <v>116.07333333333334</v>
      </c>
      <c r="E1169">
        <v>4.3979999999999997</v>
      </c>
      <c r="F1169">
        <v>0.96483825836487491</v>
      </c>
      <c r="G1169" s="13">
        <v>195.55999999996712</v>
      </c>
      <c r="H1169" s="13">
        <v>16.222999999999999</v>
      </c>
      <c r="I1169" s="13">
        <v>118.1</v>
      </c>
      <c r="J1169" s="13">
        <v>116.07216666666667</v>
      </c>
      <c r="K1169" s="13">
        <v>1.44</v>
      </c>
      <c r="L1169" s="13">
        <v>0.99608370346374242</v>
      </c>
    </row>
    <row r="1170" spans="1:12" x14ac:dyDescent="0.45">
      <c r="A1170">
        <v>26.570000000001354</v>
      </c>
      <c r="B1170">
        <v>16.143999999999998</v>
      </c>
      <c r="C1170">
        <v>120.6</v>
      </c>
      <c r="D1170">
        <v>116.07333333333334</v>
      </c>
      <c r="E1170">
        <v>4.3979999999999997</v>
      </c>
      <c r="F1170">
        <v>0.96483825836487491</v>
      </c>
      <c r="G1170" s="13">
        <v>195.56999999996711</v>
      </c>
      <c r="H1170" s="13">
        <v>16.222999999999999</v>
      </c>
      <c r="I1170" s="13">
        <v>118.1</v>
      </c>
      <c r="J1170" s="13">
        <v>116.07033333333334</v>
      </c>
      <c r="K1170" s="13">
        <v>1.44</v>
      </c>
      <c r="L1170" s="13">
        <v>0.99608370346374242</v>
      </c>
    </row>
    <row r="1171" spans="1:12" x14ac:dyDescent="0.45">
      <c r="A1171">
        <v>26.580000000001355</v>
      </c>
      <c r="B1171">
        <v>16.143999999999998</v>
      </c>
      <c r="C1171">
        <v>120.6</v>
      </c>
      <c r="D1171">
        <v>116.07333333333334</v>
      </c>
      <c r="E1171">
        <v>4.3979999999999997</v>
      </c>
      <c r="F1171">
        <v>0.96483825836487491</v>
      </c>
      <c r="G1171" s="13">
        <v>195.5799999999671</v>
      </c>
      <c r="H1171" s="13">
        <v>16.222999999999999</v>
      </c>
      <c r="I1171" s="13">
        <v>118.1</v>
      </c>
      <c r="J1171" s="13">
        <v>116.07033333333334</v>
      </c>
      <c r="K1171" s="13">
        <v>1.44</v>
      </c>
      <c r="L1171" s="13">
        <v>0.99608370346374242</v>
      </c>
    </row>
    <row r="1172" spans="1:12" x14ac:dyDescent="0.45">
      <c r="A1172">
        <v>26.590000000001357</v>
      </c>
      <c r="B1172">
        <v>16.143999999999998</v>
      </c>
      <c r="C1172">
        <v>120.6</v>
      </c>
      <c r="D1172">
        <v>116.07333333333334</v>
      </c>
      <c r="E1172">
        <v>4.3979999999999997</v>
      </c>
      <c r="F1172">
        <v>0.96483825836487491</v>
      </c>
      <c r="G1172" s="13">
        <v>195.58999999996709</v>
      </c>
      <c r="H1172" s="13">
        <v>16.222999999999999</v>
      </c>
      <c r="I1172" s="13">
        <v>118.1</v>
      </c>
      <c r="J1172" s="13">
        <v>116.07033333333334</v>
      </c>
      <c r="K1172" s="13">
        <v>1.44</v>
      </c>
      <c r="L1172" s="13">
        <v>0.99608370346374242</v>
      </c>
    </row>
    <row r="1173" spans="1:12" x14ac:dyDescent="0.45">
      <c r="A1173">
        <v>26.600000000001359</v>
      </c>
      <c r="B1173">
        <v>16.143999999999998</v>
      </c>
      <c r="C1173">
        <v>120.6</v>
      </c>
      <c r="D1173">
        <v>116.07333333333334</v>
      </c>
      <c r="E1173">
        <v>4.3979999999999997</v>
      </c>
      <c r="F1173">
        <v>0.96483825836487491</v>
      </c>
      <c r="G1173" s="13">
        <v>195.59999999996708</v>
      </c>
      <c r="H1173" s="13">
        <v>16.221</v>
      </c>
      <c r="I1173" s="13">
        <v>118.1</v>
      </c>
      <c r="J1173" s="13">
        <v>116.06683333333332</v>
      </c>
      <c r="K1173" s="13">
        <v>1.421</v>
      </c>
      <c r="L1173" s="13">
        <v>0.99618484650892669</v>
      </c>
    </row>
    <row r="1174" spans="1:12" x14ac:dyDescent="0.45">
      <c r="A1174">
        <v>26.61000000000136</v>
      </c>
      <c r="B1174">
        <v>16.143999999999998</v>
      </c>
      <c r="C1174">
        <v>120.6</v>
      </c>
      <c r="D1174">
        <v>116.07333333333334</v>
      </c>
      <c r="E1174">
        <v>4.3979999999999997</v>
      </c>
      <c r="F1174">
        <v>0.96483825836487491</v>
      </c>
      <c r="G1174" s="13">
        <v>195.60999999996707</v>
      </c>
      <c r="H1174" s="13">
        <v>16.216000000000001</v>
      </c>
      <c r="I1174" s="13">
        <v>118.1</v>
      </c>
      <c r="J1174" s="13">
        <v>116.05983333333333</v>
      </c>
      <c r="K1174" s="13">
        <v>1.387</v>
      </c>
      <c r="L1174" s="13">
        <v>0.99636201855447748</v>
      </c>
    </row>
    <row r="1175" spans="1:12" x14ac:dyDescent="0.45">
      <c r="A1175">
        <v>26.620000000001362</v>
      </c>
      <c r="B1175">
        <v>16.143999999999998</v>
      </c>
      <c r="C1175">
        <v>120.6</v>
      </c>
      <c r="D1175">
        <v>116.07333333333334</v>
      </c>
      <c r="E1175">
        <v>4.3979999999999997</v>
      </c>
      <c r="F1175">
        <v>0.96483825836487491</v>
      </c>
      <c r="G1175" s="13">
        <v>195.61999999996706</v>
      </c>
      <c r="H1175" s="13">
        <v>16.219000000000001</v>
      </c>
      <c r="I1175" s="13">
        <v>118.1</v>
      </c>
      <c r="J1175" s="13">
        <v>116.06366666666666</v>
      </c>
      <c r="K1175" s="13">
        <v>1.3939999999999999</v>
      </c>
      <c r="L1175" s="13">
        <v>0.99632675952316274</v>
      </c>
    </row>
    <row r="1176" spans="1:12" x14ac:dyDescent="0.45">
      <c r="A1176">
        <v>26.630000000001363</v>
      </c>
      <c r="B1176">
        <v>16.143999999999998</v>
      </c>
      <c r="C1176">
        <v>120.6</v>
      </c>
      <c r="D1176">
        <v>116.07333333333334</v>
      </c>
      <c r="E1176">
        <v>4.3979999999999997</v>
      </c>
      <c r="F1176">
        <v>0.96483825836487491</v>
      </c>
      <c r="G1176" s="13">
        <v>195.62999999996705</v>
      </c>
      <c r="H1176" s="13">
        <v>16.219000000000001</v>
      </c>
      <c r="I1176" s="13">
        <v>118.1</v>
      </c>
      <c r="J1176" s="13">
        <v>116.08266666666668</v>
      </c>
      <c r="K1176" s="13">
        <v>1.397</v>
      </c>
      <c r="L1176" s="13">
        <v>0.99631101976551639</v>
      </c>
    </row>
    <row r="1177" spans="1:12" x14ac:dyDescent="0.45">
      <c r="A1177">
        <v>26.640000000001365</v>
      </c>
      <c r="B1177">
        <v>16.143999999999998</v>
      </c>
      <c r="C1177">
        <v>120.6</v>
      </c>
      <c r="D1177">
        <v>116.07333333333334</v>
      </c>
      <c r="E1177">
        <v>4.3979999999999997</v>
      </c>
      <c r="F1177">
        <v>0.96483825836487491</v>
      </c>
      <c r="G1177" s="13">
        <v>195.63999999996705</v>
      </c>
      <c r="H1177" s="13">
        <v>16.216999999999999</v>
      </c>
      <c r="I1177" s="13">
        <v>118.1</v>
      </c>
      <c r="J1177" s="13">
        <v>116.07999999999998</v>
      </c>
      <c r="K1177" s="13">
        <v>1.407</v>
      </c>
      <c r="L1177" s="13">
        <v>0.99625739717485284</v>
      </c>
    </row>
    <row r="1178" spans="1:12" x14ac:dyDescent="0.45">
      <c r="A1178">
        <v>26.650000000001366</v>
      </c>
      <c r="B1178">
        <v>16.143999999999998</v>
      </c>
      <c r="C1178">
        <v>120.6</v>
      </c>
      <c r="D1178">
        <v>116.07333333333334</v>
      </c>
      <c r="E1178">
        <v>4.3979999999999997</v>
      </c>
      <c r="F1178">
        <v>0.96483825836487491</v>
      </c>
      <c r="G1178" s="13">
        <v>195.64999999996704</v>
      </c>
      <c r="H1178" s="13">
        <v>16.216999999999999</v>
      </c>
      <c r="I1178" s="13">
        <v>118.1</v>
      </c>
      <c r="J1178" s="13">
        <v>116.078</v>
      </c>
      <c r="K1178" s="13">
        <v>1.407</v>
      </c>
      <c r="L1178" s="13">
        <v>0.99625739717485284</v>
      </c>
    </row>
    <row r="1179" spans="1:12" x14ac:dyDescent="0.45">
      <c r="A1179">
        <v>26.660000000001368</v>
      </c>
      <c r="B1179">
        <v>16.143999999999998</v>
      </c>
      <c r="C1179">
        <v>120.6</v>
      </c>
      <c r="D1179">
        <v>116.07333333333334</v>
      </c>
      <c r="E1179">
        <v>4.3979999999999997</v>
      </c>
      <c r="F1179">
        <v>0.96483825836487491</v>
      </c>
      <c r="G1179" s="13">
        <v>195.65999999996703</v>
      </c>
      <c r="H1179" s="13">
        <v>16.216999999999999</v>
      </c>
      <c r="I1179" s="13">
        <v>118.1</v>
      </c>
      <c r="J1179" s="13">
        <v>116.078</v>
      </c>
      <c r="K1179" s="13">
        <v>1.407</v>
      </c>
      <c r="L1179" s="13">
        <v>0.99625739717485284</v>
      </c>
    </row>
    <row r="1180" spans="1:12" x14ac:dyDescent="0.45">
      <c r="A1180">
        <v>26.67000000000137</v>
      </c>
      <c r="B1180">
        <v>16.143999999999998</v>
      </c>
      <c r="C1180">
        <v>120.6</v>
      </c>
      <c r="D1180">
        <v>116.07333333333334</v>
      </c>
      <c r="E1180">
        <v>4.3979999999999997</v>
      </c>
      <c r="F1180">
        <v>0.96483825836487491</v>
      </c>
      <c r="G1180" s="13">
        <v>195.66999999996702</v>
      </c>
      <c r="H1180" s="13">
        <v>16.216999999999999</v>
      </c>
      <c r="I1180" s="13">
        <v>118.1</v>
      </c>
      <c r="J1180" s="13">
        <v>116.07783333333332</v>
      </c>
      <c r="K1180" s="13">
        <v>1.407</v>
      </c>
      <c r="L1180" s="13">
        <v>0.99625739717485284</v>
      </c>
    </row>
    <row r="1181" spans="1:12" x14ac:dyDescent="0.45">
      <c r="A1181">
        <v>26.680000000001371</v>
      </c>
      <c r="B1181">
        <v>16.143999999999998</v>
      </c>
      <c r="C1181">
        <v>120.6</v>
      </c>
      <c r="D1181">
        <v>116.07333333333334</v>
      </c>
      <c r="E1181">
        <v>4.3979999999999997</v>
      </c>
      <c r="F1181">
        <v>0.96483825836487491</v>
      </c>
      <c r="G1181" s="13">
        <v>195.67999999996701</v>
      </c>
      <c r="H1181" s="13">
        <v>16.216999999999999</v>
      </c>
      <c r="I1181" s="13">
        <v>118.1</v>
      </c>
      <c r="J1181" s="13">
        <v>116.07766666666667</v>
      </c>
      <c r="K1181" s="13">
        <v>1.407</v>
      </c>
      <c r="L1181" s="13">
        <v>0.99625739717485284</v>
      </c>
    </row>
    <row r="1182" spans="1:12" x14ac:dyDescent="0.45">
      <c r="A1182">
        <v>26.690000000001373</v>
      </c>
      <c r="B1182">
        <v>16.143999999999998</v>
      </c>
      <c r="C1182">
        <v>120.6</v>
      </c>
      <c r="D1182">
        <v>116.07333333333334</v>
      </c>
      <c r="E1182">
        <v>4.3979999999999997</v>
      </c>
      <c r="F1182">
        <v>0.96483825836487491</v>
      </c>
      <c r="G1182" s="13">
        <v>195.689999999967</v>
      </c>
      <c r="H1182" s="13">
        <v>16.216999999999999</v>
      </c>
      <c r="I1182" s="13">
        <v>118.1</v>
      </c>
      <c r="J1182" s="13">
        <v>116.07766666666667</v>
      </c>
      <c r="K1182" s="13">
        <v>1.407</v>
      </c>
      <c r="L1182" s="13">
        <v>0.99625739717485284</v>
      </c>
    </row>
    <row r="1183" spans="1:12" x14ac:dyDescent="0.45">
      <c r="A1183">
        <v>26.700000000001374</v>
      </c>
      <c r="B1183">
        <v>16.143999999999998</v>
      </c>
      <c r="C1183">
        <v>120.6</v>
      </c>
      <c r="D1183">
        <v>116.07333333333334</v>
      </c>
      <c r="E1183">
        <v>4.3979999999999997</v>
      </c>
      <c r="F1183">
        <v>0.96483825836487491</v>
      </c>
      <c r="G1183" s="13">
        <v>195.69999999996699</v>
      </c>
      <c r="H1183" s="13">
        <v>16.216999999999999</v>
      </c>
      <c r="I1183" s="13">
        <v>118.1</v>
      </c>
      <c r="J1183" s="13">
        <v>116.07433333333334</v>
      </c>
      <c r="K1183" s="13">
        <v>1.411</v>
      </c>
      <c r="L1183" s="13">
        <v>0.99623620718386252</v>
      </c>
    </row>
    <row r="1184" spans="1:12" x14ac:dyDescent="0.45">
      <c r="A1184">
        <v>26.710000000001376</v>
      </c>
      <c r="B1184">
        <v>16.143999999999998</v>
      </c>
      <c r="C1184">
        <v>120.6</v>
      </c>
      <c r="D1184">
        <v>116.07333333333334</v>
      </c>
      <c r="E1184">
        <v>4.3979999999999997</v>
      </c>
      <c r="F1184">
        <v>0.96483825836487491</v>
      </c>
      <c r="G1184" s="13">
        <v>195.70999999996698</v>
      </c>
      <c r="H1184" s="13">
        <v>16.215</v>
      </c>
      <c r="I1184" s="13">
        <v>118.1</v>
      </c>
      <c r="J1184" s="13">
        <v>116.0675</v>
      </c>
      <c r="K1184" s="13">
        <v>1.4179999999999999</v>
      </c>
      <c r="L1184" s="13">
        <v>0.99619805085171276</v>
      </c>
    </row>
    <row r="1185" spans="1:12" x14ac:dyDescent="0.45">
      <c r="A1185">
        <v>26.720000000001377</v>
      </c>
      <c r="B1185">
        <v>16.143999999999998</v>
      </c>
      <c r="C1185">
        <v>120.6</v>
      </c>
      <c r="D1185">
        <v>116.07333333333334</v>
      </c>
      <c r="E1185">
        <v>4.3979999999999997</v>
      </c>
      <c r="F1185">
        <v>0.96483825836487491</v>
      </c>
      <c r="G1185" s="13">
        <v>195.71999999996697</v>
      </c>
      <c r="H1185" s="13">
        <v>16.213999999999999</v>
      </c>
      <c r="I1185" s="13">
        <v>118.1</v>
      </c>
      <c r="J1185" s="13">
        <v>116.06316666666666</v>
      </c>
      <c r="K1185" s="13">
        <v>1.425</v>
      </c>
      <c r="L1185" s="13">
        <v>0.99616016688396514</v>
      </c>
    </row>
    <row r="1186" spans="1:12" x14ac:dyDescent="0.45">
      <c r="A1186">
        <v>26.730000000001379</v>
      </c>
      <c r="B1186">
        <v>16.149000000000001</v>
      </c>
      <c r="C1186">
        <v>120.6</v>
      </c>
      <c r="D1186">
        <v>116.08216666666665</v>
      </c>
      <c r="E1186">
        <v>4.391</v>
      </c>
      <c r="F1186">
        <v>0.96496486332183173</v>
      </c>
      <c r="G1186" s="13">
        <v>195.72999999996696</v>
      </c>
      <c r="H1186" s="13">
        <v>16.213000000000001</v>
      </c>
      <c r="I1186" s="13">
        <v>118.1</v>
      </c>
      <c r="J1186" s="13">
        <v>116.06116666666667</v>
      </c>
      <c r="K1186" s="13">
        <v>1.429</v>
      </c>
      <c r="L1186" s="13">
        <v>0.99613823096226861</v>
      </c>
    </row>
    <row r="1187" spans="1:12" x14ac:dyDescent="0.45">
      <c r="A1187">
        <v>26.74000000000138</v>
      </c>
      <c r="B1187">
        <v>16.154</v>
      </c>
      <c r="C1187">
        <v>120.6</v>
      </c>
      <c r="D1187">
        <v>116.10016666666665</v>
      </c>
      <c r="E1187">
        <v>4.383</v>
      </c>
      <c r="F1187">
        <v>0.96510629888914434</v>
      </c>
      <c r="G1187" s="13">
        <v>195.73999999996695</v>
      </c>
      <c r="H1187" s="13">
        <v>16.213000000000001</v>
      </c>
      <c r="I1187" s="13">
        <v>118.1</v>
      </c>
      <c r="J1187" s="13">
        <v>116.06000000000003</v>
      </c>
      <c r="K1187" s="13">
        <v>1.429</v>
      </c>
      <c r="L1187" s="13">
        <v>0.99613823096226861</v>
      </c>
    </row>
    <row r="1188" spans="1:12" x14ac:dyDescent="0.45">
      <c r="A1188">
        <v>26.750000000001382</v>
      </c>
      <c r="B1188">
        <v>16.154</v>
      </c>
      <c r="C1188">
        <v>120.6</v>
      </c>
      <c r="D1188">
        <v>116.10933333333334</v>
      </c>
      <c r="E1188">
        <v>4.383</v>
      </c>
      <c r="F1188">
        <v>0.96510629888914434</v>
      </c>
      <c r="G1188" s="13">
        <v>195.74999999996695</v>
      </c>
      <c r="H1188" s="13">
        <v>16.212</v>
      </c>
      <c r="I1188" s="13">
        <v>118.1</v>
      </c>
      <c r="J1188" s="13">
        <v>116.05816666666666</v>
      </c>
      <c r="K1188" s="13">
        <v>1.4319999999999999</v>
      </c>
      <c r="L1188" s="13">
        <v>0.9961216180369129</v>
      </c>
    </row>
    <row r="1189" spans="1:12" x14ac:dyDescent="0.45">
      <c r="A1189">
        <v>26.760000000001384</v>
      </c>
      <c r="B1189">
        <v>16.154</v>
      </c>
      <c r="C1189">
        <v>120.6</v>
      </c>
      <c r="D1189">
        <v>116.10933333333334</v>
      </c>
      <c r="E1189">
        <v>4.383</v>
      </c>
      <c r="F1189">
        <v>0.96510629888914434</v>
      </c>
      <c r="G1189" s="13">
        <v>195.75999999996694</v>
      </c>
      <c r="H1189" s="13">
        <v>16.210999999999999</v>
      </c>
      <c r="I1189" s="13">
        <v>118.1</v>
      </c>
      <c r="J1189" s="13">
        <v>116.05433333333333</v>
      </c>
      <c r="K1189" s="13">
        <v>1.4390000000000001</v>
      </c>
      <c r="L1189" s="13">
        <v>0.99608335087986988</v>
      </c>
    </row>
    <row r="1190" spans="1:12" x14ac:dyDescent="0.45">
      <c r="A1190">
        <v>26.770000000001385</v>
      </c>
      <c r="B1190">
        <v>16.154</v>
      </c>
      <c r="C1190">
        <v>120.6</v>
      </c>
      <c r="D1190">
        <v>116.10933333333334</v>
      </c>
      <c r="E1190">
        <v>4.383</v>
      </c>
      <c r="F1190">
        <v>0.96510629888914434</v>
      </c>
      <c r="G1190" s="13">
        <v>195.76999999996693</v>
      </c>
      <c r="H1190" s="13">
        <v>16.210999999999999</v>
      </c>
      <c r="I1190" s="13">
        <v>118.1</v>
      </c>
      <c r="J1190" s="13">
        <v>116.05233333333331</v>
      </c>
      <c r="K1190" s="13">
        <v>1.4390000000000001</v>
      </c>
      <c r="L1190" s="13">
        <v>0.99608335087986988</v>
      </c>
    </row>
    <row r="1191" spans="1:12" x14ac:dyDescent="0.45">
      <c r="A1191">
        <v>26.780000000001387</v>
      </c>
      <c r="B1191">
        <v>16.154</v>
      </c>
      <c r="C1191">
        <v>120.6</v>
      </c>
      <c r="D1191">
        <v>116.10933333333334</v>
      </c>
      <c r="E1191">
        <v>4.383</v>
      </c>
      <c r="F1191">
        <v>0.96510629888914434</v>
      </c>
      <c r="G1191" s="13">
        <v>195.77999999996692</v>
      </c>
      <c r="H1191" s="13">
        <v>16.210999999999999</v>
      </c>
      <c r="I1191" s="13">
        <v>118.1</v>
      </c>
      <c r="J1191" s="13">
        <v>116.05233333333331</v>
      </c>
      <c r="K1191" s="13">
        <v>1.4390000000000001</v>
      </c>
      <c r="L1191" s="13">
        <v>0.99608335087986988</v>
      </c>
    </row>
    <row r="1192" spans="1:12" x14ac:dyDescent="0.45">
      <c r="A1192">
        <v>26.790000000001388</v>
      </c>
      <c r="B1192">
        <v>16.154</v>
      </c>
      <c r="C1192">
        <v>120.6</v>
      </c>
      <c r="D1192">
        <v>116.10933333333334</v>
      </c>
      <c r="E1192">
        <v>4.383</v>
      </c>
      <c r="F1192">
        <v>0.96510629888914434</v>
      </c>
      <c r="G1192" s="13">
        <v>195.78999999996691</v>
      </c>
      <c r="H1192" s="13">
        <v>16.210999999999999</v>
      </c>
      <c r="I1192" s="13">
        <v>118.1</v>
      </c>
      <c r="J1192" s="13">
        <v>116.05233333333331</v>
      </c>
      <c r="K1192" s="13">
        <v>1.4390000000000001</v>
      </c>
      <c r="L1192" s="13">
        <v>0.99608335087986988</v>
      </c>
    </row>
    <row r="1193" spans="1:12" x14ac:dyDescent="0.45">
      <c r="A1193">
        <v>26.80000000000139</v>
      </c>
      <c r="B1193">
        <v>16.155000000000001</v>
      </c>
      <c r="C1193">
        <v>120.6</v>
      </c>
      <c r="D1193">
        <v>116.10833333333333</v>
      </c>
      <c r="E1193">
        <v>4.3769999999999998</v>
      </c>
      <c r="F1193">
        <v>0.96520092747148556</v>
      </c>
      <c r="G1193" s="13">
        <v>195.7999999999669</v>
      </c>
      <c r="H1193" s="13">
        <v>16.210999999999999</v>
      </c>
      <c r="I1193" s="13">
        <v>118.1</v>
      </c>
      <c r="J1193" s="13">
        <v>116.05233333333331</v>
      </c>
      <c r="K1193" s="13">
        <v>1.4390000000000001</v>
      </c>
      <c r="L1193" s="13">
        <v>0.99608335087986988</v>
      </c>
    </row>
    <row r="1194" spans="1:12" x14ac:dyDescent="0.45">
      <c r="A1194">
        <v>26.810000000001391</v>
      </c>
      <c r="B1194">
        <v>16.155000000000001</v>
      </c>
      <c r="C1194">
        <v>120.6</v>
      </c>
      <c r="D1194">
        <v>116.10633333333334</v>
      </c>
      <c r="E1194">
        <v>4.3760000000000003</v>
      </c>
      <c r="F1194">
        <v>0.96521600660466766</v>
      </c>
      <c r="G1194" s="13">
        <v>195.80999999996689</v>
      </c>
      <c r="H1194" s="13">
        <v>16.210999999999999</v>
      </c>
      <c r="I1194" s="13">
        <v>118.1</v>
      </c>
      <c r="J1194" s="13">
        <v>116.05233333333331</v>
      </c>
      <c r="K1194" s="13">
        <v>1.4390000000000001</v>
      </c>
      <c r="L1194" s="13">
        <v>0.99608335087986988</v>
      </c>
    </row>
    <row r="1195" spans="1:12" x14ac:dyDescent="0.45">
      <c r="A1195">
        <v>26.820000000001393</v>
      </c>
      <c r="B1195">
        <v>16.155000000000001</v>
      </c>
      <c r="C1195">
        <v>120.6</v>
      </c>
      <c r="D1195">
        <v>116.10533333333332</v>
      </c>
      <c r="E1195">
        <v>4.3760000000000003</v>
      </c>
      <c r="F1195">
        <v>0.96521600660466766</v>
      </c>
      <c r="G1195" s="13">
        <v>195.81999999996688</v>
      </c>
      <c r="H1195" s="13">
        <v>16.213999999999999</v>
      </c>
      <c r="I1195" s="13">
        <v>118.1</v>
      </c>
      <c r="J1195" s="13">
        <v>116.06166666666667</v>
      </c>
      <c r="K1195" s="13">
        <v>1.446</v>
      </c>
      <c r="L1195" s="13">
        <v>0.99604683410179062</v>
      </c>
    </row>
    <row r="1196" spans="1:12" x14ac:dyDescent="0.45">
      <c r="A1196">
        <v>26.830000000001395</v>
      </c>
      <c r="B1196">
        <v>16.155000000000001</v>
      </c>
      <c r="C1196">
        <v>120.6</v>
      </c>
      <c r="D1196">
        <v>116.10233333333332</v>
      </c>
      <c r="E1196">
        <v>4.3730000000000002</v>
      </c>
      <c r="F1196">
        <v>0.96526122756871691</v>
      </c>
      <c r="G1196" s="13">
        <v>195.82999999996687</v>
      </c>
      <c r="H1196" s="13">
        <v>16.216000000000001</v>
      </c>
      <c r="I1196" s="13">
        <v>118.1</v>
      </c>
      <c r="J1196" s="13">
        <v>116.08033333333334</v>
      </c>
      <c r="K1196" s="13">
        <v>1.4490000000000001</v>
      </c>
      <c r="L1196" s="13">
        <v>0.99603148482114989</v>
      </c>
    </row>
    <row r="1197" spans="1:12" x14ac:dyDescent="0.45">
      <c r="A1197">
        <v>26.840000000001396</v>
      </c>
      <c r="B1197">
        <v>16.155000000000001</v>
      </c>
      <c r="C1197">
        <v>120.6</v>
      </c>
      <c r="D1197">
        <v>116.09649999999999</v>
      </c>
      <c r="E1197">
        <v>4.37</v>
      </c>
      <c r="F1197">
        <v>0.96530642387050869</v>
      </c>
      <c r="G1197" s="13">
        <v>195.83999999996686</v>
      </c>
      <c r="H1197" s="13">
        <v>16.216000000000001</v>
      </c>
      <c r="I1197" s="13">
        <v>118.1</v>
      </c>
      <c r="J1197" s="13">
        <v>116.08966666666667</v>
      </c>
      <c r="K1197" s="13">
        <v>1.4490000000000001</v>
      </c>
      <c r="L1197" s="13">
        <v>0.99603148482114989</v>
      </c>
    </row>
    <row r="1198" spans="1:12" x14ac:dyDescent="0.45">
      <c r="A1198">
        <v>26.850000000001398</v>
      </c>
      <c r="B1198">
        <v>16.155000000000001</v>
      </c>
      <c r="C1198">
        <v>120.6</v>
      </c>
      <c r="D1198">
        <v>116.09366666666671</v>
      </c>
      <c r="E1198">
        <v>4.37</v>
      </c>
      <c r="F1198">
        <v>0.96530642387050869</v>
      </c>
      <c r="G1198" s="13">
        <v>195.84999999996685</v>
      </c>
      <c r="H1198" s="13">
        <v>16.216000000000001</v>
      </c>
      <c r="I1198" s="13">
        <v>118.1</v>
      </c>
      <c r="J1198" s="13">
        <v>116.08966666666667</v>
      </c>
      <c r="K1198" s="13">
        <v>1.4490000000000001</v>
      </c>
      <c r="L1198" s="13">
        <v>0.99603148482114989</v>
      </c>
    </row>
    <row r="1199" spans="1:12" x14ac:dyDescent="0.45">
      <c r="A1199">
        <v>26.860000000001399</v>
      </c>
      <c r="B1199">
        <v>16.155000000000001</v>
      </c>
      <c r="C1199">
        <v>120.6</v>
      </c>
      <c r="D1199">
        <v>116.09366666666671</v>
      </c>
      <c r="E1199">
        <v>4.37</v>
      </c>
      <c r="F1199">
        <v>0.96530642387050869</v>
      </c>
      <c r="G1199" s="13">
        <v>195.85999999996685</v>
      </c>
      <c r="H1199" s="13">
        <v>16.216000000000001</v>
      </c>
      <c r="I1199" s="13">
        <v>118.1</v>
      </c>
      <c r="J1199" s="13">
        <v>116.08966666666667</v>
      </c>
      <c r="K1199" s="13">
        <v>1.4490000000000001</v>
      </c>
      <c r="L1199" s="13">
        <v>0.99603148482114989</v>
      </c>
    </row>
    <row r="1200" spans="1:12" x14ac:dyDescent="0.45">
      <c r="A1200">
        <v>26.870000000001401</v>
      </c>
      <c r="B1200">
        <v>16.155000000000001</v>
      </c>
      <c r="C1200">
        <v>120.6</v>
      </c>
      <c r="D1200">
        <v>116.09366666666671</v>
      </c>
      <c r="E1200">
        <v>4.37</v>
      </c>
      <c r="F1200">
        <v>0.96530642387050869</v>
      </c>
      <c r="G1200" s="13">
        <v>195.86999999996684</v>
      </c>
      <c r="H1200" s="13">
        <v>16.213999999999999</v>
      </c>
      <c r="I1200" s="13">
        <v>118.1</v>
      </c>
      <c r="J1200" s="13">
        <v>116.08883333333335</v>
      </c>
      <c r="K1200" s="13">
        <v>1.4570000000000001</v>
      </c>
      <c r="L1200" s="13">
        <v>0.99598682330181876</v>
      </c>
    </row>
    <row r="1201" spans="1:12" x14ac:dyDescent="0.45">
      <c r="A1201">
        <v>26.880000000001402</v>
      </c>
      <c r="B1201">
        <v>16.155000000000001</v>
      </c>
      <c r="C1201">
        <v>120.6</v>
      </c>
      <c r="D1201">
        <v>116.09366666666671</v>
      </c>
      <c r="E1201">
        <v>4.37</v>
      </c>
      <c r="F1201">
        <v>0.96530642387050869</v>
      </c>
      <c r="G1201" s="13">
        <v>195.87999999996683</v>
      </c>
      <c r="H1201" s="13">
        <v>16.213999999999999</v>
      </c>
      <c r="I1201" s="13">
        <v>118.1</v>
      </c>
      <c r="J1201" s="13">
        <v>116.08699999999997</v>
      </c>
      <c r="K1201" s="13">
        <v>1.4610000000000001</v>
      </c>
      <c r="L1201" s="13">
        <v>0.99596489114315234</v>
      </c>
    </row>
    <row r="1202" spans="1:12" x14ac:dyDescent="0.45">
      <c r="A1202">
        <v>26.890000000001404</v>
      </c>
      <c r="B1202">
        <v>16.155000000000001</v>
      </c>
      <c r="C1202">
        <v>120.6</v>
      </c>
      <c r="D1202">
        <v>116.09366666666671</v>
      </c>
      <c r="E1202">
        <v>4.37</v>
      </c>
      <c r="F1202">
        <v>0.96530642387050869</v>
      </c>
      <c r="G1202" s="13">
        <v>195.88999999996682</v>
      </c>
      <c r="H1202" s="13">
        <v>16.213999999999999</v>
      </c>
      <c r="I1202" s="13">
        <v>118.1</v>
      </c>
      <c r="J1202" s="13">
        <v>116.08599999999998</v>
      </c>
      <c r="K1202" s="13">
        <v>1.4610000000000001</v>
      </c>
      <c r="L1202" s="13">
        <v>0.99596489114315234</v>
      </c>
    </row>
    <row r="1203" spans="1:12" x14ac:dyDescent="0.45">
      <c r="A1203">
        <v>26.900000000001405</v>
      </c>
      <c r="B1203">
        <v>16.155000000000001</v>
      </c>
      <c r="C1203">
        <v>120.6</v>
      </c>
      <c r="D1203">
        <v>116.09366666666671</v>
      </c>
      <c r="E1203">
        <v>4.37</v>
      </c>
      <c r="F1203">
        <v>0.96530642387050869</v>
      </c>
      <c r="G1203" s="13">
        <v>195.89999999996681</v>
      </c>
      <c r="H1203" s="13">
        <v>16.213000000000001</v>
      </c>
      <c r="I1203" s="13">
        <v>118.1</v>
      </c>
      <c r="J1203" s="13">
        <v>116.08416666666669</v>
      </c>
      <c r="K1203" s="13">
        <v>1.464</v>
      </c>
      <c r="L1203" s="13">
        <v>0.99594790674073808</v>
      </c>
    </row>
    <row r="1204" spans="1:12" x14ac:dyDescent="0.45">
      <c r="A1204">
        <v>26.910000000001407</v>
      </c>
      <c r="B1204">
        <v>16.155000000000001</v>
      </c>
      <c r="C1204">
        <v>120.6</v>
      </c>
      <c r="D1204">
        <v>116.09366666666671</v>
      </c>
      <c r="E1204">
        <v>4.37</v>
      </c>
      <c r="F1204">
        <v>0.96530642387050869</v>
      </c>
      <c r="G1204" s="13">
        <v>195.9099999999668</v>
      </c>
      <c r="H1204" s="13">
        <v>16.212</v>
      </c>
      <c r="I1204" s="13">
        <v>118.1</v>
      </c>
      <c r="J1204" s="13">
        <v>116.08033333333334</v>
      </c>
      <c r="K1204" s="13">
        <v>1.4710000000000001</v>
      </c>
      <c r="L1204" s="13">
        <v>0.99590880101668988</v>
      </c>
    </row>
    <row r="1205" spans="1:12" x14ac:dyDescent="0.45">
      <c r="A1205">
        <v>26.920000000001409</v>
      </c>
      <c r="B1205">
        <v>16.155000000000001</v>
      </c>
      <c r="C1205">
        <v>120.6</v>
      </c>
      <c r="D1205">
        <v>116.09366666666671</v>
      </c>
      <c r="E1205">
        <v>4.37</v>
      </c>
      <c r="F1205">
        <v>0.96530642387050869</v>
      </c>
      <c r="G1205" s="13">
        <v>195.91999999996679</v>
      </c>
      <c r="H1205" s="13">
        <v>16.210999999999999</v>
      </c>
      <c r="I1205" s="13">
        <v>118.1</v>
      </c>
      <c r="J1205" s="13">
        <v>116.07833333333332</v>
      </c>
      <c r="K1205" s="13">
        <v>1.4219999999999999</v>
      </c>
      <c r="L1205" s="13">
        <v>0.99617481779493178</v>
      </c>
    </row>
    <row r="1206" spans="1:12" x14ac:dyDescent="0.45">
      <c r="A1206">
        <v>26.93000000000141</v>
      </c>
      <c r="B1206">
        <v>16.155000000000001</v>
      </c>
      <c r="C1206">
        <v>120.6</v>
      </c>
      <c r="D1206">
        <v>116.09366666666671</v>
      </c>
      <c r="E1206">
        <v>4.37</v>
      </c>
      <c r="F1206">
        <v>0.96530642387050869</v>
      </c>
      <c r="G1206" s="13">
        <v>195.92999999996678</v>
      </c>
      <c r="H1206" s="13">
        <v>16.210999999999999</v>
      </c>
      <c r="I1206" s="13">
        <v>118.1</v>
      </c>
      <c r="J1206" s="13">
        <v>116.07833333333332</v>
      </c>
      <c r="K1206" s="13">
        <v>1.4</v>
      </c>
      <c r="L1206" s="13">
        <v>0.99629160980426434</v>
      </c>
    </row>
    <row r="1207" spans="1:12" x14ac:dyDescent="0.45">
      <c r="A1207">
        <v>26.940000000001412</v>
      </c>
      <c r="B1207">
        <v>16.155000000000001</v>
      </c>
      <c r="C1207">
        <v>120.6</v>
      </c>
      <c r="D1207">
        <v>116.09366666666671</v>
      </c>
      <c r="E1207">
        <v>4.37</v>
      </c>
      <c r="F1207">
        <v>0.96530642387050869</v>
      </c>
      <c r="G1207" s="13">
        <v>195.93999999996677</v>
      </c>
      <c r="H1207" s="13">
        <v>16.210999999999999</v>
      </c>
      <c r="I1207" s="13">
        <v>118.1</v>
      </c>
      <c r="J1207" s="13">
        <v>116.07833333333332</v>
      </c>
      <c r="K1207" s="13">
        <v>1.4</v>
      </c>
      <c r="L1207" s="13">
        <v>0.99629160980426434</v>
      </c>
    </row>
    <row r="1208" spans="1:12" x14ac:dyDescent="0.45">
      <c r="A1208">
        <v>26.950000000001413</v>
      </c>
      <c r="B1208">
        <v>16.155000000000001</v>
      </c>
      <c r="C1208">
        <v>120.6</v>
      </c>
      <c r="D1208">
        <v>116.09366666666671</v>
      </c>
      <c r="E1208">
        <v>4.37</v>
      </c>
      <c r="F1208">
        <v>0.96530642387050869</v>
      </c>
      <c r="G1208" s="13">
        <v>195.94999999996676</v>
      </c>
      <c r="H1208" s="13">
        <v>16.210999999999999</v>
      </c>
      <c r="I1208" s="13">
        <v>118.1</v>
      </c>
      <c r="J1208" s="13">
        <v>116.07833333333332</v>
      </c>
      <c r="K1208" s="13">
        <v>1.4</v>
      </c>
      <c r="L1208" s="13">
        <v>0.99629160980426434</v>
      </c>
    </row>
    <row r="1209" spans="1:12" x14ac:dyDescent="0.45">
      <c r="A1209">
        <v>26.960000000001415</v>
      </c>
      <c r="B1209">
        <v>16.155000000000001</v>
      </c>
      <c r="C1209">
        <v>120.6</v>
      </c>
      <c r="D1209">
        <v>116.09366666666671</v>
      </c>
      <c r="E1209">
        <v>4.37</v>
      </c>
      <c r="F1209">
        <v>0.96530642387050869</v>
      </c>
      <c r="G1209" s="13">
        <v>195.95999999996675</v>
      </c>
      <c r="H1209" s="13">
        <v>16.210999999999999</v>
      </c>
      <c r="I1209" s="13">
        <v>118.1</v>
      </c>
      <c r="J1209" s="13">
        <v>116.07833333333332</v>
      </c>
      <c r="K1209" s="13">
        <v>1.4</v>
      </c>
      <c r="L1209" s="13">
        <v>0.99629160980426434</v>
      </c>
    </row>
    <row r="1210" spans="1:12" x14ac:dyDescent="0.45">
      <c r="A1210">
        <v>26.970000000001416</v>
      </c>
      <c r="B1210">
        <v>16.155000000000001</v>
      </c>
      <c r="C1210">
        <v>120.6</v>
      </c>
      <c r="D1210">
        <v>116.09366666666671</v>
      </c>
      <c r="E1210">
        <v>4.37</v>
      </c>
      <c r="F1210">
        <v>0.96530642387050869</v>
      </c>
      <c r="G1210" s="13">
        <v>195.96999999996675</v>
      </c>
      <c r="H1210" s="13">
        <v>16.210999999999999</v>
      </c>
      <c r="I1210" s="13">
        <v>118.1</v>
      </c>
      <c r="J1210" s="13">
        <v>116.07833333333332</v>
      </c>
      <c r="K1210" s="13">
        <v>1.4</v>
      </c>
      <c r="L1210" s="13">
        <v>0.99629160980426434</v>
      </c>
    </row>
    <row r="1211" spans="1:12" x14ac:dyDescent="0.45">
      <c r="A1211">
        <v>26.980000000001418</v>
      </c>
      <c r="B1211">
        <v>16.155000000000001</v>
      </c>
      <c r="C1211">
        <v>120.6</v>
      </c>
      <c r="D1211">
        <v>116.09366666666671</v>
      </c>
      <c r="E1211">
        <v>4.37</v>
      </c>
      <c r="F1211">
        <v>0.96530642387050869</v>
      </c>
      <c r="G1211" s="13">
        <v>195.97999999996674</v>
      </c>
      <c r="H1211" s="13">
        <v>16.210999999999999</v>
      </c>
      <c r="I1211" s="13">
        <v>118.1</v>
      </c>
      <c r="J1211" s="13">
        <v>116.07499999999999</v>
      </c>
      <c r="K1211" s="13">
        <v>1.4</v>
      </c>
      <c r="L1211" s="13">
        <v>0.99629160980426434</v>
      </c>
    </row>
    <row r="1212" spans="1:12" x14ac:dyDescent="0.45">
      <c r="A1212">
        <v>26.99000000000142</v>
      </c>
      <c r="B1212">
        <v>16.155000000000001</v>
      </c>
      <c r="C1212">
        <v>120.6</v>
      </c>
      <c r="D1212">
        <v>116.09366666666671</v>
      </c>
      <c r="E1212">
        <v>4.37</v>
      </c>
      <c r="F1212">
        <v>0.96530642387050869</v>
      </c>
      <c r="G1212" s="13">
        <v>195.98999999996673</v>
      </c>
      <c r="H1212" s="13">
        <v>16.209</v>
      </c>
      <c r="I1212" s="13">
        <v>118.1</v>
      </c>
      <c r="J1212" s="13">
        <v>116.06849999999999</v>
      </c>
      <c r="K1212" s="13">
        <v>1.41</v>
      </c>
      <c r="L1212" s="13">
        <v>0.99623782016688112</v>
      </c>
    </row>
    <row r="1213" spans="1:12" x14ac:dyDescent="0.45">
      <c r="A1213">
        <v>27.000000000001421</v>
      </c>
      <c r="B1213">
        <v>16.155000000000001</v>
      </c>
      <c r="C1213">
        <v>120.6</v>
      </c>
      <c r="D1213">
        <v>116.09366666666671</v>
      </c>
      <c r="E1213">
        <v>4.37</v>
      </c>
      <c r="F1213">
        <v>0.96530642387050869</v>
      </c>
      <c r="G1213" s="13">
        <v>195.99999999996672</v>
      </c>
      <c r="H1213" s="13">
        <v>16.209</v>
      </c>
      <c r="I1213" s="13">
        <v>118.1</v>
      </c>
      <c r="J1213" s="13">
        <v>116.06533333333333</v>
      </c>
      <c r="K1213" s="13">
        <v>1.41</v>
      </c>
      <c r="L1213" s="13">
        <v>0.99623782016688112</v>
      </c>
    </row>
    <row r="1214" spans="1:12" x14ac:dyDescent="0.45">
      <c r="A1214">
        <v>27.010000000001423</v>
      </c>
      <c r="B1214">
        <v>16.155000000000001</v>
      </c>
      <c r="C1214">
        <v>120.6</v>
      </c>
      <c r="D1214">
        <v>116.09366666666671</v>
      </c>
      <c r="E1214">
        <v>4.37</v>
      </c>
      <c r="F1214">
        <v>0.96530642387050869</v>
      </c>
      <c r="G1214" s="13">
        <v>196.00999999996671</v>
      </c>
      <c r="H1214" s="13">
        <v>16.209</v>
      </c>
      <c r="I1214" s="13">
        <v>118.1</v>
      </c>
      <c r="J1214" s="13">
        <v>116.06533333333333</v>
      </c>
      <c r="K1214" s="13">
        <v>1.41</v>
      </c>
      <c r="L1214" s="13">
        <v>0.99623782016688112</v>
      </c>
    </row>
    <row r="1215" spans="1:12" x14ac:dyDescent="0.45">
      <c r="A1215">
        <v>27.020000000001424</v>
      </c>
      <c r="B1215">
        <v>16.155000000000001</v>
      </c>
      <c r="C1215">
        <v>120.6</v>
      </c>
      <c r="D1215">
        <v>116.09366666666671</v>
      </c>
      <c r="E1215">
        <v>4.37</v>
      </c>
      <c r="F1215">
        <v>0.96530642387050869</v>
      </c>
      <c r="G1215" s="13">
        <v>196.0199999999667</v>
      </c>
      <c r="H1215" s="13">
        <v>16.209</v>
      </c>
      <c r="I1215" s="13">
        <v>118.1</v>
      </c>
      <c r="J1215" s="13">
        <v>116.06533333333333</v>
      </c>
      <c r="K1215" s="13">
        <v>1.41</v>
      </c>
      <c r="L1215" s="13">
        <v>0.99623782016688112</v>
      </c>
    </row>
    <row r="1216" spans="1:12" x14ac:dyDescent="0.45">
      <c r="A1216">
        <v>27.030000000001426</v>
      </c>
      <c r="B1216">
        <v>16.155000000000001</v>
      </c>
      <c r="C1216">
        <v>120.6</v>
      </c>
      <c r="D1216">
        <v>116.09366666666671</v>
      </c>
      <c r="E1216">
        <v>4.37</v>
      </c>
      <c r="F1216">
        <v>0.96530642387050869</v>
      </c>
      <c r="G1216" s="13">
        <v>196.02999999996669</v>
      </c>
      <c r="H1216" s="13">
        <v>16.209</v>
      </c>
      <c r="I1216" s="13">
        <v>118.1</v>
      </c>
      <c r="J1216" s="13">
        <v>116.06533333333333</v>
      </c>
      <c r="K1216" s="13">
        <v>1.41</v>
      </c>
      <c r="L1216" s="13">
        <v>0.99623782016688112</v>
      </c>
    </row>
    <row r="1217" spans="1:12" x14ac:dyDescent="0.45">
      <c r="A1217">
        <v>27.040000000001427</v>
      </c>
      <c r="B1217">
        <v>16.155000000000001</v>
      </c>
      <c r="C1217">
        <v>120.6</v>
      </c>
      <c r="D1217">
        <v>116.09366666666671</v>
      </c>
      <c r="E1217">
        <v>4.37</v>
      </c>
      <c r="F1217">
        <v>0.96530642387050869</v>
      </c>
      <c r="G1217" s="13">
        <v>196.03999999996668</v>
      </c>
      <c r="H1217" s="13">
        <v>16.209</v>
      </c>
      <c r="I1217" s="13">
        <v>118.1</v>
      </c>
      <c r="J1217" s="13">
        <v>116.06533333333333</v>
      </c>
      <c r="K1217" s="13">
        <v>1.41</v>
      </c>
      <c r="L1217" s="13">
        <v>0.99623782016688112</v>
      </c>
    </row>
    <row r="1218" spans="1:12" x14ac:dyDescent="0.45">
      <c r="A1218">
        <v>27.050000000001429</v>
      </c>
      <c r="B1218">
        <v>16.155000000000001</v>
      </c>
      <c r="C1218">
        <v>120.6</v>
      </c>
      <c r="D1218">
        <v>116.09366666666671</v>
      </c>
      <c r="E1218">
        <v>4.37</v>
      </c>
      <c r="F1218">
        <v>0.96530642387050869</v>
      </c>
      <c r="G1218" s="13">
        <v>196.04999999996667</v>
      </c>
      <c r="H1218" s="13">
        <v>16.209</v>
      </c>
      <c r="I1218" s="13">
        <v>118.1</v>
      </c>
      <c r="J1218" s="13">
        <v>116.06533333333333</v>
      </c>
      <c r="K1218" s="13">
        <v>1.41</v>
      </c>
      <c r="L1218" s="13">
        <v>0.99623782016688112</v>
      </c>
    </row>
    <row r="1219" spans="1:12" x14ac:dyDescent="0.45">
      <c r="A1219">
        <v>27.06000000000143</v>
      </c>
      <c r="B1219">
        <v>16.155000000000001</v>
      </c>
      <c r="C1219">
        <v>120.6</v>
      </c>
      <c r="D1219">
        <v>116.09366666666671</v>
      </c>
      <c r="E1219">
        <v>4.37</v>
      </c>
      <c r="F1219">
        <v>0.96530642387050869</v>
      </c>
      <c r="G1219" s="13">
        <v>196.05999999996666</v>
      </c>
      <c r="H1219" s="13">
        <v>16.209</v>
      </c>
      <c r="I1219" s="13">
        <v>118.1</v>
      </c>
      <c r="J1219" s="13">
        <v>116.06533333333333</v>
      </c>
      <c r="K1219" s="13">
        <v>1.41</v>
      </c>
      <c r="L1219" s="13">
        <v>0.99623782016688112</v>
      </c>
    </row>
    <row r="1220" spans="1:12" x14ac:dyDescent="0.45">
      <c r="A1220">
        <v>27.070000000001432</v>
      </c>
      <c r="B1220">
        <v>16.155000000000001</v>
      </c>
      <c r="C1220">
        <v>120.6</v>
      </c>
      <c r="D1220">
        <v>116.09366666666671</v>
      </c>
      <c r="E1220">
        <v>4.37</v>
      </c>
      <c r="F1220">
        <v>0.96530642387050869</v>
      </c>
      <c r="G1220" s="13">
        <v>196.06999999996665</v>
      </c>
      <c r="H1220" s="13">
        <v>16.209</v>
      </c>
      <c r="I1220" s="13">
        <v>118.1</v>
      </c>
      <c r="J1220" s="13">
        <v>116.06533333333333</v>
      </c>
      <c r="K1220" s="13">
        <v>1.41</v>
      </c>
      <c r="L1220" s="13">
        <v>0.99623782016688112</v>
      </c>
    </row>
    <row r="1221" spans="1:12" x14ac:dyDescent="0.45">
      <c r="A1221">
        <v>27.080000000001434</v>
      </c>
      <c r="B1221">
        <v>16.155000000000001</v>
      </c>
      <c r="C1221">
        <v>120.6</v>
      </c>
      <c r="D1221">
        <v>116.09366666666671</v>
      </c>
      <c r="E1221">
        <v>4.37</v>
      </c>
      <c r="F1221">
        <v>0.96530642387050869</v>
      </c>
      <c r="G1221" s="13">
        <v>196.07999999996665</v>
      </c>
      <c r="H1221" s="13">
        <v>16.209</v>
      </c>
      <c r="I1221" s="13">
        <v>118.1</v>
      </c>
      <c r="J1221" s="13">
        <v>116.06533333333333</v>
      </c>
      <c r="K1221" s="13">
        <v>1.41</v>
      </c>
      <c r="L1221" s="13">
        <v>0.99623782016688112</v>
      </c>
    </row>
    <row r="1222" spans="1:12" x14ac:dyDescent="0.45">
      <c r="A1222">
        <v>27.090000000001435</v>
      </c>
      <c r="B1222">
        <v>16.155000000000001</v>
      </c>
      <c r="C1222">
        <v>120.6</v>
      </c>
      <c r="D1222">
        <v>116.09366666666671</v>
      </c>
      <c r="E1222">
        <v>4.37</v>
      </c>
      <c r="F1222">
        <v>0.96530642387050869</v>
      </c>
      <c r="G1222" s="13">
        <v>196.08999999996664</v>
      </c>
      <c r="H1222" s="13">
        <v>16.209</v>
      </c>
      <c r="I1222" s="13">
        <v>118.1</v>
      </c>
      <c r="J1222" s="13">
        <v>116.06533333333333</v>
      </c>
      <c r="K1222" s="13">
        <v>1.41</v>
      </c>
      <c r="L1222" s="13">
        <v>0.99623782016688112</v>
      </c>
    </row>
    <row r="1223" spans="1:12" x14ac:dyDescent="0.45">
      <c r="A1223">
        <v>27.100000000001437</v>
      </c>
      <c r="B1223">
        <v>16.155000000000001</v>
      </c>
      <c r="C1223">
        <v>120.6</v>
      </c>
      <c r="D1223">
        <v>116.09366666666671</v>
      </c>
      <c r="E1223">
        <v>4.37</v>
      </c>
      <c r="F1223">
        <v>0.96530642387050869</v>
      </c>
      <c r="G1223" s="13">
        <v>196.09999999996663</v>
      </c>
      <c r="H1223" s="13">
        <v>16.209</v>
      </c>
      <c r="I1223" s="13">
        <v>118.1</v>
      </c>
      <c r="J1223" s="13">
        <v>116.06533333333333</v>
      </c>
      <c r="K1223" s="13">
        <v>1.41</v>
      </c>
      <c r="L1223" s="13">
        <v>0.99623782016688112</v>
      </c>
    </row>
    <row r="1224" spans="1:12" x14ac:dyDescent="0.45">
      <c r="A1224">
        <v>27.110000000001438</v>
      </c>
      <c r="B1224">
        <v>16.155000000000001</v>
      </c>
      <c r="C1224">
        <v>120.6</v>
      </c>
      <c r="D1224">
        <v>116.09366666666671</v>
      </c>
      <c r="E1224">
        <v>4.37</v>
      </c>
      <c r="F1224">
        <v>0.96530642387050869</v>
      </c>
      <c r="G1224" s="13">
        <v>196.10999999996662</v>
      </c>
      <c r="H1224" s="13">
        <v>16.209</v>
      </c>
      <c r="I1224" s="13">
        <v>118.1</v>
      </c>
      <c r="J1224" s="13">
        <v>116.06533333333333</v>
      </c>
      <c r="K1224" s="13">
        <v>1.41</v>
      </c>
      <c r="L1224" s="13">
        <v>0.99623782016688112</v>
      </c>
    </row>
    <row r="1225" spans="1:12" x14ac:dyDescent="0.45">
      <c r="A1225">
        <v>27.12000000000144</v>
      </c>
      <c r="B1225">
        <v>16.155000000000001</v>
      </c>
      <c r="C1225">
        <v>120.6</v>
      </c>
      <c r="D1225">
        <v>116.09366666666671</v>
      </c>
      <c r="E1225">
        <v>4.37</v>
      </c>
      <c r="F1225">
        <v>0.96530642387050869</v>
      </c>
      <c r="G1225" s="13">
        <v>196.11999999996661</v>
      </c>
      <c r="H1225" s="13">
        <v>16.209</v>
      </c>
      <c r="I1225" s="13">
        <v>118.1</v>
      </c>
      <c r="J1225" s="13">
        <v>116.06533333333333</v>
      </c>
      <c r="K1225" s="13">
        <v>1.41</v>
      </c>
      <c r="L1225" s="13">
        <v>0.99623782016688112</v>
      </c>
    </row>
    <row r="1226" spans="1:12" x14ac:dyDescent="0.45">
      <c r="A1226">
        <v>27.130000000001441</v>
      </c>
      <c r="B1226">
        <v>16.155000000000001</v>
      </c>
      <c r="C1226">
        <v>120.6</v>
      </c>
      <c r="D1226">
        <v>116.09366666666671</v>
      </c>
      <c r="E1226">
        <v>4.37</v>
      </c>
      <c r="F1226">
        <v>0.96530642387050869</v>
      </c>
      <c r="G1226" s="13">
        <v>196.1299999999666</v>
      </c>
      <c r="H1226" s="13">
        <v>16.209</v>
      </c>
      <c r="I1226" s="13">
        <v>118.1</v>
      </c>
      <c r="J1226" s="13">
        <v>116.06533333333333</v>
      </c>
      <c r="K1226" s="13">
        <v>1.41</v>
      </c>
      <c r="L1226" s="13">
        <v>0.99623782016688112</v>
      </c>
    </row>
    <row r="1227" spans="1:12" x14ac:dyDescent="0.45">
      <c r="A1227">
        <v>27.140000000001443</v>
      </c>
      <c r="B1227">
        <v>16.155000000000001</v>
      </c>
      <c r="C1227">
        <v>120.6</v>
      </c>
      <c r="D1227">
        <v>116.09366666666671</v>
      </c>
      <c r="E1227">
        <v>4.37</v>
      </c>
      <c r="F1227">
        <v>0.96530642387050869</v>
      </c>
      <c r="G1227" s="13">
        <v>196.13999999996659</v>
      </c>
      <c r="H1227" s="13">
        <v>16.209</v>
      </c>
      <c r="I1227" s="13">
        <v>118.1</v>
      </c>
      <c r="J1227" s="13">
        <v>116.06533333333333</v>
      </c>
      <c r="K1227" s="13">
        <v>1.41</v>
      </c>
      <c r="L1227" s="13">
        <v>0.99623782016688112</v>
      </c>
    </row>
    <row r="1228" spans="1:12" x14ac:dyDescent="0.45">
      <c r="A1228">
        <v>27.150000000001445</v>
      </c>
      <c r="B1228">
        <v>16.155000000000001</v>
      </c>
      <c r="C1228">
        <v>120.6</v>
      </c>
      <c r="D1228">
        <v>116.09366666666671</v>
      </c>
      <c r="E1228">
        <v>4.37</v>
      </c>
      <c r="F1228">
        <v>0.96530642387050869</v>
      </c>
      <c r="G1228" s="13">
        <v>196.14999999996658</v>
      </c>
      <c r="H1228" s="13">
        <v>16.209</v>
      </c>
      <c r="I1228" s="13">
        <v>118.1</v>
      </c>
      <c r="J1228" s="13">
        <v>116.06533333333333</v>
      </c>
      <c r="K1228" s="13">
        <v>1.41</v>
      </c>
      <c r="L1228" s="13">
        <v>0.99623782016688112</v>
      </c>
    </row>
    <row r="1229" spans="1:12" x14ac:dyDescent="0.45">
      <c r="A1229">
        <v>27.160000000001446</v>
      </c>
      <c r="B1229">
        <v>16.155000000000001</v>
      </c>
      <c r="C1229">
        <v>120.6</v>
      </c>
      <c r="D1229">
        <v>116.09366666666671</v>
      </c>
      <c r="E1229">
        <v>4.37</v>
      </c>
      <c r="F1229">
        <v>0.96530642387050869</v>
      </c>
      <c r="G1229" s="13">
        <v>196.15999999996657</v>
      </c>
      <c r="H1229" s="13">
        <v>16.209</v>
      </c>
      <c r="I1229" s="13">
        <v>118.1</v>
      </c>
      <c r="J1229" s="13">
        <v>116.06533333333333</v>
      </c>
      <c r="K1229" s="13">
        <v>1.41</v>
      </c>
      <c r="L1229" s="13">
        <v>0.99623782016688112</v>
      </c>
    </row>
    <row r="1230" spans="1:12" x14ac:dyDescent="0.45">
      <c r="A1230">
        <v>27.170000000001448</v>
      </c>
      <c r="B1230">
        <v>16.155000000000001</v>
      </c>
      <c r="C1230">
        <v>120.6</v>
      </c>
      <c r="D1230">
        <v>116.09366666666671</v>
      </c>
      <c r="E1230">
        <v>4.37</v>
      </c>
      <c r="F1230">
        <v>0.96530642387050869</v>
      </c>
      <c r="G1230" s="13">
        <v>196.16999999996656</v>
      </c>
      <c r="H1230" s="13">
        <v>16.209</v>
      </c>
      <c r="I1230" s="13">
        <v>118.1</v>
      </c>
      <c r="J1230" s="13">
        <v>116.06533333333333</v>
      </c>
      <c r="K1230" s="13">
        <v>1.41</v>
      </c>
      <c r="L1230" s="13">
        <v>0.99623782016688112</v>
      </c>
    </row>
    <row r="1231" spans="1:12" x14ac:dyDescent="0.45">
      <c r="A1231">
        <v>27.180000000001449</v>
      </c>
      <c r="B1231">
        <v>16.155000000000001</v>
      </c>
      <c r="C1231">
        <v>120.6</v>
      </c>
      <c r="D1231">
        <v>116.09366666666671</v>
      </c>
      <c r="E1231">
        <v>4.37</v>
      </c>
      <c r="F1231">
        <v>0.96530642387050869</v>
      </c>
      <c r="G1231" s="13">
        <v>196.17999999996655</v>
      </c>
      <c r="H1231" s="13">
        <v>16.207999999999998</v>
      </c>
      <c r="I1231" s="13">
        <v>118.1</v>
      </c>
      <c r="J1231" s="13">
        <v>116.05899999999998</v>
      </c>
      <c r="K1231" s="13">
        <v>1.411</v>
      </c>
      <c r="L1231" s="13">
        <v>0.99623204969702428</v>
      </c>
    </row>
    <row r="1232" spans="1:12" x14ac:dyDescent="0.45">
      <c r="A1232">
        <v>27.190000000001451</v>
      </c>
      <c r="B1232">
        <v>16.155000000000001</v>
      </c>
      <c r="C1232">
        <v>120.6</v>
      </c>
      <c r="D1232">
        <v>116.09366666666671</v>
      </c>
      <c r="E1232">
        <v>4.37</v>
      </c>
      <c r="F1232">
        <v>0.96530642387050869</v>
      </c>
      <c r="G1232" s="13">
        <v>196.18999999996655</v>
      </c>
      <c r="H1232" s="13">
        <v>16.202999999999999</v>
      </c>
      <c r="I1232" s="13">
        <v>118.1</v>
      </c>
      <c r="J1232" s="13">
        <v>116.04599999999999</v>
      </c>
      <c r="K1232" s="13">
        <v>1.427</v>
      </c>
      <c r="L1232" s="13">
        <v>0.99614424331118334</v>
      </c>
    </row>
    <row r="1233" spans="1:12" x14ac:dyDescent="0.45">
      <c r="A1233">
        <v>27.200000000001452</v>
      </c>
      <c r="B1233">
        <v>16.155000000000001</v>
      </c>
      <c r="C1233">
        <v>120.6</v>
      </c>
      <c r="D1233">
        <v>116.09366666666671</v>
      </c>
      <c r="E1233">
        <v>4.37</v>
      </c>
      <c r="F1233">
        <v>0.96530642387050869</v>
      </c>
      <c r="G1233" s="13">
        <v>196.19999999996654</v>
      </c>
      <c r="H1233" s="13">
        <v>16.196999999999999</v>
      </c>
      <c r="I1233" s="13">
        <v>118.1</v>
      </c>
      <c r="J1233" s="13">
        <v>116.03933333333335</v>
      </c>
      <c r="K1233" s="13">
        <v>1.417</v>
      </c>
      <c r="L1233" s="13">
        <v>0.99619498582802235</v>
      </c>
    </row>
    <row r="1234" spans="1:12" x14ac:dyDescent="0.45">
      <c r="A1234">
        <v>27.210000000001454</v>
      </c>
      <c r="B1234">
        <v>16.155000000000001</v>
      </c>
      <c r="C1234">
        <v>120.6</v>
      </c>
      <c r="D1234">
        <v>116.09366666666671</v>
      </c>
      <c r="E1234">
        <v>4.37</v>
      </c>
      <c r="F1234">
        <v>0.96530642387050869</v>
      </c>
      <c r="G1234" s="13">
        <v>196.20999999996653</v>
      </c>
      <c r="H1234" s="13">
        <v>16.186</v>
      </c>
      <c r="I1234" s="13">
        <v>118.1</v>
      </c>
      <c r="J1234" s="13">
        <v>116.03933333333335</v>
      </c>
      <c r="K1234" s="13">
        <v>1.4</v>
      </c>
      <c r="L1234" s="13">
        <v>0.99628020929738514</v>
      </c>
    </row>
    <row r="1235" spans="1:12" x14ac:dyDescent="0.45">
      <c r="A1235">
        <v>27.220000000001455</v>
      </c>
      <c r="B1235">
        <v>16.155000000000001</v>
      </c>
      <c r="C1235">
        <v>120.6</v>
      </c>
      <c r="D1235">
        <v>116.09366666666671</v>
      </c>
      <c r="E1235">
        <v>4.37</v>
      </c>
      <c r="F1235">
        <v>0.96530642387050869</v>
      </c>
      <c r="G1235" s="13">
        <v>196.21999999996652</v>
      </c>
      <c r="H1235" s="13">
        <v>16.186</v>
      </c>
      <c r="I1235" s="13">
        <v>118.1</v>
      </c>
      <c r="J1235" s="13">
        <v>116.03933333333335</v>
      </c>
      <c r="K1235" s="13">
        <v>1.4</v>
      </c>
      <c r="L1235" s="13">
        <v>0.99628020929738514</v>
      </c>
    </row>
    <row r="1236" spans="1:12" x14ac:dyDescent="0.45">
      <c r="A1236">
        <v>27.230000000001457</v>
      </c>
      <c r="B1236">
        <v>16.157</v>
      </c>
      <c r="C1236">
        <v>120.6</v>
      </c>
      <c r="D1236">
        <v>116.09916666666668</v>
      </c>
      <c r="E1236">
        <v>4.3680000000000003</v>
      </c>
      <c r="F1236">
        <v>0.96534468123852746</v>
      </c>
      <c r="G1236" s="13">
        <v>196.22999999996651</v>
      </c>
      <c r="H1236" s="13">
        <v>16.186</v>
      </c>
      <c r="I1236" s="13">
        <v>118.1</v>
      </c>
      <c r="J1236" s="13">
        <v>116.03933333333335</v>
      </c>
      <c r="K1236" s="13">
        <v>1.4</v>
      </c>
      <c r="L1236" s="13">
        <v>0.99628020929738514</v>
      </c>
    </row>
    <row r="1237" spans="1:12" x14ac:dyDescent="0.45">
      <c r="A1237">
        <v>27.240000000001459</v>
      </c>
      <c r="B1237">
        <v>16.16</v>
      </c>
      <c r="C1237">
        <v>120.6</v>
      </c>
      <c r="D1237">
        <v>116.11033333333336</v>
      </c>
      <c r="E1237">
        <v>4.3650000000000002</v>
      </c>
      <c r="F1237">
        <v>0.96540201635418132</v>
      </c>
      <c r="G1237" s="13">
        <v>196.2399999999665</v>
      </c>
      <c r="H1237" s="13">
        <v>16.186</v>
      </c>
      <c r="I1237" s="13">
        <v>118.1</v>
      </c>
      <c r="J1237" s="13">
        <v>116.03933333333335</v>
      </c>
      <c r="K1237" s="13">
        <v>1.4</v>
      </c>
      <c r="L1237" s="13">
        <v>0.99628020929738514</v>
      </c>
    </row>
    <row r="1238" spans="1:12" x14ac:dyDescent="0.45">
      <c r="A1238">
        <v>27.25000000000146</v>
      </c>
      <c r="B1238">
        <v>16.161999999999999</v>
      </c>
      <c r="C1238">
        <v>120.6</v>
      </c>
      <c r="D1238">
        <v>116.11783333333335</v>
      </c>
      <c r="E1238">
        <v>4.3609999999999998</v>
      </c>
      <c r="F1238">
        <v>0.9654702611769862</v>
      </c>
      <c r="G1238" s="13">
        <v>196.24999999996649</v>
      </c>
      <c r="H1238" s="13">
        <v>16.186</v>
      </c>
      <c r="I1238" s="13">
        <v>118.1</v>
      </c>
      <c r="J1238" s="13">
        <v>116.03933333333335</v>
      </c>
      <c r="K1238" s="13">
        <v>1.4</v>
      </c>
      <c r="L1238" s="13">
        <v>0.99628020929738514</v>
      </c>
    </row>
    <row r="1239" spans="1:12" x14ac:dyDescent="0.45">
      <c r="A1239">
        <v>27.260000000001462</v>
      </c>
      <c r="B1239">
        <v>16.163</v>
      </c>
      <c r="C1239">
        <v>120.6</v>
      </c>
      <c r="D1239">
        <v>116.12449999999997</v>
      </c>
      <c r="E1239">
        <v>4.359</v>
      </c>
      <c r="F1239">
        <v>0.96550435605262075</v>
      </c>
      <c r="G1239" s="13">
        <v>196.25999999996648</v>
      </c>
      <c r="H1239" s="13">
        <v>16.186</v>
      </c>
      <c r="I1239" s="13">
        <v>118.1</v>
      </c>
      <c r="J1239" s="13">
        <v>116.03933333333335</v>
      </c>
      <c r="K1239" s="13">
        <v>1.4</v>
      </c>
      <c r="L1239" s="13">
        <v>0.99628020929738514</v>
      </c>
    </row>
    <row r="1240" spans="1:12" x14ac:dyDescent="0.45">
      <c r="A1240">
        <v>27.270000000001463</v>
      </c>
      <c r="B1240">
        <v>16.167999999999999</v>
      </c>
      <c r="C1240">
        <v>120.6</v>
      </c>
      <c r="D1240">
        <v>116.13799999999998</v>
      </c>
      <c r="E1240">
        <v>4.3499999999999996</v>
      </c>
      <c r="F1240">
        <v>0.96565957176201889</v>
      </c>
      <c r="G1240" s="13">
        <v>196.26999999996647</v>
      </c>
      <c r="H1240" s="13">
        <v>16.186</v>
      </c>
      <c r="I1240" s="13">
        <v>118.1</v>
      </c>
      <c r="J1240" s="13">
        <v>116.03933333333335</v>
      </c>
      <c r="K1240" s="13">
        <v>1.4</v>
      </c>
      <c r="L1240" s="13">
        <v>0.99628020929738514</v>
      </c>
    </row>
    <row r="1241" spans="1:12" x14ac:dyDescent="0.45">
      <c r="A1241">
        <v>27.280000000001465</v>
      </c>
      <c r="B1241">
        <v>16.167999999999999</v>
      </c>
      <c r="C1241">
        <v>120.6</v>
      </c>
      <c r="D1241">
        <v>116.14299999999999</v>
      </c>
      <c r="E1241">
        <v>4.3499999999999996</v>
      </c>
      <c r="F1241">
        <v>0.96565957176201889</v>
      </c>
      <c r="G1241" s="13">
        <v>196.27999999996646</v>
      </c>
      <c r="H1241" s="13">
        <v>16.186</v>
      </c>
      <c r="I1241" s="13">
        <v>118.1</v>
      </c>
      <c r="J1241" s="13">
        <v>116.03933333333335</v>
      </c>
      <c r="K1241" s="13">
        <v>1.4</v>
      </c>
      <c r="L1241" s="13">
        <v>0.99628020929738514</v>
      </c>
    </row>
    <row r="1242" spans="1:12" x14ac:dyDescent="0.45">
      <c r="A1242">
        <v>27.290000000001466</v>
      </c>
      <c r="B1242">
        <v>16.167999999999999</v>
      </c>
      <c r="C1242">
        <v>120.6</v>
      </c>
      <c r="D1242">
        <v>116.14299999999999</v>
      </c>
      <c r="E1242">
        <v>4.3499999999999996</v>
      </c>
      <c r="F1242">
        <v>0.96565957176201889</v>
      </c>
      <c r="G1242" s="13">
        <v>196.28999999996645</v>
      </c>
      <c r="H1242" s="13">
        <v>16.186</v>
      </c>
      <c r="I1242" s="13">
        <v>118.1</v>
      </c>
      <c r="J1242" s="13">
        <v>116.03933333333335</v>
      </c>
      <c r="K1242" s="13">
        <v>1.4</v>
      </c>
      <c r="L1242" s="13">
        <v>0.99628020929738514</v>
      </c>
    </row>
    <row r="1243" spans="1:12" x14ac:dyDescent="0.45">
      <c r="A1243">
        <v>27.300000000001468</v>
      </c>
      <c r="B1243">
        <v>16.167999999999999</v>
      </c>
      <c r="C1243">
        <v>120.6</v>
      </c>
      <c r="D1243">
        <v>116.14299999999999</v>
      </c>
      <c r="E1243">
        <v>4.3499999999999996</v>
      </c>
      <c r="F1243">
        <v>0.96565957176201889</v>
      </c>
      <c r="G1243" s="13">
        <v>196.29999999996645</v>
      </c>
      <c r="H1243" s="13">
        <v>16.186</v>
      </c>
      <c r="I1243" s="13">
        <v>118.1</v>
      </c>
      <c r="J1243" s="13">
        <v>116.03933333333335</v>
      </c>
      <c r="K1243" s="13">
        <v>1.4</v>
      </c>
      <c r="L1243" s="13">
        <v>0.99628020929738514</v>
      </c>
    </row>
    <row r="1244" spans="1:12" x14ac:dyDescent="0.45">
      <c r="A1244">
        <v>27.31000000000147</v>
      </c>
      <c r="B1244">
        <v>16.167999999999999</v>
      </c>
      <c r="C1244">
        <v>120.6</v>
      </c>
      <c r="D1244">
        <v>116.14299999999999</v>
      </c>
      <c r="E1244">
        <v>4.3499999999999996</v>
      </c>
      <c r="F1244">
        <v>0.96565957176201889</v>
      </c>
      <c r="G1244" s="13">
        <v>196.30999999996644</v>
      </c>
      <c r="H1244" s="13">
        <v>16.186</v>
      </c>
      <c r="I1244" s="13">
        <v>118.1</v>
      </c>
      <c r="J1244" s="13">
        <v>116.03933333333335</v>
      </c>
      <c r="K1244" s="13">
        <v>1.4</v>
      </c>
      <c r="L1244" s="13">
        <v>0.99628020929738514</v>
      </c>
    </row>
    <row r="1245" spans="1:12" x14ac:dyDescent="0.45">
      <c r="A1245">
        <v>27.320000000001471</v>
      </c>
      <c r="B1245">
        <v>16.167999999999999</v>
      </c>
      <c r="C1245">
        <v>120.6</v>
      </c>
      <c r="D1245">
        <v>116.14299999999999</v>
      </c>
      <c r="E1245">
        <v>4.3499999999999996</v>
      </c>
      <c r="F1245">
        <v>0.96565957176201889</v>
      </c>
      <c r="G1245" s="13">
        <v>196.31999999996643</v>
      </c>
      <c r="H1245" s="13">
        <v>16.186</v>
      </c>
      <c r="I1245" s="13">
        <v>118.1</v>
      </c>
      <c r="J1245" s="13">
        <v>116.03933333333335</v>
      </c>
      <c r="K1245" s="13">
        <v>1.4</v>
      </c>
      <c r="L1245" s="13">
        <v>0.99628020929738514</v>
      </c>
    </row>
    <row r="1246" spans="1:12" x14ac:dyDescent="0.45">
      <c r="A1246">
        <v>27.330000000001473</v>
      </c>
      <c r="B1246">
        <v>16.167999999999999</v>
      </c>
      <c r="C1246">
        <v>120.6</v>
      </c>
      <c r="D1246">
        <v>116.14299999999999</v>
      </c>
      <c r="E1246">
        <v>4.3499999999999996</v>
      </c>
      <c r="F1246">
        <v>0.96565957176201889</v>
      </c>
      <c r="G1246" s="13">
        <v>196.32999999996642</v>
      </c>
      <c r="H1246" s="13">
        <v>16.186</v>
      </c>
      <c r="I1246" s="13">
        <v>118.1</v>
      </c>
      <c r="J1246" s="13">
        <v>116.03933333333335</v>
      </c>
      <c r="K1246" s="13">
        <v>1.4</v>
      </c>
      <c r="L1246" s="13">
        <v>0.99628020929738514</v>
      </c>
    </row>
    <row r="1247" spans="1:12" x14ac:dyDescent="0.45">
      <c r="A1247">
        <v>27.340000000001474</v>
      </c>
      <c r="B1247">
        <v>16.167999999999999</v>
      </c>
      <c r="C1247">
        <v>120.6</v>
      </c>
      <c r="D1247">
        <v>116.14299999999999</v>
      </c>
      <c r="E1247">
        <v>4.3499999999999996</v>
      </c>
      <c r="F1247">
        <v>0.96565957176201889</v>
      </c>
      <c r="G1247" s="13">
        <v>196.33999999996641</v>
      </c>
      <c r="H1247" s="13">
        <v>16.186</v>
      </c>
      <c r="I1247" s="13">
        <v>118.1</v>
      </c>
      <c r="J1247" s="13">
        <v>116.03933333333335</v>
      </c>
      <c r="K1247" s="13">
        <v>1.4</v>
      </c>
      <c r="L1247" s="13">
        <v>0.99628020929738514</v>
      </c>
    </row>
    <row r="1248" spans="1:12" x14ac:dyDescent="0.45">
      <c r="A1248">
        <v>27.350000000001476</v>
      </c>
      <c r="B1248">
        <v>16.167999999999999</v>
      </c>
      <c r="C1248">
        <v>120.6</v>
      </c>
      <c r="D1248">
        <v>116.14299999999999</v>
      </c>
      <c r="E1248">
        <v>4.3499999999999996</v>
      </c>
      <c r="F1248">
        <v>0.96565957176201889</v>
      </c>
      <c r="G1248" s="13">
        <v>196.3499999999664</v>
      </c>
      <c r="H1248" s="13">
        <v>16.186</v>
      </c>
      <c r="I1248" s="13">
        <v>118.1</v>
      </c>
      <c r="J1248" s="13">
        <v>116.03933333333335</v>
      </c>
      <c r="K1248" s="13">
        <v>1.4</v>
      </c>
      <c r="L1248" s="13">
        <v>0.99628020929738514</v>
      </c>
    </row>
    <row r="1249" spans="1:12" x14ac:dyDescent="0.45">
      <c r="A1249">
        <v>27.360000000001477</v>
      </c>
      <c r="B1249">
        <v>16.167999999999999</v>
      </c>
      <c r="C1249">
        <v>120.6</v>
      </c>
      <c r="D1249">
        <v>116.14299999999999</v>
      </c>
      <c r="E1249">
        <v>4.3499999999999996</v>
      </c>
      <c r="F1249">
        <v>0.96565957176201889</v>
      </c>
      <c r="G1249" s="13">
        <v>196.35999999996639</v>
      </c>
      <c r="H1249" s="13">
        <v>16.186</v>
      </c>
      <c r="I1249" s="13">
        <v>118.1</v>
      </c>
      <c r="J1249" s="13">
        <v>116.03933333333335</v>
      </c>
      <c r="K1249" s="13">
        <v>1.4</v>
      </c>
      <c r="L1249" s="13">
        <v>0.99628020929738514</v>
      </c>
    </row>
    <row r="1250" spans="1:12" x14ac:dyDescent="0.45">
      <c r="A1250">
        <v>27.370000000001479</v>
      </c>
      <c r="B1250">
        <v>16.167999999999999</v>
      </c>
      <c r="C1250">
        <v>120.6</v>
      </c>
      <c r="D1250">
        <v>116.14299999999999</v>
      </c>
      <c r="E1250">
        <v>4.3499999999999996</v>
      </c>
      <c r="F1250">
        <v>0.96565957176201889</v>
      </c>
      <c r="G1250" s="13">
        <v>196.36999999996638</v>
      </c>
      <c r="H1250" s="13">
        <v>16.186</v>
      </c>
      <c r="I1250" s="13">
        <v>118.1</v>
      </c>
      <c r="J1250" s="13">
        <v>116.03933333333335</v>
      </c>
      <c r="K1250" s="13">
        <v>1.4</v>
      </c>
      <c r="L1250" s="13">
        <v>0.99628020929738514</v>
      </c>
    </row>
    <row r="1251" spans="1:12" x14ac:dyDescent="0.45">
      <c r="A1251">
        <v>27.38000000000148</v>
      </c>
      <c r="B1251">
        <v>16.167999999999999</v>
      </c>
      <c r="C1251">
        <v>120.6</v>
      </c>
      <c r="D1251">
        <v>116.14299999999999</v>
      </c>
      <c r="E1251">
        <v>4.3499999999999996</v>
      </c>
      <c r="F1251">
        <v>0.96565957176201889</v>
      </c>
      <c r="G1251" s="13">
        <v>196.37999999996637</v>
      </c>
      <c r="H1251" s="13">
        <v>16.184999999999999</v>
      </c>
      <c r="I1251" s="13">
        <v>118.1</v>
      </c>
      <c r="J1251" s="13">
        <v>116.03533333333334</v>
      </c>
      <c r="K1251" s="13">
        <v>1.401</v>
      </c>
      <c r="L1251" s="13">
        <v>0.99627446532185115</v>
      </c>
    </row>
    <row r="1252" spans="1:12" x14ac:dyDescent="0.45">
      <c r="A1252">
        <v>27.390000000001482</v>
      </c>
      <c r="B1252">
        <v>16.167999999999999</v>
      </c>
      <c r="C1252">
        <v>120.6</v>
      </c>
      <c r="D1252">
        <v>116.14299999999999</v>
      </c>
      <c r="E1252">
        <v>4.3499999999999996</v>
      </c>
      <c r="F1252">
        <v>0.96565957176201889</v>
      </c>
      <c r="G1252" s="13">
        <v>196.38999999996636</v>
      </c>
      <c r="H1252" s="13">
        <v>16.181000000000001</v>
      </c>
      <c r="I1252" s="13">
        <v>118.1</v>
      </c>
      <c r="J1252" s="13">
        <v>116.027</v>
      </c>
      <c r="K1252" s="13">
        <v>1.423</v>
      </c>
      <c r="L1252" s="13">
        <v>0.99615533168248727</v>
      </c>
    </row>
    <row r="1253" spans="1:12" x14ac:dyDescent="0.45">
      <c r="A1253">
        <v>27.400000000001484</v>
      </c>
      <c r="B1253">
        <v>16.167999999999999</v>
      </c>
      <c r="C1253">
        <v>120.6</v>
      </c>
      <c r="D1253">
        <v>116.14299999999999</v>
      </c>
      <c r="E1253">
        <v>4.3499999999999996</v>
      </c>
      <c r="F1253">
        <v>0.96565957176201889</v>
      </c>
      <c r="G1253" s="13">
        <v>196.39999999996635</v>
      </c>
      <c r="H1253" s="13">
        <v>16.181000000000001</v>
      </c>
      <c r="I1253" s="13">
        <v>118.1</v>
      </c>
      <c r="J1253" s="13">
        <v>116.02266666666667</v>
      </c>
      <c r="K1253" s="13">
        <v>1.423</v>
      </c>
      <c r="L1253" s="13">
        <v>0.99615533168248727</v>
      </c>
    </row>
    <row r="1254" spans="1:12" x14ac:dyDescent="0.45">
      <c r="A1254">
        <v>27.410000000001485</v>
      </c>
      <c r="B1254">
        <v>16.167999999999999</v>
      </c>
      <c r="C1254">
        <v>120.6</v>
      </c>
      <c r="D1254">
        <v>116.14299999999999</v>
      </c>
      <c r="E1254">
        <v>4.3499999999999996</v>
      </c>
      <c r="F1254">
        <v>0.96565957176201889</v>
      </c>
      <c r="G1254" s="13">
        <v>196.40999999996635</v>
      </c>
      <c r="H1254" s="13">
        <v>16.181000000000001</v>
      </c>
      <c r="I1254" s="13">
        <v>118.1</v>
      </c>
      <c r="J1254" s="13">
        <v>116.02266666666667</v>
      </c>
      <c r="K1254" s="13">
        <v>1.423</v>
      </c>
      <c r="L1254" s="13">
        <v>0.99615533168248727</v>
      </c>
    </row>
    <row r="1255" spans="1:12" x14ac:dyDescent="0.45">
      <c r="A1255">
        <v>27.420000000001487</v>
      </c>
      <c r="B1255">
        <v>16.167999999999999</v>
      </c>
      <c r="C1255">
        <v>120.6</v>
      </c>
      <c r="D1255">
        <v>116.14299999999999</v>
      </c>
      <c r="E1255">
        <v>4.3499999999999996</v>
      </c>
      <c r="F1255">
        <v>0.96565957176201889</v>
      </c>
      <c r="G1255" s="13">
        <v>196.41999999996634</v>
      </c>
      <c r="H1255" s="13">
        <v>16.181000000000001</v>
      </c>
      <c r="I1255" s="13">
        <v>118.1</v>
      </c>
      <c r="J1255" s="13">
        <v>116.02266666666667</v>
      </c>
      <c r="K1255" s="13">
        <v>1.423</v>
      </c>
      <c r="L1255" s="13">
        <v>0.99615533168248727</v>
      </c>
    </row>
    <row r="1256" spans="1:12" x14ac:dyDescent="0.45">
      <c r="A1256">
        <v>27.430000000001488</v>
      </c>
      <c r="B1256">
        <v>16.167999999999999</v>
      </c>
      <c r="C1256">
        <v>120.6</v>
      </c>
      <c r="D1256">
        <v>116.14299999999999</v>
      </c>
      <c r="E1256">
        <v>4.3499999999999996</v>
      </c>
      <c r="F1256">
        <v>0.96565957176201889</v>
      </c>
      <c r="G1256" s="13">
        <v>196.42999999996633</v>
      </c>
      <c r="H1256" s="13">
        <v>16.181000000000001</v>
      </c>
      <c r="I1256" s="13">
        <v>118.1</v>
      </c>
      <c r="J1256" s="13">
        <v>116.02266666666667</v>
      </c>
      <c r="K1256" s="13">
        <v>1.423</v>
      </c>
      <c r="L1256" s="13">
        <v>0.99615533168248727</v>
      </c>
    </row>
    <row r="1257" spans="1:12" x14ac:dyDescent="0.45">
      <c r="A1257">
        <v>27.44000000000149</v>
      </c>
      <c r="B1257">
        <v>16.167999999999999</v>
      </c>
      <c r="C1257">
        <v>120.6</v>
      </c>
      <c r="D1257">
        <v>116.14299999999999</v>
      </c>
      <c r="E1257">
        <v>4.3499999999999996</v>
      </c>
      <c r="F1257">
        <v>0.96565957176201889</v>
      </c>
      <c r="G1257" s="13">
        <v>196.43999999996632</v>
      </c>
      <c r="H1257" s="13">
        <v>16.181000000000001</v>
      </c>
      <c r="I1257" s="13">
        <v>118.1</v>
      </c>
      <c r="J1257" s="13">
        <v>116.02266666666667</v>
      </c>
      <c r="K1257" s="13">
        <v>1.423</v>
      </c>
      <c r="L1257" s="13">
        <v>0.99615533168248727</v>
      </c>
    </row>
    <row r="1258" spans="1:12" x14ac:dyDescent="0.45">
      <c r="A1258">
        <v>27.450000000001491</v>
      </c>
      <c r="B1258">
        <v>16.167999999999999</v>
      </c>
      <c r="C1258">
        <v>120.6</v>
      </c>
      <c r="D1258">
        <v>116.14299999999999</v>
      </c>
      <c r="E1258">
        <v>4.3499999999999996</v>
      </c>
      <c r="F1258">
        <v>0.96565957176201889</v>
      </c>
      <c r="G1258" s="13">
        <v>196.44999999996631</v>
      </c>
      <c r="H1258" s="13">
        <v>16.181000000000001</v>
      </c>
      <c r="I1258" s="13">
        <v>118.1</v>
      </c>
      <c r="J1258" s="13">
        <v>116.02266666666667</v>
      </c>
      <c r="K1258" s="13">
        <v>1.423</v>
      </c>
      <c r="L1258" s="13">
        <v>0.99615533168248727</v>
      </c>
    </row>
    <row r="1259" spans="1:12" x14ac:dyDescent="0.45">
      <c r="A1259">
        <v>27.460000000001493</v>
      </c>
      <c r="B1259">
        <v>16.167999999999999</v>
      </c>
      <c r="C1259">
        <v>120.6</v>
      </c>
      <c r="D1259">
        <v>116.14299999999999</v>
      </c>
      <c r="E1259">
        <v>4.3499999999999996</v>
      </c>
      <c r="F1259">
        <v>0.96565957176201889</v>
      </c>
      <c r="G1259" s="13">
        <v>196.4599999999663</v>
      </c>
      <c r="H1259" s="13">
        <v>16.181000000000001</v>
      </c>
      <c r="I1259" s="13">
        <v>118.1</v>
      </c>
      <c r="J1259" s="13">
        <v>116.02266666666667</v>
      </c>
      <c r="K1259" s="13">
        <v>1.423</v>
      </c>
      <c r="L1259" s="13">
        <v>0.99615533168248727</v>
      </c>
    </row>
    <row r="1260" spans="1:12" x14ac:dyDescent="0.45">
      <c r="A1260">
        <v>27.470000000001495</v>
      </c>
      <c r="B1260">
        <v>16.167999999999999</v>
      </c>
      <c r="C1260">
        <v>120.6</v>
      </c>
      <c r="D1260">
        <v>116.14299999999999</v>
      </c>
      <c r="E1260">
        <v>4.3499999999999996</v>
      </c>
      <c r="F1260">
        <v>0.96565957176201889</v>
      </c>
      <c r="G1260" s="13">
        <v>196.46999999996629</v>
      </c>
      <c r="H1260" s="13">
        <v>16.18</v>
      </c>
      <c r="I1260" s="13">
        <v>118.1</v>
      </c>
      <c r="J1260" s="13">
        <v>116.021</v>
      </c>
      <c r="K1260" s="13">
        <v>1.43</v>
      </c>
      <c r="L1260" s="13">
        <v>0.99611715679417312</v>
      </c>
    </row>
    <row r="1261" spans="1:12" x14ac:dyDescent="0.45">
      <c r="A1261">
        <v>27.480000000001496</v>
      </c>
      <c r="B1261">
        <v>16.167999999999999</v>
      </c>
      <c r="C1261">
        <v>120.6</v>
      </c>
      <c r="D1261">
        <v>116.14299999999999</v>
      </c>
      <c r="E1261">
        <v>4.3499999999999996</v>
      </c>
      <c r="F1261">
        <v>0.96565957176201889</v>
      </c>
      <c r="G1261" s="13">
        <v>196.47999999996628</v>
      </c>
      <c r="H1261" s="13">
        <v>16.178999999999998</v>
      </c>
      <c r="I1261" s="13">
        <v>118.1</v>
      </c>
      <c r="J1261" s="13">
        <v>116.01749999999998</v>
      </c>
      <c r="K1261" s="13">
        <v>1.4330000000000001</v>
      </c>
      <c r="L1261" s="13">
        <v>0.99610046412555897</v>
      </c>
    </row>
    <row r="1262" spans="1:12" x14ac:dyDescent="0.45">
      <c r="A1262">
        <v>27.490000000001498</v>
      </c>
      <c r="B1262">
        <v>16.167999999999999</v>
      </c>
      <c r="C1262">
        <v>120.6</v>
      </c>
      <c r="D1262">
        <v>116.14299999999999</v>
      </c>
      <c r="E1262">
        <v>4.3499999999999996</v>
      </c>
      <c r="F1262">
        <v>0.96565957176201889</v>
      </c>
      <c r="G1262" s="13">
        <v>196.48999999996627</v>
      </c>
      <c r="H1262" s="13">
        <v>16.178999999999998</v>
      </c>
      <c r="I1262" s="13">
        <v>118.1</v>
      </c>
      <c r="J1262" s="13">
        <v>116.01566666666665</v>
      </c>
      <c r="K1262" s="13">
        <v>1.4330000000000001</v>
      </c>
      <c r="L1262" s="13">
        <v>0.99610046412555897</v>
      </c>
    </row>
    <row r="1263" spans="1:12" x14ac:dyDescent="0.45">
      <c r="A1263">
        <v>27.500000000001499</v>
      </c>
      <c r="B1263">
        <v>16.167999999999999</v>
      </c>
      <c r="C1263">
        <v>120.6</v>
      </c>
      <c r="D1263">
        <v>116.14299999999999</v>
      </c>
      <c r="E1263">
        <v>4.3499999999999996</v>
      </c>
      <c r="F1263">
        <v>0.96565957176201889</v>
      </c>
      <c r="G1263" s="13">
        <v>196.49999999996626</v>
      </c>
      <c r="H1263" s="13">
        <v>16.178999999999998</v>
      </c>
      <c r="I1263" s="13">
        <v>118.1</v>
      </c>
      <c r="J1263" s="13">
        <v>116.01566666666665</v>
      </c>
      <c r="K1263" s="13">
        <v>1.4330000000000001</v>
      </c>
      <c r="L1263" s="13">
        <v>0.99610046412555897</v>
      </c>
    </row>
    <row r="1264" spans="1:12" x14ac:dyDescent="0.45">
      <c r="A1264">
        <v>27.510000000001501</v>
      </c>
      <c r="B1264">
        <v>16.167999999999999</v>
      </c>
      <c r="C1264">
        <v>120.6</v>
      </c>
      <c r="D1264">
        <v>116.14299999999999</v>
      </c>
      <c r="E1264">
        <v>4.3499999999999996</v>
      </c>
      <c r="F1264">
        <v>0.96565957176201889</v>
      </c>
      <c r="G1264" s="13">
        <v>196.50999999996625</v>
      </c>
      <c r="H1264" s="13">
        <v>16.178999999999998</v>
      </c>
      <c r="I1264" s="13">
        <v>118.1</v>
      </c>
      <c r="J1264" s="13">
        <v>116.01566666666665</v>
      </c>
      <c r="K1264" s="13">
        <v>1.4330000000000001</v>
      </c>
      <c r="L1264" s="13">
        <v>0.99610046412555897</v>
      </c>
    </row>
    <row r="1265" spans="1:12" x14ac:dyDescent="0.45">
      <c r="A1265">
        <v>27.520000000001502</v>
      </c>
      <c r="B1265">
        <v>16.167999999999999</v>
      </c>
      <c r="C1265">
        <v>120.6</v>
      </c>
      <c r="D1265">
        <v>116.14299999999999</v>
      </c>
      <c r="E1265">
        <v>4.3499999999999996</v>
      </c>
      <c r="F1265">
        <v>0.96565957176201889</v>
      </c>
      <c r="G1265" s="13">
        <v>196.51999999996625</v>
      </c>
      <c r="H1265" s="13">
        <v>16.178999999999998</v>
      </c>
      <c r="I1265" s="13">
        <v>118.1</v>
      </c>
      <c r="J1265" s="13">
        <v>116.01566666666665</v>
      </c>
      <c r="K1265" s="13">
        <v>1.4330000000000001</v>
      </c>
      <c r="L1265" s="13">
        <v>0.99610046412555897</v>
      </c>
    </row>
    <row r="1266" spans="1:12" x14ac:dyDescent="0.45">
      <c r="A1266">
        <v>27.530000000001504</v>
      </c>
      <c r="B1266">
        <v>16.169</v>
      </c>
      <c r="C1266">
        <v>120.6</v>
      </c>
      <c r="D1266">
        <v>116.14483333333335</v>
      </c>
      <c r="E1266">
        <v>4.3479999999999999</v>
      </c>
      <c r="F1266">
        <v>0.96569356367920722</v>
      </c>
      <c r="G1266" s="13">
        <v>196.52999999996624</v>
      </c>
      <c r="H1266" s="13">
        <v>16.178999999999998</v>
      </c>
      <c r="I1266" s="13">
        <v>118.1</v>
      </c>
      <c r="J1266" s="13">
        <v>116.01566666666665</v>
      </c>
      <c r="K1266" s="13">
        <v>1.4330000000000001</v>
      </c>
      <c r="L1266" s="13">
        <v>0.99610046412555897</v>
      </c>
    </row>
    <row r="1267" spans="1:12" x14ac:dyDescent="0.45">
      <c r="A1267">
        <v>27.540000000001505</v>
      </c>
      <c r="B1267">
        <v>16.170000000000002</v>
      </c>
      <c r="C1267">
        <v>120.6</v>
      </c>
      <c r="D1267">
        <v>116.14850000000001</v>
      </c>
      <c r="E1267">
        <v>4.3449999999999998</v>
      </c>
      <c r="F1267">
        <v>0.96574250627731328</v>
      </c>
      <c r="G1267" s="13">
        <v>196.53999999996623</v>
      </c>
      <c r="H1267" s="13">
        <v>16.178999999999998</v>
      </c>
      <c r="I1267" s="13">
        <v>118.1</v>
      </c>
      <c r="J1267" s="13">
        <v>116.01566666666665</v>
      </c>
      <c r="K1267" s="13">
        <v>1.4330000000000001</v>
      </c>
      <c r="L1267" s="13">
        <v>0.99610046412555897</v>
      </c>
    </row>
    <row r="1268" spans="1:12" x14ac:dyDescent="0.45">
      <c r="A1268">
        <v>27.550000000001507</v>
      </c>
      <c r="B1268">
        <v>16.170000000000002</v>
      </c>
      <c r="C1268">
        <v>120.6</v>
      </c>
      <c r="D1268">
        <v>116.15033333333332</v>
      </c>
      <c r="E1268">
        <v>4.3449999999999998</v>
      </c>
      <c r="F1268">
        <v>0.96574250627731328</v>
      </c>
      <c r="G1268" s="13">
        <v>196.54999999996622</v>
      </c>
      <c r="H1268" s="13">
        <v>16.178999999999998</v>
      </c>
      <c r="I1268" s="13">
        <v>118.1</v>
      </c>
      <c r="J1268" s="13">
        <v>116.01566666666665</v>
      </c>
      <c r="K1268" s="13">
        <v>1.4330000000000001</v>
      </c>
      <c r="L1268" s="13">
        <v>0.99610046412555897</v>
      </c>
    </row>
    <row r="1269" spans="1:12" x14ac:dyDescent="0.45">
      <c r="A1269">
        <v>27.560000000001509</v>
      </c>
      <c r="B1269">
        <v>16.170000000000002</v>
      </c>
      <c r="C1269">
        <v>120.6</v>
      </c>
      <c r="D1269">
        <v>116.15033333333332</v>
      </c>
      <c r="E1269">
        <v>4.3449999999999998</v>
      </c>
      <c r="F1269">
        <v>0.96574250627731328</v>
      </c>
      <c r="G1269" s="13">
        <v>196.55999999996621</v>
      </c>
      <c r="H1269" s="13">
        <v>16.178999999999998</v>
      </c>
      <c r="I1269" s="13">
        <v>118.1</v>
      </c>
      <c r="J1269" s="13">
        <v>116.01566666666665</v>
      </c>
      <c r="K1269" s="13">
        <v>1.4330000000000001</v>
      </c>
      <c r="L1269" s="13">
        <v>0.99610046412555897</v>
      </c>
    </row>
    <row r="1270" spans="1:12" x14ac:dyDescent="0.45">
      <c r="A1270">
        <v>27.57000000000151</v>
      </c>
      <c r="B1270">
        <v>16.170000000000002</v>
      </c>
      <c r="C1270">
        <v>120.6</v>
      </c>
      <c r="D1270">
        <v>116.15033333333332</v>
      </c>
      <c r="E1270">
        <v>4.3449999999999998</v>
      </c>
      <c r="F1270">
        <v>0.96574250627731328</v>
      </c>
      <c r="G1270" s="13">
        <v>196.5699999999662</v>
      </c>
      <c r="H1270" s="13">
        <v>16.178999999999998</v>
      </c>
      <c r="I1270" s="13">
        <v>118.1</v>
      </c>
      <c r="J1270" s="13">
        <v>116.01566666666665</v>
      </c>
      <c r="K1270" s="13">
        <v>1.4330000000000001</v>
      </c>
      <c r="L1270" s="13">
        <v>0.99610046412555897</v>
      </c>
    </row>
    <row r="1271" spans="1:12" x14ac:dyDescent="0.45">
      <c r="A1271">
        <v>27.580000000001512</v>
      </c>
      <c r="B1271">
        <v>16.170000000000002</v>
      </c>
      <c r="C1271">
        <v>120.6</v>
      </c>
      <c r="D1271">
        <v>116.15033333333332</v>
      </c>
      <c r="E1271">
        <v>4.3449999999999998</v>
      </c>
      <c r="F1271">
        <v>0.96574250627731328</v>
      </c>
      <c r="G1271" s="13">
        <v>196.57999999996619</v>
      </c>
      <c r="H1271" s="13">
        <v>16.178999999999998</v>
      </c>
      <c r="I1271" s="13">
        <v>118.1</v>
      </c>
      <c r="J1271" s="13">
        <v>116.01166666666667</v>
      </c>
      <c r="K1271" s="13">
        <v>1.4330000000000001</v>
      </c>
      <c r="L1271" s="13">
        <v>0.99610046412555897</v>
      </c>
    </row>
    <row r="1272" spans="1:12" x14ac:dyDescent="0.45">
      <c r="A1272">
        <v>27.590000000001513</v>
      </c>
      <c r="B1272">
        <v>16.170000000000002</v>
      </c>
      <c r="C1272">
        <v>120.6</v>
      </c>
      <c r="D1272">
        <v>116.15033333333332</v>
      </c>
      <c r="E1272">
        <v>4.3449999999999998</v>
      </c>
      <c r="F1272">
        <v>0.96574250627731328</v>
      </c>
      <c r="G1272" s="13">
        <v>196.58999999996618</v>
      </c>
      <c r="H1272" s="13">
        <v>16.175000000000001</v>
      </c>
      <c r="I1272" s="13">
        <v>118.1</v>
      </c>
      <c r="J1272" s="13">
        <v>116.00333333333333</v>
      </c>
      <c r="K1272" s="13">
        <v>1.4550000000000001</v>
      </c>
      <c r="L1272" s="13">
        <v>0.99597856071872082</v>
      </c>
    </row>
    <row r="1273" spans="1:12" x14ac:dyDescent="0.45">
      <c r="A1273">
        <v>27.600000000001515</v>
      </c>
      <c r="B1273">
        <v>16.170000000000002</v>
      </c>
      <c r="C1273">
        <v>120.6</v>
      </c>
      <c r="D1273">
        <v>116.15033333333332</v>
      </c>
      <c r="E1273">
        <v>4.3449999999999998</v>
      </c>
      <c r="F1273">
        <v>0.96574250627731328</v>
      </c>
      <c r="G1273" s="13">
        <v>196.59999999996617</v>
      </c>
      <c r="H1273" s="13">
        <v>16.175000000000001</v>
      </c>
      <c r="I1273" s="13">
        <v>118.1</v>
      </c>
      <c r="J1273" s="13">
        <v>115.999</v>
      </c>
      <c r="K1273" s="13">
        <v>1.4550000000000001</v>
      </c>
      <c r="L1273" s="13">
        <v>0.99597856071872082</v>
      </c>
    </row>
    <row r="1274" spans="1:12" x14ac:dyDescent="0.45">
      <c r="A1274">
        <v>27.610000000001516</v>
      </c>
      <c r="B1274">
        <v>16.170000000000002</v>
      </c>
      <c r="C1274">
        <v>120.6</v>
      </c>
      <c r="D1274">
        <v>116.14433333333332</v>
      </c>
      <c r="E1274">
        <v>4.3440000000000003</v>
      </c>
      <c r="F1274">
        <v>0.96575747255840949</v>
      </c>
      <c r="G1274" s="13">
        <v>196.60999999996616</v>
      </c>
      <c r="H1274" s="13">
        <v>16.175000000000001</v>
      </c>
      <c r="I1274" s="13">
        <v>118.1</v>
      </c>
      <c r="J1274" s="13">
        <v>115.999</v>
      </c>
      <c r="K1274" s="13">
        <v>1.4550000000000001</v>
      </c>
      <c r="L1274" s="13">
        <v>0.99597856071872082</v>
      </c>
    </row>
    <row r="1275" spans="1:12" x14ac:dyDescent="0.45">
      <c r="A1275">
        <v>27.620000000001518</v>
      </c>
      <c r="B1275">
        <v>16.169</v>
      </c>
      <c r="C1275">
        <v>120.6</v>
      </c>
      <c r="D1275">
        <v>116.13250000000001</v>
      </c>
      <c r="E1275">
        <v>4.335</v>
      </c>
      <c r="F1275">
        <v>0.96588803968273829</v>
      </c>
      <c r="G1275" s="13">
        <v>196.61999999996615</v>
      </c>
      <c r="H1275" s="13">
        <v>16.175000000000001</v>
      </c>
      <c r="I1275" s="13">
        <v>118.1</v>
      </c>
      <c r="J1275" s="13">
        <v>115.999</v>
      </c>
      <c r="K1275" s="13">
        <v>1.4550000000000001</v>
      </c>
      <c r="L1275" s="13">
        <v>0.99597856071872082</v>
      </c>
    </row>
    <row r="1276" spans="1:12" x14ac:dyDescent="0.45">
      <c r="A1276">
        <v>27.63000000000152</v>
      </c>
      <c r="B1276">
        <v>16.169</v>
      </c>
      <c r="C1276">
        <v>120.6</v>
      </c>
      <c r="D1276">
        <v>116.12666666666665</v>
      </c>
      <c r="E1276">
        <v>4.335</v>
      </c>
      <c r="F1276">
        <v>0.96588803968273829</v>
      </c>
      <c r="G1276" s="13">
        <v>196.62999999996615</v>
      </c>
      <c r="H1276" s="13">
        <v>16.175000000000001</v>
      </c>
      <c r="I1276" s="13">
        <v>118.1</v>
      </c>
      <c r="J1276" s="13">
        <v>115.9975</v>
      </c>
      <c r="K1276" s="13">
        <v>1.4550000000000001</v>
      </c>
      <c r="L1276" s="13">
        <v>0.99597856071872082</v>
      </c>
    </row>
    <row r="1277" spans="1:12" x14ac:dyDescent="0.45">
      <c r="A1277">
        <v>27.640000000001521</v>
      </c>
      <c r="B1277">
        <v>16.169</v>
      </c>
      <c r="C1277">
        <v>120.6</v>
      </c>
      <c r="D1277">
        <v>116.12666666666665</v>
      </c>
      <c r="E1277">
        <v>4.335</v>
      </c>
      <c r="F1277">
        <v>0.96588803968273829</v>
      </c>
      <c r="G1277" s="13">
        <v>196.63999999996614</v>
      </c>
      <c r="H1277" s="13">
        <v>16.172999999999998</v>
      </c>
      <c r="I1277" s="13">
        <v>118.1</v>
      </c>
      <c r="J1277" s="13">
        <v>115.99416666666667</v>
      </c>
      <c r="K1277" s="13">
        <v>1.4650000000000001</v>
      </c>
      <c r="L1277" s="13">
        <v>0.99592242981935053</v>
      </c>
    </row>
    <row r="1278" spans="1:12" x14ac:dyDescent="0.45">
      <c r="A1278">
        <v>27.650000000001523</v>
      </c>
      <c r="B1278">
        <v>16.169</v>
      </c>
      <c r="C1278">
        <v>120.6</v>
      </c>
      <c r="D1278">
        <v>116.12666666666665</v>
      </c>
      <c r="E1278">
        <v>4.335</v>
      </c>
      <c r="F1278">
        <v>0.96588803968273829</v>
      </c>
      <c r="G1278" s="13">
        <v>196.64999999996613</v>
      </c>
      <c r="H1278" s="13">
        <v>16.172999999999998</v>
      </c>
      <c r="I1278" s="13">
        <v>118.1</v>
      </c>
      <c r="J1278" s="13">
        <v>115.99233333333335</v>
      </c>
      <c r="K1278" s="13">
        <v>1.4650000000000001</v>
      </c>
      <c r="L1278" s="13">
        <v>0.99592242981935053</v>
      </c>
    </row>
    <row r="1279" spans="1:12" x14ac:dyDescent="0.45">
      <c r="A1279">
        <v>27.660000000001524</v>
      </c>
      <c r="B1279">
        <v>16.169</v>
      </c>
      <c r="C1279">
        <v>120.6</v>
      </c>
      <c r="D1279">
        <v>116.12666666666665</v>
      </c>
      <c r="E1279">
        <v>4.34</v>
      </c>
      <c r="F1279">
        <v>0.9658132962358098</v>
      </c>
      <c r="G1279" s="13">
        <v>196.65999999996612</v>
      </c>
      <c r="H1279" s="13">
        <v>16.172999999999998</v>
      </c>
      <c r="I1279" s="13">
        <v>118.1</v>
      </c>
      <c r="J1279" s="13">
        <v>115.99233333333335</v>
      </c>
      <c r="K1279" s="13">
        <v>1.4650000000000001</v>
      </c>
      <c r="L1279" s="13">
        <v>0.99592242981935053</v>
      </c>
    </row>
    <row r="1280" spans="1:12" x14ac:dyDescent="0.45">
      <c r="A1280">
        <v>27.670000000001526</v>
      </c>
      <c r="B1280">
        <v>16.164999999999999</v>
      </c>
      <c r="C1280">
        <v>120.6</v>
      </c>
      <c r="D1280">
        <v>116.12666666666665</v>
      </c>
      <c r="E1280">
        <v>4.38</v>
      </c>
      <c r="F1280">
        <v>0.96519654733993743</v>
      </c>
      <c r="G1280" s="13">
        <v>196.66999999996611</v>
      </c>
      <c r="H1280" s="13">
        <v>16.172999999999998</v>
      </c>
      <c r="I1280" s="13">
        <v>118.1</v>
      </c>
      <c r="J1280" s="13">
        <v>115.99233333333335</v>
      </c>
      <c r="K1280" s="13">
        <v>1.4650000000000001</v>
      </c>
      <c r="L1280" s="13">
        <v>0.99592242981935053</v>
      </c>
    </row>
    <row r="1281" spans="1:12" x14ac:dyDescent="0.45">
      <c r="A1281">
        <v>27.680000000001527</v>
      </c>
      <c r="B1281">
        <v>16.164999999999999</v>
      </c>
      <c r="C1281">
        <v>120.6</v>
      </c>
      <c r="D1281">
        <v>116.12666666666665</v>
      </c>
      <c r="E1281">
        <v>4.38</v>
      </c>
      <c r="F1281">
        <v>0.96519654733993743</v>
      </c>
      <c r="G1281" s="13">
        <v>196.6799999999661</v>
      </c>
      <c r="H1281" s="13">
        <v>16.172999999999998</v>
      </c>
      <c r="I1281" s="13">
        <v>118.1</v>
      </c>
      <c r="J1281" s="13">
        <v>115.99233333333335</v>
      </c>
      <c r="K1281" s="13">
        <v>1.4650000000000001</v>
      </c>
      <c r="L1281" s="13">
        <v>0.99592242981935053</v>
      </c>
    </row>
    <row r="1282" spans="1:12" x14ac:dyDescent="0.45">
      <c r="A1282">
        <v>27.690000000001529</v>
      </c>
      <c r="B1282">
        <v>16.164999999999999</v>
      </c>
      <c r="C1282">
        <v>120.6</v>
      </c>
      <c r="D1282">
        <v>116.12666666666665</v>
      </c>
      <c r="E1282">
        <v>4.38</v>
      </c>
      <c r="F1282">
        <v>0.96519654733993743</v>
      </c>
      <c r="G1282" s="13">
        <v>196.68999999996609</v>
      </c>
      <c r="H1282" s="13">
        <v>16.172999999999998</v>
      </c>
      <c r="I1282" s="13">
        <v>118.1</v>
      </c>
      <c r="J1282" s="13">
        <v>115.99233333333335</v>
      </c>
      <c r="K1282" s="13">
        <v>1.4650000000000001</v>
      </c>
      <c r="L1282" s="13">
        <v>0.99592242981935053</v>
      </c>
    </row>
    <row r="1283" spans="1:12" x14ac:dyDescent="0.45">
      <c r="A1283">
        <v>27.700000000001531</v>
      </c>
      <c r="B1283">
        <v>16.167000000000002</v>
      </c>
      <c r="C1283">
        <v>120.6</v>
      </c>
      <c r="D1283">
        <v>116.11883333333334</v>
      </c>
      <c r="E1283">
        <v>4.3949999999999996</v>
      </c>
      <c r="F1283">
        <v>0.96497837687375021</v>
      </c>
      <c r="G1283" s="13">
        <v>196.69999999996608</v>
      </c>
      <c r="H1283" s="13">
        <v>16.172999999999998</v>
      </c>
      <c r="I1283" s="13">
        <v>118.1</v>
      </c>
      <c r="J1283" s="13">
        <v>115.99233333333335</v>
      </c>
      <c r="K1283" s="13">
        <v>1.4650000000000001</v>
      </c>
      <c r="L1283" s="13">
        <v>0.99592242981935053</v>
      </c>
    </row>
    <row r="1284" spans="1:12" x14ac:dyDescent="0.45">
      <c r="A1284">
        <v>27.710000000001532</v>
      </c>
      <c r="B1284">
        <v>16.167999999999999</v>
      </c>
      <c r="C1284">
        <v>120.6</v>
      </c>
      <c r="D1284">
        <v>116.09950000000001</v>
      </c>
      <c r="E1284">
        <v>4.399</v>
      </c>
      <c r="F1284">
        <v>0.96492203057863579</v>
      </c>
      <c r="G1284" s="13">
        <v>196.70999999996607</v>
      </c>
      <c r="H1284" s="13">
        <v>16.172999999999998</v>
      </c>
      <c r="I1284" s="13">
        <v>118.1</v>
      </c>
      <c r="J1284" s="13">
        <v>115.99233333333335</v>
      </c>
      <c r="K1284" s="13">
        <v>1.4650000000000001</v>
      </c>
      <c r="L1284" s="13">
        <v>0.99592242981935053</v>
      </c>
    </row>
    <row r="1285" spans="1:12" x14ac:dyDescent="0.45">
      <c r="A1285">
        <v>27.720000000001534</v>
      </c>
      <c r="B1285">
        <v>16.167999999999999</v>
      </c>
      <c r="C1285">
        <v>120.6</v>
      </c>
      <c r="D1285">
        <v>116.0795</v>
      </c>
      <c r="E1285">
        <v>4.3879999999999999</v>
      </c>
      <c r="F1285">
        <v>0.96508817261772095</v>
      </c>
      <c r="G1285" s="13">
        <v>196.71999999996606</v>
      </c>
      <c r="H1285" s="13">
        <v>16.172999999999998</v>
      </c>
      <c r="I1285" s="13">
        <v>118.1</v>
      </c>
      <c r="J1285" s="13">
        <v>115.99233333333335</v>
      </c>
      <c r="K1285" s="13">
        <v>1.4650000000000001</v>
      </c>
      <c r="L1285" s="13">
        <v>0.99592242981935053</v>
      </c>
    </row>
    <row r="1286" spans="1:12" x14ac:dyDescent="0.45">
      <c r="A1286">
        <v>27.730000000001535</v>
      </c>
      <c r="B1286">
        <v>16.167999999999999</v>
      </c>
      <c r="C1286">
        <v>120.6</v>
      </c>
      <c r="D1286">
        <v>116.07399999999998</v>
      </c>
      <c r="E1286">
        <v>4.3879999999999999</v>
      </c>
      <c r="F1286">
        <v>0.96508817261772095</v>
      </c>
      <c r="G1286" s="13">
        <v>196.72999999996605</v>
      </c>
      <c r="H1286" s="13">
        <v>16.172999999999998</v>
      </c>
      <c r="I1286" s="13">
        <v>118.1</v>
      </c>
      <c r="J1286" s="13">
        <v>115.99233333333335</v>
      </c>
      <c r="K1286" s="13">
        <v>1.4650000000000001</v>
      </c>
      <c r="L1286" s="13">
        <v>0.99592242981935053</v>
      </c>
    </row>
    <row r="1287" spans="1:12" x14ac:dyDescent="0.45">
      <c r="A1287">
        <v>27.740000000001537</v>
      </c>
      <c r="B1287">
        <v>16.167999999999999</v>
      </c>
      <c r="C1287">
        <v>120.6</v>
      </c>
      <c r="D1287">
        <v>116.07399999999998</v>
      </c>
      <c r="E1287">
        <v>4.3879999999999999</v>
      </c>
      <c r="F1287">
        <v>0.96508817261772095</v>
      </c>
      <c r="G1287" s="13">
        <v>196.73999999996605</v>
      </c>
      <c r="H1287" s="13">
        <v>16.172999999999998</v>
      </c>
      <c r="I1287" s="13">
        <v>118.1</v>
      </c>
      <c r="J1287" s="13">
        <v>115.99233333333335</v>
      </c>
      <c r="K1287" s="13">
        <v>1.4650000000000001</v>
      </c>
      <c r="L1287" s="13">
        <v>0.99592242981935053</v>
      </c>
    </row>
    <row r="1288" spans="1:12" x14ac:dyDescent="0.45">
      <c r="A1288">
        <v>27.750000000001538</v>
      </c>
      <c r="B1288">
        <v>16.167999999999999</v>
      </c>
      <c r="C1288">
        <v>120.6</v>
      </c>
      <c r="D1288">
        <v>116.07399999999998</v>
      </c>
      <c r="E1288">
        <v>4.3879999999999999</v>
      </c>
      <c r="F1288">
        <v>0.96508817261772095</v>
      </c>
      <c r="G1288" s="13">
        <v>196.74999999996604</v>
      </c>
      <c r="H1288" s="13">
        <v>16.172999999999998</v>
      </c>
      <c r="I1288" s="13">
        <v>118.1</v>
      </c>
      <c r="J1288" s="13">
        <v>115.99233333333335</v>
      </c>
      <c r="K1288" s="13">
        <v>1.4650000000000001</v>
      </c>
      <c r="L1288" s="13">
        <v>0.99592242981935053</v>
      </c>
    </row>
    <row r="1289" spans="1:12" x14ac:dyDescent="0.45">
      <c r="A1289">
        <v>27.76000000000154</v>
      </c>
      <c r="B1289">
        <v>16.167999999999999</v>
      </c>
      <c r="C1289">
        <v>120.6</v>
      </c>
      <c r="D1289">
        <v>116.07399999999998</v>
      </c>
      <c r="E1289">
        <v>4.3879999999999999</v>
      </c>
      <c r="F1289">
        <v>0.96508817261772095</v>
      </c>
      <c r="G1289" s="13">
        <v>196.75999999996603</v>
      </c>
      <c r="H1289" s="13">
        <v>16.172999999999998</v>
      </c>
      <c r="I1289" s="13">
        <v>118.1</v>
      </c>
      <c r="J1289" s="13">
        <v>115.99233333333335</v>
      </c>
      <c r="K1289" s="13">
        <v>1.4650000000000001</v>
      </c>
      <c r="L1289" s="13">
        <v>0.99592242981935053</v>
      </c>
    </row>
    <row r="1290" spans="1:12" x14ac:dyDescent="0.45">
      <c r="A1290">
        <v>27.770000000001541</v>
      </c>
      <c r="B1290">
        <v>16.167999999999999</v>
      </c>
      <c r="C1290">
        <v>120.6</v>
      </c>
      <c r="D1290">
        <v>116.07399999999998</v>
      </c>
      <c r="E1290">
        <v>4.3879999999999999</v>
      </c>
      <c r="F1290">
        <v>0.96508817261772095</v>
      </c>
      <c r="G1290" s="13">
        <v>196.76999999996602</v>
      </c>
      <c r="H1290" s="13">
        <v>16.172999999999998</v>
      </c>
      <c r="I1290" s="13">
        <v>118.1</v>
      </c>
      <c r="J1290" s="13">
        <v>115.99233333333335</v>
      </c>
      <c r="K1290" s="13">
        <v>1.4650000000000001</v>
      </c>
      <c r="L1290" s="13">
        <v>0.99592242981935053</v>
      </c>
    </row>
    <row r="1291" spans="1:12" x14ac:dyDescent="0.45">
      <c r="A1291">
        <v>27.780000000001543</v>
      </c>
      <c r="B1291">
        <v>16.167999999999999</v>
      </c>
      <c r="C1291">
        <v>120.6</v>
      </c>
      <c r="D1291">
        <v>116.07399999999998</v>
      </c>
      <c r="E1291">
        <v>4.3879999999999999</v>
      </c>
      <c r="F1291">
        <v>0.96508817261772095</v>
      </c>
      <c r="G1291" s="13">
        <v>196.77999999996601</v>
      </c>
      <c r="H1291" s="13">
        <v>16.172999999999998</v>
      </c>
      <c r="I1291" s="13">
        <v>118.1</v>
      </c>
      <c r="J1291" s="13">
        <v>115.99233333333335</v>
      </c>
      <c r="K1291" s="13">
        <v>1.4650000000000001</v>
      </c>
      <c r="L1291" s="13">
        <v>0.99592242981935053</v>
      </c>
    </row>
    <row r="1292" spans="1:12" x14ac:dyDescent="0.45">
      <c r="A1292">
        <v>27.790000000001545</v>
      </c>
      <c r="B1292">
        <v>16.167999999999999</v>
      </c>
      <c r="C1292">
        <v>120.6</v>
      </c>
      <c r="D1292">
        <v>116.07399999999998</v>
      </c>
      <c r="E1292">
        <v>4.3879999999999999</v>
      </c>
      <c r="F1292">
        <v>0.96508817261772095</v>
      </c>
      <c r="G1292" s="13">
        <v>196.789999999966</v>
      </c>
      <c r="H1292" s="13">
        <v>16.172999999999998</v>
      </c>
      <c r="I1292" s="13">
        <v>118.1</v>
      </c>
      <c r="J1292" s="13">
        <v>115.99233333333335</v>
      </c>
      <c r="K1292" s="13">
        <v>1.4650000000000001</v>
      </c>
      <c r="L1292" s="13">
        <v>0.99592242981935053</v>
      </c>
    </row>
    <row r="1293" spans="1:12" x14ac:dyDescent="0.45">
      <c r="A1293">
        <v>27.800000000001546</v>
      </c>
      <c r="B1293">
        <v>16.167999999999999</v>
      </c>
      <c r="C1293">
        <v>120.6</v>
      </c>
      <c r="D1293">
        <v>116.07399999999998</v>
      </c>
      <c r="E1293">
        <v>4.3879999999999999</v>
      </c>
      <c r="F1293">
        <v>0.96508817261772095</v>
      </c>
      <c r="G1293" s="13">
        <v>196.79999999996599</v>
      </c>
      <c r="H1293" s="13">
        <v>16.172999999999998</v>
      </c>
      <c r="I1293" s="13">
        <v>118.1</v>
      </c>
      <c r="J1293" s="13">
        <v>115.99233333333335</v>
      </c>
      <c r="K1293" s="13">
        <v>1.4650000000000001</v>
      </c>
      <c r="L1293" s="13">
        <v>0.99592242981935053</v>
      </c>
    </row>
    <row r="1294" spans="1:12" x14ac:dyDescent="0.45">
      <c r="A1294">
        <v>27.810000000001548</v>
      </c>
      <c r="B1294">
        <v>16.167999999999999</v>
      </c>
      <c r="C1294">
        <v>120.6</v>
      </c>
      <c r="D1294">
        <v>116.07399999999998</v>
      </c>
      <c r="E1294">
        <v>4.3879999999999999</v>
      </c>
      <c r="F1294">
        <v>0.96508817261772095</v>
      </c>
      <c r="G1294" s="13">
        <v>196.80999999996598</v>
      </c>
      <c r="H1294" s="13">
        <v>16.172999999999998</v>
      </c>
      <c r="I1294" s="13">
        <v>118.1</v>
      </c>
      <c r="J1294" s="13">
        <v>115.99233333333335</v>
      </c>
      <c r="K1294" s="13">
        <v>1.4650000000000001</v>
      </c>
      <c r="L1294" s="13">
        <v>0.99592242981935053</v>
      </c>
    </row>
    <row r="1295" spans="1:12" x14ac:dyDescent="0.45">
      <c r="A1295">
        <v>27.820000000001549</v>
      </c>
      <c r="B1295">
        <v>16.167999999999999</v>
      </c>
      <c r="C1295">
        <v>120.6</v>
      </c>
      <c r="D1295">
        <v>116.07399999999998</v>
      </c>
      <c r="E1295">
        <v>4.3879999999999999</v>
      </c>
      <c r="F1295">
        <v>0.96508817261772095</v>
      </c>
      <c r="G1295" s="13">
        <v>196.81999999996597</v>
      </c>
      <c r="H1295" s="13">
        <v>16.172999999999998</v>
      </c>
      <c r="I1295" s="13">
        <v>118.1</v>
      </c>
      <c r="J1295" s="13">
        <v>115.99233333333335</v>
      </c>
      <c r="K1295" s="13">
        <v>1.4650000000000001</v>
      </c>
      <c r="L1295" s="13">
        <v>0.99592242981935053</v>
      </c>
    </row>
    <row r="1296" spans="1:12" x14ac:dyDescent="0.45">
      <c r="A1296">
        <v>27.830000000001551</v>
      </c>
      <c r="B1296">
        <v>16.167999999999999</v>
      </c>
      <c r="C1296">
        <v>120.6</v>
      </c>
      <c r="D1296">
        <v>116.07399999999998</v>
      </c>
      <c r="E1296">
        <v>4.3879999999999999</v>
      </c>
      <c r="F1296">
        <v>0.96508817261772095</v>
      </c>
      <c r="G1296" s="13">
        <v>196.82999999996596</v>
      </c>
      <c r="H1296" s="13">
        <v>16.172999999999998</v>
      </c>
      <c r="I1296" s="13">
        <v>118.1</v>
      </c>
      <c r="J1296" s="13">
        <v>115.99233333333335</v>
      </c>
      <c r="K1296" s="13">
        <v>1.4650000000000001</v>
      </c>
      <c r="L1296" s="13">
        <v>0.99592242981935053</v>
      </c>
    </row>
    <row r="1297" spans="1:12" x14ac:dyDescent="0.45">
      <c r="A1297">
        <v>27.840000000001552</v>
      </c>
      <c r="B1297">
        <v>16.167999999999999</v>
      </c>
      <c r="C1297">
        <v>120.6</v>
      </c>
      <c r="D1297">
        <v>116.07399999999998</v>
      </c>
      <c r="E1297">
        <v>4.3879999999999999</v>
      </c>
      <c r="F1297">
        <v>0.96508817261772095</v>
      </c>
      <c r="G1297" s="13">
        <v>196.83999999996595</v>
      </c>
      <c r="H1297" s="13">
        <v>16.172999999999998</v>
      </c>
      <c r="I1297" s="13">
        <v>118.1</v>
      </c>
      <c r="J1297" s="13">
        <v>115.99233333333335</v>
      </c>
      <c r="K1297" s="13">
        <v>1.4650000000000001</v>
      </c>
      <c r="L1297" s="13">
        <v>0.99592242981935053</v>
      </c>
    </row>
    <row r="1298" spans="1:12" x14ac:dyDescent="0.45">
      <c r="A1298">
        <v>27.850000000001554</v>
      </c>
      <c r="B1298">
        <v>16.149999999999999</v>
      </c>
      <c r="C1298">
        <v>120.6</v>
      </c>
      <c r="D1298">
        <v>116.07399999999998</v>
      </c>
      <c r="E1298">
        <v>4.4340000000000002</v>
      </c>
      <c r="F1298">
        <v>0.9643159856246416</v>
      </c>
      <c r="G1298" s="13">
        <v>196.84999999996595</v>
      </c>
      <c r="H1298" s="13">
        <v>16.172999999999998</v>
      </c>
      <c r="I1298" s="13">
        <v>118.1</v>
      </c>
      <c r="J1298" s="13">
        <v>115.99233333333335</v>
      </c>
      <c r="K1298" s="13">
        <v>1.4650000000000001</v>
      </c>
      <c r="L1298" s="13">
        <v>0.99592242981935053</v>
      </c>
    </row>
    <row r="1299" spans="1:12" x14ac:dyDescent="0.45">
      <c r="A1299">
        <v>27.860000000001556</v>
      </c>
      <c r="B1299">
        <v>16.145</v>
      </c>
      <c r="C1299">
        <v>120.6</v>
      </c>
      <c r="D1299">
        <v>116.07399999999998</v>
      </c>
      <c r="E1299">
        <v>4.4480000000000004</v>
      </c>
      <c r="F1299">
        <v>0.96408124472651213</v>
      </c>
      <c r="G1299" s="13">
        <v>196.85999999996594</v>
      </c>
      <c r="H1299" s="13">
        <v>16.172999999999998</v>
      </c>
      <c r="I1299" s="13">
        <v>118.1</v>
      </c>
      <c r="J1299" s="13">
        <v>115.99233333333335</v>
      </c>
      <c r="K1299" s="13">
        <v>1.4650000000000001</v>
      </c>
      <c r="L1299" s="13">
        <v>0.99592242981935053</v>
      </c>
    </row>
    <row r="1300" spans="1:12" x14ac:dyDescent="0.45">
      <c r="A1300">
        <v>27.870000000001557</v>
      </c>
      <c r="B1300">
        <v>16.145</v>
      </c>
      <c r="C1300">
        <v>120.6</v>
      </c>
      <c r="D1300">
        <v>116.07399999999998</v>
      </c>
      <c r="E1300">
        <v>4.4480000000000004</v>
      </c>
      <c r="F1300">
        <v>0.96408124472651213</v>
      </c>
      <c r="G1300" s="13">
        <v>196.86999999996593</v>
      </c>
      <c r="H1300" s="13">
        <v>16.172999999999998</v>
      </c>
      <c r="I1300" s="13">
        <v>118.1</v>
      </c>
      <c r="J1300" s="13">
        <v>115.99233333333335</v>
      </c>
      <c r="K1300" s="13">
        <v>1.4650000000000001</v>
      </c>
      <c r="L1300" s="13">
        <v>0.99592242981935053</v>
      </c>
    </row>
    <row r="1301" spans="1:12" x14ac:dyDescent="0.45">
      <c r="A1301">
        <v>27.880000000001559</v>
      </c>
      <c r="B1301">
        <v>16.146999999999998</v>
      </c>
      <c r="C1301">
        <v>120.6</v>
      </c>
      <c r="D1301">
        <v>116.07666666666668</v>
      </c>
      <c r="E1301">
        <v>4.4429999999999996</v>
      </c>
      <c r="F1301">
        <v>0.96416607166484813</v>
      </c>
      <c r="G1301" s="13">
        <v>196.87999999996592</v>
      </c>
      <c r="H1301" s="13">
        <v>16.172999999999998</v>
      </c>
      <c r="I1301" s="13">
        <v>118.1</v>
      </c>
      <c r="J1301" s="13">
        <v>115.99233333333335</v>
      </c>
      <c r="K1301" s="13">
        <v>1.4650000000000001</v>
      </c>
      <c r="L1301" s="13">
        <v>0.99592242981935053</v>
      </c>
    </row>
    <row r="1302" spans="1:12" x14ac:dyDescent="0.45">
      <c r="A1302">
        <v>27.89000000000156</v>
      </c>
      <c r="B1302">
        <v>16.149999999999999</v>
      </c>
      <c r="C1302">
        <v>120.6</v>
      </c>
      <c r="D1302">
        <v>116.08216666666668</v>
      </c>
      <c r="E1302">
        <v>4.4370000000000003</v>
      </c>
      <c r="F1302">
        <v>0.96427024037735909</v>
      </c>
      <c r="G1302" s="13">
        <v>196.88999999996591</v>
      </c>
      <c r="H1302" s="13">
        <v>16.172999999999998</v>
      </c>
      <c r="I1302" s="13">
        <v>118.1</v>
      </c>
      <c r="J1302" s="13">
        <v>115.99233333333335</v>
      </c>
      <c r="K1302" s="13">
        <v>1.4650000000000001</v>
      </c>
      <c r="L1302" s="13">
        <v>0.99592242981935053</v>
      </c>
    </row>
    <row r="1303" spans="1:12" x14ac:dyDescent="0.45">
      <c r="A1303">
        <v>27.900000000001562</v>
      </c>
      <c r="B1303">
        <v>16.149999999999999</v>
      </c>
      <c r="C1303">
        <v>120.6</v>
      </c>
      <c r="D1303">
        <v>116.08499999999999</v>
      </c>
      <c r="E1303">
        <v>4.4370000000000003</v>
      </c>
      <c r="F1303">
        <v>0.96427024037735909</v>
      </c>
      <c r="G1303" s="13">
        <v>196.8999999999659</v>
      </c>
      <c r="H1303" s="13">
        <v>16.172999999999998</v>
      </c>
      <c r="I1303" s="13">
        <v>118.1</v>
      </c>
      <c r="J1303" s="13">
        <v>115.99233333333335</v>
      </c>
      <c r="K1303" s="13">
        <v>1.4650000000000001</v>
      </c>
      <c r="L1303" s="13">
        <v>0.99592242981935053</v>
      </c>
    </row>
    <row r="1304" spans="1:12" x14ac:dyDescent="0.45">
      <c r="A1304">
        <v>27.910000000001563</v>
      </c>
      <c r="B1304">
        <v>16.149999999999999</v>
      </c>
      <c r="C1304">
        <v>120.6</v>
      </c>
      <c r="D1304">
        <v>116.08499999999999</v>
      </c>
      <c r="E1304">
        <v>4.4370000000000003</v>
      </c>
      <c r="F1304">
        <v>0.96427024037735909</v>
      </c>
      <c r="G1304" s="13">
        <v>196.90999999996589</v>
      </c>
      <c r="H1304" s="13">
        <v>16.172999999999998</v>
      </c>
      <c r="I1304" s="13">
        <v>118.1</v>
      </c>
      <c r="J1304" s="13">
        <v>115.99233333333335</v>
      </c>
      <c r="K1304" s="13">
        <v>1.4650000000000001</v>
      </c>
      <c r="L1304" s="13">
        <v>0.99592242981935053</v>
      </c>
    </row>
    <row r="1305" spans="1:12" x14ac:dyDescent="0.45">
      <c r="A1305">
        <v>27.920000000001565</v>
      </c>
      <c r="B1305">
        <v>16.149999999999999</v>
      </c>
      <c r="C1305">
        <v>120.6</v>
      </c>
      <c r="D1305">
        <v>116.08499999999999</v>
      </c>
      <c r="E1305">
        <v>4.4370000000000003</v>
      </c>
      <c r="F1305">
        <v>0.96427024037735909</v>
      </c>
      <c r="G1305" s="13">
        <v>196.91999999996588</v>
      </c>
      <c r="H1305" s="13">
        <v>16.172999999999998</v>
      </c>
      <c r="I1305" s="13">
        <v>118.1</v>
      </c>
      <c r="J1305" s="13">
        <v>115.99233333333335</v>
      </c>
      <c r="K1305" s="13">
        <v>1.4650000000000001</v>
      </c>
      <c r="L1305" s="13">
        <v>0.99592242981935053</v>
      </c>
    </row>
    <row r="1306" spans="1:12" x14ac:dyDescent="0.45">
      <c r="A1306">
        <v>27.930000000001566</v>
      </c>
      <c r="B1306">
        <v>16.149999999999999</v>
      </c>
      <c r="C1306">
        <v>120.6</v>
      </c>
      <c r="D1306">
        <v>116.08499999999999</v>
      </c>
      <c r="E1306">
        <v>4.4370000000000003</v>
      </c>
      <c r="F1306">
        <v>0.96427024037735909</v>
      </c>
      <c r="G1306" s="13">
        <v>196.92999999996587</v>
      </c>
      <c r="H1306" s="13">
        <v>16.172999999999998</v>
      </c>
      <c r="I1306" s="13">
        <v>118.1</v>
      </c>
      <c r="J1306" s="13">
        <v>115.99233333333335</v>
      </c>
      <c r="K1306" s="13">
        <v>1.4650000000000001</v>
      </c>
      <c r="L1306" s="13">
        <v>0.99592242981935053</v>
      </c>
    </row>
    <row r="1307" spans="1:12" x14ac:dyDescent="0.45">
      <c r="A1307">
        <v>27.940000000001568</v>
      </c>
      <c r="B1307">
        <v>16.149999999999999</v>
      </c>
      <c r="C1307">
        <v>120.6</v>
      </c>
      <c r="D1307">
        <v>116.08499999999999</v>
      </c>
      <c r="E1307">
        <v>4.4370000000000003</v>
      </c>
      <c r="F1307">
        <v>0.96427024037735909</v>
      </c>
      <c r="G1307" s="13">
        <v>196.93999999996586</v>
      </c>
      <c r="H1307" s="13">
        <v>16.172999999999998</v>
      </c>
      <c r="I1307" s="13">
        <v>118.1</v>
      </c>
      <c r="J1307" s="13">
        <v>115.99233333333335</v>
      </c>
      <c r="K1307" s="13">
        <v>1.4650000000000001</v>
      </c>
      <c r="L1307" s="13">
        <v>0.99592242981935053</v>
      </c>
    </row>
    <row r="1308" spans="1:12" x14ac:dyDescent="0.45">
      <c r="A1308">
        <v>27.95000000000157</v>
      </c>
      <c r="B1308">
        <v>16.149999999999999</v>
      </c>
      <c r="C1308">
        <v>120.6</v>
      </c>
      <c r="D1308">
        <v>116.08499999999999</v>
      </c>
      <c r="E1308">
        <v>4.4370000000000003</v>
      </c>
      <c r="F1308">
        <v>0.96427024037735909</v>
      </c>
      <c r="G1308" s="13">
        <v>196.94999999996585</v>
      </c>
      <c r="H1308" s="13">
        <v>16.172999999999998</v>
      </c>
      <c r="I1308" s="13">
        <v>118.1</v>
      </c>
      <c r="J1308" s="13">
        <v>115.99233333333335</v>
      </c>
      <c r="K1308" s="13">
        <v>1.4650000000000001</v>
      </c>
      <c r="L1308" s="13">
        <v>0.99592242981935053</v>
      </c>
    </row>
    <row r="1309" spans="1:12" x14ac:dyDescent="0.45">
      <c r="A1309">
        <v>27.960000000001571</v>
      </c>
      <c r="B1309">
        <v>16.149999999999999</v>
      </c>
      <c r="C1309">
        <v>120.6</v>
      </c>
      <c r="D1309">
        <v>116.08499999999999</v>
      </c>
      <c r="E1309">
        <v>4.4370000000000003</v>
      </c>
      <c r="F1309">
        <v>0.96427024037735909</v>
      </c>
      <c r="G1309" s="13">
        <v>196.95999999996585</v>
      </c>
      <c r="H1309" s="13">
        <v>16.172999999999998</v>
      </c>
      <c r="I1309" s="13">
        <v>118.1</v>
      </c>
      <c r="J1309" s="13">
        <v>115.99233333333335</v>
      </c>
      <c r="K1309" s="13">
        <v>1.4650000000000001</v>
      </c>
      <c r="L1309" s="13">
        <v>0.99592242981935053</v>
      </c>
    </row>
    <row r="1310" spans="1:12" x14ac:dyDescent="0.45">
      <c r="A1310">
        <v>27.970000000001573</v>
      </c>
      <c r="B1310">
        <v>16.149999999999999</v>
      </c>
      <c r="C1310">
        <v>120.6</v>
      </c>
      <c r="D1310">
        <v>116.08499999999999</v>
      </c>
      <c r="E1310">
        <v>4.4370000000000003</v>
      </c>
      <c r="F1310">
        <v>0.96427024037735909</v>
      </c>
      <c r="G1310" s="13">
        <v>196.96999999996584</v>
      </c>
      <c r="H1310" s="13">
        <v>16.172999999999998</v>
      </c>
      <c r="I1310" s="13">
        <v>118.1</v>
      </c>
      <c r="J1310" s="13">
        <v>115.99233333333335</v>
      </c>
      <c r="K1310" s="13">
        <v>1.4650000000000001</v>
      </c>
      <c r="L1310" s="13">
        <v>0.99592242981935053</v>
      </c>
    </row>
    <row r="1311" spans="1:12" x14ac:dyDescent="0.45">
      <c r="A1311">
        <v>27.980000000001574</v>
      </c>
      <c r="B1311">
        <v>16.152000000000001</v>
      </c>
      <c r="C1311">
        <v>120.6</v>
      </c>
      <c r="D1311">
        <v>116.09016666666669</v>
      </c>
      <c r="E1311">
        <v>4.4329999999999998</v>
      </c>
      <c r="F1311">
        <v>0.96433959448933781</v>
      </c>
      <c r="G1311" s="13">
        <v>196.97999999996583</v>
      </c>
      <c r="H1311" s="13">
        <v>16.172999999999998</v>
      </c>
      <c r="I1311" s="13">
        <v>118.1</v>
      </c>
      <c r="J1311" s="13">
        <v>115.99233333333335</v>
      </c>
      <c r="K1311" s="13">
        <v>1.4650000000000001</v>
      </c>
      <c r="L1311" s="13">
        <v>0.99592242981935053</v>
      </c>
    </row>
    <row r="1312" spans="1:12" x14ac:dyDescent="0.45">
      <c r="A1312">
        <v>27.990000000001576</v>
      </c>
      <c r="B1312">
        <v>16.155000000000001</v>
      </c>
      <c r="C1312">
        <v>120.6</v>
      </c>
      <c r="D1312">
        <v>116.10050000000003</v>
      </c>
      <c r="E1312">
        <v>4.4269999999999996</v>
      </c>
      <c r="F1312">
        <v>0.96444348813139269</v>
      </c>
      <c r="G1312" s="13">
        <v>196.98999999996582</v>
      </c>
      <c r="H1312" s="13">
        <v>16.172999999999998</v>
      </c>
      <c r="I1312" s="13">
        <v>118.1</v>
      </c>
      <c r="J1312" s="13">
        <v>115.99233333333335</v>
      </c>
      <c r="K1312" s="13">
        <v>1.4650000000000001</v>
      </c>
      <c r="L1312" s="13">
        <v>0.99592242981935053</v>
      </c>
    </row>
    <row r="1313" spans="1:12" x14ac:dyDescent="0.45">
      <c r="A1313">
        <v>28.000000000001577</v>
      </c>
      <c r="B1313">
        <v>16.158999999999999</v>
      </c>
      <c r="C1313">
        <v>120.6</v>
      </c>
      <c r="D1313">
        <v>116.10899999999998</v>
      </c>
      <c r="E1313">
        <v>4.42</v>
      </c>
      <c r="F1313">
        <v>0.96456656654711581</v>
      </c>
      <c r="G1313" s="13">
        <v>196.99999999996581</v>
      </c>
      <c r="H1313" s="13">
        <v>16.172999999999998</v>
      </c>
      <c r="I1313" s="13">
        <v>118.1</v>
      </c>
      <c r="J1313" s="13">
        <v>115.99233333333335</v>
      </c>
      <c r="K1313" s="13">
        <v>1.4650000000000001</v>
      </c>
      <c r="L1313" s="13">
        <v>0.99592242981935053</v>
      </c>
    </row>
    <row r="1314" spans="1:12" x14ac:dyDescent="0.45">
      <c r="A1314">
        <v>28.010000000001579</v>
      </c>
      <c r="B1314">
        <v>16.16</v>
      </c>
      <c r="C1314">
        <v>120.6</v>
      </c>
      <c r="D1314">
        <v>116.116</v>
      </c>
      <c r="E1314">
        <v>4.4169999999999998</v>
      </c>
      <c r="F1314">
        <v>0.96461627752839607</v>
      </c>
      <c r="G1314" s="13">
        <v>197.0099999999658</v>
      </c>
      <c r="H1314" s="13">
        <v>16.172999999999998</v>
      </c>
      <c r="I1314" s="13">
        <v>118.1</v>
      </c>
      <c r="J1314" s="13">
        <v>115.99233333333335</v>
      </c>
      <c r="K1314" s="13">
        <v>1.4650000000000001</v>
      </c>
      <c r="L1314" s="13">
        <v>0.99592242981935053</v>
      </c>
    </row>
    <row r="1315" spans="1:12" x14ac:dyDescent="0.45">
      <c r="A1315">
        <v>28.020000000001581</v>
      </c>
      <c r="B1315">
        <v>16.16</v>
      </c>
      <c r="C1315">
        <v>120.6</v>
      </c>
      <c r="D1315">
        <v>116.11966666666666</v>
      </c>
      <c r="E1315">
        <v>4.4169999999999998</v>
      </c>
      <c r="F1315">
        <v>0.96461627752839607</v>
      </c>
      <c r="G1315" s="13">
        <v>197.01999999996579</v>
      </c>
      <c r="H1315" s="13">
        <v>16.172999999999998</v>
      </c>
      <c r="I1315" s="13">
        <v>118.1</v>
      </c>
      <c r="J1315" s="13">
        <v>115.99233333333335</v>
      </c>
      <c r="K1315" s="13">
        <v>1.4650000000000001</v>
      </c>
      <c r="L1315" s="13">
        <v>0.99592242981935053</v>
      </c>
    </row>
    <row r="1316" spans="1:12" x14ac:dyDescent="0.45">
      <c r="A1316">
        <v>28.030000000001582</v>
      </c>
      <c r="B1316">
        <v>16.16</v>
      </c>
      <c r="C1316">
        <v>120.6</v>
      </c>
      <c r="D1316">
        <v>116.11966666666666</v>
      </c>
      <c r="E1316">
        <v>4.4169999999999998</v>
      </c>
      <c r="F1316">
        <v>0.96461627752839607</v>
      </c>
      <c r="G1316" s="13">
        <v>197.02999999996578</v>
      </c>
      <c r="H1316" s="13">
        <v>16.172999999999998</v>
      </c>
      <c r="I1316" s="13">
        <v>118.1</v>
      </c>
      <c r="J1316" s="13">
        <v>115.99233333333335</v>
      </c>
      <c r="K1316" s="13">
        <v>1.4650000000000001</v>
      </c>
      <c r="L1316" s="13">
        <v>0.99592242981935053</v>
      </c>
    </row>
    <row r="1317" spans="1:12" x14ac:dyDescent="0.45">
      <c r="A1317">
        <v>28.040000000001584</v>
      </c>
      <c r="B1317">
        <v>16.16</v>
      </c>
      <c r="C1317">
        <v>120.6</v>
      </c>
      <c r="D1317">
        <v>116.11966666666666</v>
      </c>
      <c r="E1317">
        <v>4.4169999999999998</v>
      </c>
      <c r="F1317">
        <v>0.96461627752839607</v>
      </c>
      <c r="G1317" s="13">
        <v>197.03999999996577</v>
      </c>
      <c r="H1317" s="13">
        <v>16.172999999999998</v>
      </c>
      <c r="I1317" s="13">
        <v>118.1</v>
      </c>
      <c r="J1317" s="13">
        <v>115.99233333333335</v>
      </c>
      <c r="K1317" s="13">
        <v>1.4650000000000001</v>
      </c>
      <c r="L1317" s="13">
        <v>0.99592242981935053</v>
      </c>
    </row>
    <row r="1318" spans="1:12" x14ac:dyDescent="0.45">
      <c r="A1318">
        <v>28.050000000001585</v>
      </c>
      <c r="B1318">
        <v>16.16</v>
      </c>
      <c r="C1318">
        <v>120.6</v>
      </c>
      <c r="D1318">
        <v>116.11966666666666</v>
      </c>
      <c r="E1318">
        <v>4.4169999999999998</v>
      </c>
      <c r="F1318">
        <v>0.96461627752839607</v>
      </c>
      <c r="G1318" s="13">
        <v>197.04999999996576</v>
      </c>
      <c r="H1318" s="13">
        <v>16.172999999999998</v>
      </c>
      <c r="I1318" s="13">
        <v>118.1</v>
      </c>
      <c r="J1318" s="13">
        <v>115.99233333333335</v>
      </c>
      <c r="K1318" s="13">
        <v>1.4650000000000001</v>
      </c>
      <c r="L1318" s="13">
        <v>0.99592242981935053</v>
      </c>
    </row>
    <row r="1319" spans="1:12" x14ac:dyDescent="0.45">
      <c r="A1319">
        <v>28.060000000001587</v>
      </c>
      <c r="B1319">
        <v>16.16</v>
      </c>
      <c r="C1319">
        <v>120.6</v>
      </c>
      <c r="D1319">
        <v>116.11966666666666</v>
      </c>
      <c r="E1319">
        <v>4.4169999999999998</v>
      </c>
      <c r="F1319">
        <v>0.96461627752839607</v>
      </c>
      <c r="G1319" s="13">
        <v>197.05999999996575</v>
      </c>
      <c r="H1319" s="13">
        <v>16.172999999999998</v>
      </c>
      <c r="I1319" s="13">
        <v>118.1</v>
      </c>
      <c r="J1319" s="13">
        <v>115.99233333333335</v>
      </c>
      <c r="K1319" s="13">
        <v>1.4650000000000001</v>
      </c>
      <c r="L1319" s="13">
        <v>0.99592242981935053</v>
      </c>
    </row>
    <row r="1320" spans="1:12" x14ac:dyDescent="0.45">
      <c r="A1320">
        <v>28.070000000001588</v>
      </c>
      <c r="B1320">
        <v>16.16</v>
      </c>
      <c r="C1320">
        <v>120.6</v>
      </c>
      <c r="D1320">
        <v>116.11966666666666</v>
      </c>
      <c r="E1320">
        <v>4.4169999999999998</v>
      </c>
      <c r="F1320">
        <v>0.96461627752839607</v>
      </c>
      <c r="G1320" s="13">
        <v>197.06999999996575</v>
      </c>
      <c r="H1320" s="13">
        <v>16.172999999999998</v>
      </c>
      <c r="I1320" s="13">
        <v>118.1</v>
      </c>
      <c r="J1320" s="13">
        <v>115.99233333333335</v>
      </c>
      <c r="K1320" s="13">
        <v>1.4650000000000001</v>
      </c>
      <c r="L1320" s="13">
        <v>0.99592242981935053</v>
      </c>
    </row>
    <row r="1321" spans="1:12" x14ac:dyDescent="0.45">
      <c r="A1321">
        <v>28.08000000000159</v>
      </c>
      <c r="B1321">
        <v>16.16</v>
      </c>
      <c r="C1321">
        <v>120.6</v>
      </c>
      <c r="D1321">
        <v>116.11966666666666</v>
      </c>
      <c r="E1321">
        <v>4.4169999999999998</v>
      </c>
      <c r="F1321">
        <v>0.96461627752839607</v>
      </c>
      <c r="G1321" s="13">
        <v>197.07999999996574</v>
      </c>
      <c r="H1321" s="13">
        <v>16.172999999999998</v>
      </c>
      <c r="I1321" s="13">
        <v>118.1</v>
      </c>
      <c r="J1321" s="13">
        <v>115.99233333333335</v>
      </c>
      <c r="K1321" s="13">
        <v>1.4650000000000001</v>
      </c>
      <c r="L1321" s="13">
        <v>0.99592242981935053</v>
      </c>
    </row>
    <row r="1322" spans="1:12" x14ac:dyDescent="0.45">
      <c r="A1322">
        <v>28.090000000001591</v>
      </c>
      <c r="B1322">
        <v>16.16</v>
      </c>
      <c r="C1322">
        <v>120.6</v>
      </c>
      <c r="D1322">
        <v>116.11966666666666</v>
      </c>
      <c r="E1322">
        <v>4.4169999999999998</v>
      </c>
      <c r="F1322">
        <v>0.96461627752839607</v>
      </c>
      <c r="G1322" s="13">
        <v>197.08999999996573</v>
      </c>
      <c r="H1322" s="13">
        <v>16.172999999999998</v>
      </c>
      <c r="I1322" s="13">
        <v>118.1</v>
      </c>
      <c r="J1322" s="13">
        <v>115.99233333333335</v>
      </c>
      <c r="K1322" s="13">
        <v>1.4650000000000001</v>
      </c>
      <c r="L1322" s="13">
        <v>0.99592242981935053</v>
      </c>
    </row>
    <row r="1323" spans="1:12" x14ac:dyDescent="0.45">
      <c r="A1323">
        <v>28.100000000001593</v>
      </c>
      <c r="B1323">
        <v>16.16</v>
      </c>
      <c r="C1323">
        <v>120.6</v>
      </c>
      <c r="D1323">
        <v>116.11966666666666</v>
      </c>
      <c r="E1323">
        <v>4.4169999999999998</v>
      </c>
      <c r="F1323">
        <v>0.96461627752839607</v>
      </c>
      <c r="G1323" s="13">
        <v>197.09999999996572</v>
      </c>
      <c r="H1323" s="13">
        <v>16.172999999999998</v>
      </c>
      <c r="I1323" s="13">
        <v>118.1</v>
      </c>
      <c r="J1323" s="13">
        <v>115.99233333333335</v>
      </c>
      <c r="K1323" s="13">
        <v>1.4650000000000001</v>
      </c>
      <c r="L1323" s="13">
        <v>0.99592242981935053</v>
      </c>
    </row>
    <row r="1324" spans="1:12" x14ac:dyDescent="0.45">
      <c r="A1324">
        <v>28.110000000001595</v>
      </c>
      <c r="B1324">
        <v>16.16</v>
      </c>
      <c r="C1324">
        <v>120.6</v>
      </c>
      <c r="D1324">
        <v>116.11966666666666</v>
      </c>
      <c r="E1324">
        <v>4.4169999999999998</v>
      </c>
      <c r="F1324">
        <v>0.96461627752839607</v>
      </c>
      <c r="G1324" s="13">
        <v>197.10999999996571</v>
      </c>
      <c r="H1324" s="13">
        <v>16.172999999999998</v>
      </c>
      <c r="I1324" s="13">
        <v>118.1</v>
      </c>
      <c r="J1324" s="13">
        <v>115.99233333333335</v>
      </c>
      <c r="K1324" s="13">
        <v>1.4650000000000001</v>
      </c>
      <c r="L1324" s="13">
        <v>0.99592242981935053</v>
      </c>
    </row>
    <row r="1325" spans="1:12" x14ac:dyDescent="0.45">
      <c r="A1325">
        <v>28.120000000001596</v>
      </c>
      <c r="B1325">
        <v>16.16</v>
      </c>
      <c r="C1325">
        <v>120.6</v>
      </c>
      <c r="D1325">
        <v>116.11966666666666</v>
      </c>
      <c r="E1325">
        <v>4.4169999999999998</v>
      </c>
      <c r="F1325">
        <v>0.96461627752839607</v>
      </c>
      <c r="G1325" s="13">
        <v>197.1199999999657</v>
      </c>
      <c r="H1325" s="13">
        <v>16.172999999999998</v>
      </c>
      <c r="I1325" s="13">
        <v>118.1</v>
      </c>
      <c r="J1325" s="13">
        <v>115.99233333333335</v>
      </c>
      <c r="K1325" s="13">
        <v>1.4650000000000001</v>
      </c>
      <c r="L1325" s="13">
        <v>0.99592242981935053</v>
      </c>
    </row>
    <row r="1326" spans="1:12" x14ac:dyDescent="0.45">
      <c r="A1326">
        <v>28.130000000001598</v>
      </c>
      <c r="B1326">
        <v>16.16</v>
      </c>
      <c r="C1326">
        <v>120.6</v>
      </c>
      <c r="D1326">
        <v>116.11966666666666</v>
      </c>
      <c r="E1326">
        <v>4.4169999999999998</v>
      </c>
      <c r="F1326">
        <v>0.96461627752839607</v>
      </c>
      <c r="G1326" s="13">
        <v>197.12999999996569</v>
      </c>
      <c r="H1326" s="13">
        <v>16.172999999999998</v>
      </c>
      <c r="I1326" s="13">
        <v>118.1</v>
      </c>
      <c r="J1326" s="13">
        <v>115.99233333333335</v>
      </c>
      <c r="K1326" s="13">
        <v>1.4650000000000001</v>
      </c>
      <c r="L1326" s="13">
        <v>0.99592242981935053</v>
      </c>
    </row>
    <row r="1327" spans="1:12" x14ac:dyDescent="0.45">
      <c r="A1327">
        <v>28.140000000001599</v>
      </c>
      <c r="B1327">
        <v>16.16</v>
      </c>
      <c r="C1327">
        <v>120.6</v>
      </c>
      <c r="D1327">
        <v>116.11966666666666</v>
      </c>
      <c r="E1327">
        <v>4.4169999999999998</v>
      </c>
      <c r="F1327">
        <v>0.96461627752839607</v>
      </c>
      <c r="G1327" s="13">
        <v>197.13999999996568</v>
      </c>
      <c r="H1327" s="13">
        <v>16.172999999999998</v>
      </c>
      <c r="I1327" s="13">
        <v>118.1</v>
      </c>
      <c r="J1327" s="13">
        <v>115.99233333333335</v>
      </c>
      <c r="K1327" s="13">
        <v>1.4650000000000001</v>
      </c>
      <c r="L1327" s="13">
        <v>0.99592242981935053</v>
      </c>
    </row>
    <row r="1328" spans="1:12" x14ac:dyDescent="0.45">
      <c r="A1328">
        <v>28.150000000001601</v>
      </c>
      <c r="B1328">
        <v>16.16</v>
      </c>
      <c r="C1328">
        <v>120.6</v>
      </c>
      <c r="D1328">
        <v>116.11966666666666</v>
      </c>
      <c r="E1328">
        <v>4.4169999999999998</v>
      </c>
      <c r="F1328">
        <v>0.96461627752839607</v>
      </c>
      <c r="G1328" s="13">
        <v>197.14999999996567</v>
      </c>
      <c r="H1328" s="13">
        <v>16.172999999999998</v>
      </c>
      <c r="I1328" s="13">
        <v>118.1</v>
      </c>
      <c r="J1328" s="13">
        <v>115.99233333333335</v>
      </c>
      <c r="K1328" s="13">
        <v>1.4650000000000001</v>
      </c>
      <c r="L1328" s="13">
        <v>0.99592242981935053</v>
      </c>
    </row>
    <row r="1329" spans="1:12" x14ac:dyDescent="0.45">
      <c r="A1329">
        <v>28.160000000001602</v>
      </c>
      <c r="B1329">
        <v>16.16</v>
      </c>
      <c r="C1329">
        <v>120.6</v>
      </c>
      <c r="D1329">
        <v>116.11966666666666</v>
      </c>
      <c r="E1329">
        <v>4.4169999999999998</v>
      </c>
      <c r="F1329">
        <v>0.96461627752839607</v>
      </c>
      <c r="G1329" s="13">
        <v>197.15999999996566</v>
      </c>
      <c r="H1329" s="13">
        <v>16.172999999999998</v>
      </c>
      <c r="I1329" s="13">
        <v>118.1</v>
      </c>
      <c r="J1329" s="13">
        <v>115.99233333333335</v>
      </c>
      <c r="K1329" s="13">
        <v>1.4650000000000001</v>
      </c>
      <c r="L1329" s="13">
        <v>0.99592242981935053</v>
      </c>
    </row>
    <row r="1330" spans="1:12" x14ac:dyDescent="0.45">
      <c r="A1330">
        <v>28.170000000001604</v>
      </c>
      <c r="B1330">
        <v>16.16</v>
      </c>
      <c r="C1330">
        <v>120.6</v>
      </c>
      <c r="D1330">
        <v>116.11966666666666</v>
      </c>
      <c r="E1330">
        <v>4.4169999999999998</v>
      </c>
      <c r="F1330">
        <v>0.96461627752839607</v>
      </c>
      <c r="G1330" s="13">
        <v>197.16999999996565</v>
      </c>
      <c r="H1330" s="13">
        <v>16.172999999999998</v>
      </c>
      <c r="I1330" s="13">
        <v>118.1</v>
      </c>
      <c r="J1330" s="13">
        <v>115.99233333333335</v>
      </c>
      <c r="K1330" s="13">
        <v>1.4650000000000001</v>
      </c>
      <c r="L1330" s="13">
        <v>0.99592242981935053</v>
      </c>
    </row>
    <row r="1331" spans="1:12" x14ac:dyDescent="0.45">
      <c r="A1331">
        <v>28.180000000001606</v>
      </c>
      <c r="B1331">
        <v>16.16</v>
      </c>
      <c r="C1331">
        <v>120.6</v>
      </c>
      <c r="D1331">
        <v>116.11966666666666</v>
      </c>
      <c r="E1331">
        <v>4.4169999999999998</v>
      </c>
      <c r="F1331">
        <v>0.96461627752839607</v>
      </c>
      <c r="G1331" s="13">
        <v>197.17999999996564</v>
      </c>
      <c r="H1331" s="13">
        <v>16.172999999999998</v>
      </c>
      <c r="I1331" s="13">
        <v>118.1</v>
      </c>
      <c r="J1331" s="13">
        <v>115.99233333333335</v>
      </c>
      <c r="K1331" s="13">
        <v>1.4650000000000001</v>
      </c>
      <c r="L1331" s="13">
        <v>0.99592242981935053</v>
      </c>
    </row>
    <row r="1332" spans="1:12" x14ac:dyDescent="0.45">
      <c r="A1332">
        <v>28.190000000001607</v>
      </c>
      <c r="B1332">
        <v>16.16</v>
      </c>
      <c r="C1332">
        <v>120.6</v>
      </c>
      <c r="D1332">
        <v>116.11966666666666</v>
      </c>
      <c r="E1332">
        <v>4.4169999999999998</v>
      </c>
      <c r="F1332">
        <v>0.96461627752839607</v>
      </c>
      <c r="G1332" s="13">
        <v>197.18999999996564</v>
      </c>
      <c r="H1332" s="13">
        <v>16.172999999999998</v>
      </c>
      <c r="I1332" s="13">
        <v>118.1</v>
      </c>
      <c r="J1332" s="13">
        <v>115.99233333333335</v>
      </c>
      <c r="K1332" s="13">
        <v>1.4650000000000001</v>
      </c>
      <c r="L1332" s="13">
        <v>0.99592242981935053</v>
      </c>
    </row>
    <row r="1333" spans="1:12" x14ac:dyDescent="0.45">
      <c r="A1333">
        <v>28.200000000001609</v>
      </c>
      <c r="B1333">
        <v>16.16</v>
      </c>
      <c r="C1333">
        <v>120.6</v>
      </c>
      <c r="D1333">
        <v>116.11966666666666</v>
      </c>
      <c r="E1333">
        <v>4.4169999999999998</v>
      </c>
      <c r="F1333">
        <v>0.96461627752839607</v>
      </c>
      <c r="G1333" s="13">
        <v>197.19999999996563</v>
      </c>
      <c r="H1333" s="13">
        <v>16.172999999999998</v>
      </c>
      <c r="I1333" s="13">
        <v>118.1</v>
      </c>
      <c r="J1333" s="13">
        <v>115.99233333333335</v>
      </c>
      <c r="K1333" s="13">
        <v>1.4650000000000001</v>
      </c>
      <c r="L1333" s="13">
        <v>0.99592242981935053</v>
      </c>
    </row>
    <row r="1334" spans="1:12" x14ac:dyDescent="0.45">
      <c r="A1334">
        <v>28.21000000000161</v>
      </c>
      <c r="B1334">
        <v>16.16</v>
      </c>
      <c r="C1334">
        <v>120.6</v>
      </c>
      <c r="D1334">
        <v>116.12233333333334</v>
      </c>
      <c r="E1334">
        <v>4.4169999999999998</v>
      </c>
      <c r="F1334">
        <v>0.96461627752839607</v>
      </c>
      <c r="G1334" s="13">
        <v>197.20999999996562</v>
      </c>
      <c r="H1334" s="13">
        <v>16.172999999999998</v>
      </c>
      <c r="I1334" s="13">
        <v>118.1</v>
      </c>
      <c r="J1334" s="13">
        <v>115.99233333333335</v>
      </c>
      <c r="K1334" s="13">
        <v>1.4650000000000001</v>
      </c>
      <c r="L1334" s="13">
        <v>0.99592242981935053</v>
      </c>
    </row>
    <row r="1335" spans="1:12" x14ac:dyDescent="0.45">
      <c r="A1335">
        <v>28.220000000001612</v>
      </c>
      <c r="B1335">
        <v>16.164999999999999</v>
      </c>
      <c r="C1335">
        <v>120.6</v>
      </c>
      <c r="D1335">
        <v>116.12783333333333</v>
      </c>
      <c r="E1335">
        <v>4.407</v>
      </c>
      <c r="F1335">
        <v>0.96478860868698824</v>
      </c>
      <c r="G1335" s="13">
        <v>197.21999999996561</v>
      </c>
      <c r="H1335" s="13">
        <v>16.172999999999998</v>
      </c>
      <c r="I1335" s="13">
        <v>118.1</v>
      </c>
      <c r="J1335" s="13">
        <v>115.99233333333335</v>
      </c>
      <c r="K1335" s="13">
        <v>1.4650000000000001</v>
      </c>
      <c r="L1335" s="13">
        <v>0.99592242981935053</v>
      </c>
    </row>
    <row r="1336" spans="1:12" x14ac:dyDescent="0.45">
      <c r="A1336">
        <v>28.230000000001613</v>
      </c>
      <c r="B1336">
        <v>16.164999999999999</v>
      </c>
      <c r="C1336">
        <v>120.6</v>
      </c>
      <c r="D1336">
        <v>116.13066666666666</v>
      </c>
      <c r="E1336">
        <v>4.407</v>
      </c>
      <c r="F1336">
        <v>0.96478860868698824</v>
      </c>
      <c r="G1336" s="13">
        <v>197.2299999999656</v>
      </c>
      <c r="H1336" s="13">
        <v>16.172999999999998</v>
      </c>
      <c r="I1336" s="13">
        <v>118.1</v>
      </c>
      <c r="J1336" s="13">
        <v>115.99233333333335</v>
      </c>
      <c r="K1336" s="13">
        <v>1.4650000000000001</v>
      </c>
      <c r="L1336" s="13">
        <v>0.99592242981935053</v>
      </c>
    </row>
    <row r="1337" spans="1:12" x14ac:dyDescent="0.45">
      <c r="A1337">
        <v>28.240000000001615</v>
      </c>
      <c r="B1337">
        <v>16.164999999999999</v>
      </c>
      <c r="C1337">
        <v>120.6</v>
      </c>
      <c r="D1337">
        <v>116.13066666666666</v>
      </c>
      <c r="E1337">
        <v>4.407</v>
      </c>
      <c r="F1337">
        <v>0.96478860868698824</v>
      </c>
      <c r="G1337" s="13">
        <v>197.23999999996559</v>
      </c>
      <c r="H1337" s="13">
        <v>16.172999999999998</v>
      </c>
      <c r="I1337" s="13">
        <v>118.1</v>
      </c>
      <c r="J1337" s="13">
        <v>115.99233333333335</v>
      </c>
      <c r="K1337" s="13">
        <v>1.4650000000000001</v>
      </c>
      <c r="L1337" s="13">
        <v>0.99592242981935053</v>
      </c>
    </row>
    <row r="1338" spans="1:12" x14ac:dyDescent="0.45">
      <c r="A1338">
        <v>28.250000000001616</v>
      </c>
      <c r="B1338">
        <v>16.164999999999999</v>
      </c>
      <c r="C1338">
        <v>120.6</v>
      </c>
      <c r="D1338">
        <v>116.12533333333333</v>
      </c>
      <c r="E1338">
        <v>4.3979999999999997</v>
      </c>
      <c r="F1338">
        <v>0.96492480925376212</v>
      </c>
      <c r="G1338" s="13">
        <v>197.24999999996558</v>
      </c>
      <c r="H1338" s="13">
        <v>16.172999999999998</v>
      </c>
      <c r="I1338" s="13">
        <v>118.1</v>
      </c>
      <c r="J1338" s="13">
        <v>115.99233333333335</v>
      </c>
      <c r="K1338" s="13">
        <v>1.4650000000000001</v>
      </c>
      <c r="L1338" s="13">
        <v>0.99592242981935053</v>
      </c>
    </row>
    <row r="1339" spans="1:12" x14ac:dyDescent="0.45">
      <c r="A1339">
        <v>28.260000000001618</v>
      </c>
      <c r="B1339">
        <v>16.164999999999999</v>
      </c>
      <c r="C1339">
        <v>120.6</v>
      </c>
      <c r="D1339">
        <v>116.10633333333332</v>
      </c>
      <c r="E1339">
        <v>4.3940000000000001</v>
      </c>
      <c r="F1339">
        <v>0.96498527194771622</v>
      </c>
      <c r="G1339" s="13">
        <v>197.25999999996557</v>
      </c>
      <c r="H1339" s="13">
        <v>16.172999999999998</v>
      </c>
      <c r="I1339" s="13">
        <v>118.1</v>
      </c>
      <c r="J1339" s="13">
        <v>115.99233333333335</v>
      </c>
      <c r="K1339" s="13">
        <v>1.4650000000000001</v>
      </c>
      <c r="L1339" s="13">
        <v>0.99592242981935053</v>
      </c>
    </row>
    <row r="1340" spans="1:12" x14ac:dyDescent="0.45">
      <c r="A1340">
        <v>28.27000000000162</v>
      </c>
      <c r="B1340">
        <v>16.167999999999999</v>
      </c>
      <c r="C1340">
        <v>120.6</v>
      </c>
      <c r="D1340">
        <v>116.10433333333333</v>
      </c>
      <c r="E1340">
        <v>4.38</v>
      </c>
      <c r="F1340">
        <v>0.96520879567361617</v>
      </c>
      <c r="G1340" s="13">
        <v>197.26999999996556</v>
      </c>
      <c r="H1340" s="13">
        <v>16.172999999999998</v>
      </c>
      <c r="I1340" s="13">
        <v>118.1</v>
      </c>
      <c r="J1340" s="13">
        <v>115.99233333333335</v>
      </c>
      <c r="K1340" s="13">
        <v>1.4650000000000001</v>
      </c>
      <c r="L1340" s="13">
        <v>0.99592242981935053</v>
      </c>
    </row>
    <row r="1341" spans="1:12" x14ac:dyDescent="0.45">
      <c r="A1341">
        <v>28.280000000001621</v>
      </c>
      <c r="B1341">
        <v>16.167999999999999</v>
      </c>
      <c r="C1341">
        <v>120.6</v>
      </c>
      <c r="D1341">
        <v>116.10266666666666</v>
      </c>
      <c r="E1341">
        <v>4.38</v>
      </c>
      <c r="F1341">
        <v>0.96520879567361617</v>
      </c>
      <c r="G1341" s="13">
        <v>197.27999999996555</v>
      </c>
      <c r="H1341" s="13">
        <v>16.172999999999998</v>
      </c>
      <c r="I1341" s="13">
        <v>118.1</v>
      </c>
      <c r="J1341" s="13">
        <v>115.99233333333335</v>
      </c>
      <c r="K1341" s="13">
        <v>1.4650000000000001</v>
      </c>
      <c r="L1341" s="13">
        <v>0.99592242981935053</v>
      </c>
    </row>
    <row r="1342" spans="1:12" x14ac:dyDescent="0.45">
      <c r="A1342">
        <v>28.290000000001623</v>
      </c>
      <c r="B1342">
        <v>16.167999999999999</v>
      </c>
      <c r="C1342">
        <v>120.6</v>
      </c>
      <c r="D1342">
        <v>116.10266666666666</v>
      </c>
      <c r="E1342">
        <v>4.38</v>
      </c>
      <c r="F1342">
        <v>0.96520879567361617</v>
      </c>
      <c r="G1342" s="13">
        <v>197.28999999996554</v>
      </c>
      <c r="H1342" s="13">
        <v>16.172999999999998</v>
      </c>
      <c r="I1342" s="13">
        <v>118.1</v>
      </c>
      <c r="J1342" s="13">
        <v>115.99233333333335</v>
      </c>
      <c r="K1342" s="13">
        <v>1.4650000000000001</v>
      </c>
      <c r="L1342" s="13">
        <v>0.99592242981935053</v>
      </c>
    </row>
    <row r="1343" spans="1:12" x14ac:dyDescent="0.45">
      <c r="A1343">
        <v>28.300000000001624</v>
      </c>
      <c r="B1343">
        <v>16.167999999999999</v>
      </c>
      <c r="C1343">
        <v>120.6</v>
      </c>
      <c r="D1343">
        <v>116.10266666666666</v>
      </c>
      <c r="E1343">
        <v>4.38</v>
      </c>
      <c r="F1343">
        <v>0.96520879567361617</v>
      </c>
      <c r="G1343" s="13">
        <v>197.29999999996554</v>
      </c>
      <c r="H1343" s="13">
        <v>16.172999999999998</v>
      </c>
      <c r="I1343" s="13">
        <v>118.1</v>
      </c>
      <c r="J1343" s="13">
        <v>115.99233333333335</v>
      </c>
      <c r="K1343" s="13">
        <v>1.4650000000000001</v>
      </c>
      <c r="L1343" s="13">
        <v>0.99592242981935053</v>
      </c>
    </row>
    <row r="1344" spans="1:12" x14ac:dyDescent="0.45">
      <c r="A1344">
        <v>28.310000000001626</v>
      </c>
      <c r="B1344">
        <v>16.167999999999999</v>
      </c>
      <c r="C1344">
        <v>120.6</v>
      </c>
      <c r="D1344">
        <v>116.10266666666666</v>
      </c>
      <c r="E1344">
        <v>4.38</v>
      </c>
      <c r="F1344">
        <v>0.96520879567361617</v>
      </c>
      <c r="G1344" s="13">
        <v>197.30999999996553</v>
      </c>
      <c r="H1344" s="13">
        <v>16.172999999999998</v>
      </c>
      <c r="I1344" s="13">
        <v>118.1</v>
      </c>
      <c r="J1344" s="13">
        <v>115.99233333333335</v>
      </c>
      <c r="K1344" s="13">
        <v>1.4650000000000001</v>
      </c>
      <c r="L1344" s="13">
        <v>0.99592242981935053</v>
      </c>
    </row>
    <row r="1345" spans="1:12" x14ac:dyDescent="0.45">
      <c r="A1345">
        <v>28.320000000001627</v>
      </c>
      <c r="B1345">
        <v>16.167999999999999</v>
      </c>
      <c r="C1345">
        <v>120.6</v>
      </c>
      <c r="D1345">
        <v>116.10266666666666</v>
      </c>
      <c r="E1345">
        <v>4.38</v>
      </c>
      <c r="F1345">
        <v>0.96520879567361617</v>
      </c>
      <c r="G1345" s="13">
        <v>197.31999999996552</v>
      </c>
      <c r="H1345" s="13">
        <v>16.172999999999998</v>
      </c>
      <c r="I1345" s="13">
        <v>118.1</v>
      </c>
      <c r="J1345" s="13">
        <v>115.99233333333335</v>
      </c>
      <c r="K1345" s="13">
        <v>1.4650000000000001</v>
      </c>
      <c r="L1345" s="13">
        <v>0.99592242981935053</v>
      </c>
    </row>
    <row r="1346" spans="1:12" x14ac:dyDescent="0.45">
      <c r="A1346">
        <v>28.330000000001629</v>
      </c>
      <c r="B1346">
        <v>16.167999999999999</v>
      </c>
      <c r="C1346">
        <v>120.6</v>
      </c>
      <c r="D1346">
        <v>116.10266666666666</v>
      </c>
      <c r="E1346">
        <v>4.38</v>
      </c>
      <c r="F1346">
        <v>0.96520879567361617</v>
      </c>
      <c r="G1346" s="13">
        <v>197.32999999996551</v>
      </c>
      <c r="H1346" s="13">
        <v>16.172999999999998</v>
      </c>
      <c r="I1346" s="13">
        <v>118.1</v>
      </c>
      <c r="J1346" s="13">
        <v>115.99233333333335</v>
      </c>
      <c r="K1346" s="13">
        <v>1.4650000000000001</v>
      </c>
      <c r="L1346" s="13">
        <v>0.99592242981935053</v>
      </c>
    </row>
    <row r="1347" spans="1:12" x14ac:dyDescent="0.45">
      <c r="A1347">
        <v>28.340000000001631</v>
      </c>
      <c r="B1347">
        <v>16.167999999999999</v>
      </c>
      <c r="C1347">
        <v>120.6</v>
      </c>
      <c r="D1347">
        <v>116.10266666666666</v>
      </c>
      <c r="E1347">
        <v>4.38</v>
      </c>
      <c r="F1347">
        <v>0.96520879567361617</v>
      </c>
      <c r="G1347" s="13">
        <v>197.3399999999655</v>
      </c>
      <c r="H1347" s="13">
        <v>16.172999999999998</v>
      </c>
      <c r="I1347" s="13">
        <v>118.1</v>
      </c>
      <c r="J1347" s="13">
        <v>115.99233333333335</v>
      </c>
      <c r="K1347" s="13">
        <v>1.4650000000000001</v>
      </c>
      <c r="L1347" s="13">
        <v>0.99592242981935053</v>
      </c>
    </row>
    <row r="1348" spans="1:12" x14ac:dyDescent="0.45">
      <c r="A1348">
        <v>28.350000000001632</v>
      </c>
      <c r="B1348">
        <v>16.167999999999999</v>
      </c>
      <c r="C1348">
        <v>120.6</v>
      </c>
      <c r="D1348">
        <v>116.10266666666666</v>
      </c>
      <c r="E1348">
        <v>4.38</v>
      </c>
      <c r="F1348">
        <v>0.96520879567361617</v>
      </c>
      <c r="G1348" s="13">
        <v>197.34999999996549</v>
      </c>
      <c r="H1348" s="13">
        <v>16.172999999999998</v>
      </c>
      <c r="I1348" s="13">
        <v>118.1</v>
      </c>
      <c r="J1348" s="13">
        <v>115.99233333333335</v>
      </c>
      <c r="K1348" s="13">
        <v>1.4650000000000001</v>
      </c>
      <c r="L1348" s="13">
        <v>0.99592242981935053</v>
      </c>
    </row>
    <row r="1349" spans="1:12" x14ac:dyDescent="0.45">
      <c r="A1349">
        <v>28.360000000001634</v>
      </c>
      <c r="B1349">
        <v>16.167999999999999</v>
      </c>
      <c r="C1349">
        <v>120.6</v>
      </c>
      <c r="D1349">
        <v>116.10266666666666</v>
      </c>
      <c r="E1349">
        <v>4.38</v>
      </c>
      <c r="F1349">
        <v>0.96520879567361617</v>
      </c>
      <c r="G1349" s="13">
        <v>197.35999999996548</v>
      </c>
      <c r="H1349" s="13">
        <v>16.172999999999998</v>
      </c>
      <c r="I1349" s="13">
        <v>118.1</v>
      </c>
      <c r="J1349" s="13">
        <v>115.99233333333335</v>
      </c>
      <c r="K1349" s="13">
        <v>1.4650000000000001</v>
      </c>
      <c r="L1349" s="13">
        <v>0.99592242981935053</v>
      </c>
    </row>
    <row r="1350" spans="1:12" x14ac:dyDescent="0.45">
      <c r="A1350">
        <v>28.370000000001635</v>
      </c>
      <c r="B1350">
        <v>16.167999999999999</v>
      </c>
      <c r="C1350">
        <v>120.6</v>
      </c>
      <c r="D1350">
        <v>116.10266666666666</v>
      </c>
      <c r="E1350">
        <v>4.38</v>
      </c>
      <c r="F1350">
        <v>0.96520879567361617</v>
      </c>
      <c r="G1350" s="13">
        <v>197.36999999996547</v>
      </c>
      <c r="H1350" s="13">
        <v>16.172999999999998</v>
      </c>
      <c r="I1350" s="13">
        <v>118.1</v>
      </c>
      <c r="J1350" s="13">
        <v>115.99233333333335</v>
      </c>
      <c r="K1350" s="13">
        <v>1.4650000000000001</v>
      </c>
      <c r="L1350" s="13">
        <v>0.99592242981935053</v>
      </c>
    </row>
    <row r="1351" spans="1:12" x14ac:dyDescent="0.45">
      <c r="A1351">
        <v>28.380000000001637</v>
      </c>
      <c r="B1351">
        <v>16.167999999999999</v>
      </c>
      <c r="C1351">
        <v>120.6</v>
      </c>
      <c r="D1351">
        <v>116.10266666666666</v>
      </c>
      <c r="E1351">
        <v>4.38</v>
      </c>
      <c r="F1351">
        <v>0.96520879567361617</v>
      </c>
      <c r="G1351" s="13">
        <v>197.37999999996546</v>
      </c>
      <c r="H1351" s="13">
        <v>16.172999999999998</v>
      </c>
      <c r="I1351" s="13">
        <v>118.1</v>
      </c>
      <c r="J1351" s="13">
        <v>115.99233333333335</v>
      </c>
      <c r="K1351" s="13">
        <v>1.464</v>
      </c>
      <c r="L1351" s="13">
        <v>0.99592796062453393</v>
      </c>
    </row>
    <row r="1352" spans="1:12" x14ac:dyDescent="0.45">
      <c r="A1352">
        <v>28.390000000001638</v>
      </c>
      <c r="B1352">
        <v>16.167999999999999</v>
      </c>
      <c r="C1352">
        <v>120.6</v>
      </c>
      <c r="D1352">
        <v>116.10266666666666</v>
      </c>
      <c r="E1352">
        <v>4.38</v>
      </c>
      <c r="F1352">
        <v>0.96520879567361617</v>
      </c>
      <c r="G1352" s="13">
        <v>197.38999999996545</v>
      </c>
      <c r="H1352" s="13">
        <v>16.170999999999999</v>
      </c>
      <c r="I1352" s="13">
        <v>118.1</v>
      </c>
      <c r="J1352" s="13">
        <v>115.99233333333335</v>
      </c>
      <c r="K1352" s="13">
        <v>1.4330000000000001</v>
      </c>
      <c r="L1352" s="13">
        <v>0.99609662743767091</v>
      </c>
    </row>
    <row r="1353" spans="1:12" x14ac:dyDescent="0.45">
      <c r="A1353">
        <v>28.40000000000164</v>
      </c>
      <c r="B1353">
        <v>16.167999999999999</v>
      </c>
      <c r="C1353">
        <v>120.6</v>
      </c>
      <c r="D1353">
        <v>116.10266666666666</v>
      </c>
      <c r="E1353">
        <v>4.38</v>
      </c>
      <c r="F1353">
        <v>0.96520879567361617</v>
      </c>
      <c r="G1353" s="13">
        <v>197.39999999996544</v>
      </c>
      <c r="H1353" s="13">
        <v>16.170999999999999</v>
      </c>
      <c r="I1353" s="13">
        <v>118.1</v>
      </c>
      <c r="J1353" s="13">
        <v>115.99233333333335</v>
      </c>
      <c r="K1353" s="13">
        <v>1.4330000000000001</v>
      </c>
      <c r="L1353" s="13">
        <v>0.99609662743767091</v>
      </c>
    </row>
    <row r="1354" spans="1:12" x14ac:dyDescent="0.45">
      <c r="A1354">
        <v>28.410000000001641</v>
      </c>
      <c r="B1354">
        <v>16.167000000000002</v>
      </c>
      <c r="C1354">
        <v>120.6</v>
      </c>
      <c r="D1354">
        <v>116.09699999999998</v>
      </c>
      <c r="E1354">
        <v>4.38</v>
      </c>
      <c r="F1354">
        <v>0.96520471360152327</v>
      </c>
      <c r="G1354" s="13">
        <v>197.40999999996544</v>
      </c>
      <c r="H1354" s="13">
        <v>16.170999999999999</v>
      </c>
      <c r="I1354" s="13">
        <v>118.1</v>
      </c>
      <c r="J1354" s="13">
        <v>115.99233333333335</v>
      </c>
      <c r="K1354" s="13">
        <v>1.4330000000000001</v>
      </c>
      <c r="L1354" s="13">
        <v>0.99609662743767091</v>
      </c>
    </row>
    <row r="1355" spans="1:12" x14ac:dyDescent="0.45">
      <c r="A1355">
        <v>28.420000000001643</v>
      </c>
      <c r="B1355">
        <v>16.167000000000002</v>
      </c>
      <c r="C1355">
        <v>120.6</v>
      </c>
      <c r="D1355">
        <v>116.08533333333331</v>
      </c>
      <c r="E1355">
        <v>4.37</v>
      </c>
      <c r="F1355">
        <v>0.96535526302044039</v>
      </c>
      <c r="G1355" s="13">
        <v>197.41999999996543</v>
      </c>
      <c r="H1355" s="13">
        <v>16.170999999999999</v>
      </c>
      <c r="I1355" s="13">
        <v>118.1</v>
      </c>
      <c r="J1355" s="13">
        <v>115.99233333333335</v>
      </c>
      <c r="K1355" s="13">
        <v>1.4330000000000001</v>
      </c>
      <c r="L1355" s="13">
        <v>0.99609662743767091</v>
      </c>
    </row>
    <row r="1356" spans="1:12" x14ac:dyDescent="0.45">
      <c r="A1356">
        <v>28.430000000001645</v>
      </c>
      <c r="B1356">
        <v>16.167000000000002</v>
      </c>
      <c r="C1356">
        <v>120.6</v>
      </c>
      <c r="D1356">
        <v>116.07933333333334</v>
      </c>
      <c r="E1356">
        <v>4.37</v>
      </c>
      <c r="F1356">
        <v>0.96535526302044039</v>
      </c>
      <c r="G1356" s="13">
        <v>197.42999999996542</v>
      </c>
      <c r="H1356" s="13">
        <v>16.170999999999999</v>
      </c>
      <c r="I1356" s="13">
        <v>118.1</v>
      </c>
      <c r="J1356" s="13">
        <v>115.99233333333335</v>
      </c>
      <c r="K1356" s="13">
        <v>1.4330000000000001</v>
      </c>
      <c r="L1356" s="13">
        <v>0.99609662743767091</v>
      </c>
    </row>
    <row r="1357" spans="1:12" x14ac:dyDescent="0.45">
      <c r="A1357">
        <v>28.440000000001646</v>
      </c>
      <c r="B1357">
        <v>16.167000000000002</v>
      </c>
      <c r="C1357">
        <v>120.6</v>
      </c>
      <c r="D1357">
        <v>116.07933333333334</v>
      </c>
      <c r="E1357">
        <v>4.37</v>
      </c>
      <c r="F1357">
        <v>0.96535526302044039</v>
      </c>
      <c r="G1357" s="13">
        <v>197.43999999996541</v>
      </c>
      <c r="H1357" s="13">
        <v>16.170999999999999</v>
      </c>
      <c r="I1357" s="13">
        <v>118.1</v>
      </c>
      <c r="J1357" s="13">
        <v>115.99233333333335</v>
      </c>
      <c r="K1357" s="13">
        <v>1.4330000000000001</v>
      </c>
      <c r="L1357" s="13">
        <v>0.99609662743767091</v>
      </c>
    </row>
    <row r="1358" spans="1:12" x14ac:dyDescent="0.45">
      <c r="A1358">
        <v>28.450000000001648</v>
      </c>
      <c r="B1358">
        <v>16.167000000000002</v>
      </c>
      <c r="C1358">
        <v>120.6</v>
      </c>
      <c r="D1358">
        <v>116.07933333333334</v>
      </c>
      <c r="E1358">
        <v>4.37</v>
      </c>
      <c r="F1358">
        <v>0.96535526302044039</v>
      </c>
      <c r="G1358" s="13">
        <v>197.4499999999654</v>
      </c>
      <c r="H1358" s="13">
        <v>16.170999999999999</v>
      </c>
      <c r="I1358" s="13">
        <v>118.1</v>
      </c>
      <c r="J1358" s="13">
        <v>115.99233333333335</v>
      </c>
      <c r="K1358" s="13">
        <v>1.4330000000000001</v>
      </c>
      <c r="L1358" s="13">
        <v>0.99609662743767091</v>
      </c>
    </row>
    <row r="1359" spans="1:12" x14ac:dyDescent="0.45">
      <c r="A1359">
        <v>28.460000000001649</v>
      </c>
      <c r="B1359">
        <v>16.167000000000002</v>
      </c>
      <c r="C1359">
        <v>120.6</v>
      </c>
      <c r="D1359">
        <v>116.08300000000003</v>
      </c>
      <c r="E1359">
        <v>4.3689999999999998</v>
      </c>
      <c r="F1359">
        <v>0.9653703029056705</v>
      </c>
      <c r="G1359" s="13">
        <v>197.45999999996539</v>
      </c>
      <c r="H1359" s="13">
        <v>16.170999999999999</v>
      </c>
      <c r="I1359" s="13">
        <v>118.1</v>
      </c>
      <c r="J1359" s="13">
        <v>115.99233333333335</v>
      </c>
      <c r="K1359" s="13">
        <v>1.4330000000000001</v>
      </c>
      <c r="L1359" s="13">
        <v>0.99609662743767091</v>
      </c>
    </row>
    <row r="1360" spans="1:12" x14ac:dyDescent="0.45">
      <c r="A1360">
        <v>28.470000000001651</v>
      </c>
      <c r="B1360">
        <v>16.172000000000001</v>
      </c>
      <c r="C1360">
        <v>120.6</v>
      </c>
      <c r="D1360">
        <v>116.09016666666666</v>
      </c>
      <c r="E1360">
        <v>4.3600000000000003</v>
      </c>
      <c r="F1360">
        <v>0.96552577485743973</v>
      </c>
      <c r="G1360" s="13">
        <v>197.46999999996538</v>
      </c>
      <c r="H1360" s="13">
        <v>16.172999999999998</v>
      </c>
      <c r="I1360" s="13">
        <v>118.1</v>
      </c>
      <c r="J1360" s="13">
        <v>115.99616666666667</v>
      </c>
      <c r="K1360" s="13">
        <v>1.4370000000000001</v>
      </c>
      <c r="L1360" s="13">
        <v>0.99607589900468807</v>
      </c>
    </row>
    <row r="1361" spans="1:12" x14ac:dyDescent="0.45">
      <c r="A1361">
        <v>28.480000000001652</v>
      </c>
      <c r="B1361">
        <v>16.172000000000001</v>
      </c>
      <c r="C1361">
        <v>120.6</v>
      </c>
      <c r="D1361">
        <v>116.09366666666665</v>
      </c>
      <c r="E1361">
        <v>4.3600000000000003</v>
      </c>
      <c r="F1361">
        <v>0.96552577485743973</v>
      </c>
      <c r="G1361" s="13">
        <v>197.47999999996537</v>
      </c>
      <c r="H1361" s="13">
        <v>16.172999999999998</v>
      </c>
      <c r="I1361" s="13">
        <v>118.1</v>
      </c>
      <c r="J1361" s="13">
        <v>116.00366666666665</v>
      </c>
      <c r="K1361" s="13">
        <v>1.4379999999999999</v>
      </c>
      <c r="L1361" s="13">
        <v>0.9960704677468023</v>
      </c>
    </row>
    <row r="1362" spans="1:12" x14ac:dyDescent="0.45">
      <c r="A1362">
        <v>28.490000000001654</v>
      </c>
      <c r="B1362">
        <v>16.172000000000001</v>
      </c>
      <c r="C1362">
        <v>120.6</v>
      </c>
      <c r="D1362">
        <v>116.09366666666665</v>
      </c>
      <c r="E1362">
        <v>4.3600000000000003</v>
      </c>
      <c r="F1362">
        <v>0.96552577485743973</v>
      </c>
      <c r="G1362" s="13">
        <v>197.48999999996536</v>
      </c>
      <c r="H1362" s="13">
        <v>16.172999999999998</v>
      </c>
      <c r="I1362" s="13">
        <v>118.1</v>
      </c>
      <c r="J1362" s="13">
        <v>116.00733333333334</v>
      </c>
      <c r="K1362" s="13">
        <v>1.4379999999999999</v>
      </c>
      <c r="L1362" s="13">
        <v>0.9960704677468023</v>
      </c>
    </row>
    <row r="1363" spans="1:12" x14ac:dyDescent="0.45">
      <c r="A1363">
        <v>28.500000000001656</v>
      </c>
      <c r="B1363">
        <v>16.172000000000001</v>
      </c>
      <c r="C1363">
        <v>120.6</v>
      </c>
      <c r="D1363">
        <v>116.09366666666665</v>
      </c>
      <c r="E1363">
        <v>4.3600000000000003</v>
      </c>
      <c r="F1363">
        <v>0.96552577485743973</v>
      </c>
      <c r="G1363" s="13">
        <v>197.49999999996535</v>
      </c>
      <c r="H1363" s="13">
        <v>16.172999999999998</v>
      </c>
      <c r="I1363" s="13">
        <v>118.1</v>
      </c>
      <c r="J1363" s="13">
        <v>116.00649999999999</v>
      </c>
      <c r="K1363" s="13">
        <v>1.44</v>
      </c>
      <c r="L1363" s="13">
        <v>0.99605959416322321</v>
      </c>
    </row>
    <row r="1364" spans="1:12" x14ac:dyDescent="0.45">
      <c r="A1364">
        <v>28.510000000001657</v>
      </c>
      <c r="B1364">
        <v>16.172000000000001</v>
      </c>
      <c r="C1364">
        <v>120.6</v>
      </c>
      <c r="D1364">
        <v>116.09366666666665</v>
      </c>
      <c r="E1364">
        <v>4.3600000000000003</v>
      </c>
      <c r="F1364">
        <v>0.96552577485743973</v>
      </c>
      <c r="G1364" s="13">
        <v>197.50999999996534</v>
      </c>
      <c r="H1364" s="13">
        <v>16.172000000000001</v>
      </c>
      <c r="I1364" s="13">
        <v>118.1</v>
      </c>
      <c r="J1364" s="13">
        <v>116.00483333333335</v>
      </c>
      <c r="K1364" s="13">
        <v>1.4430000000000001</v>
      </c>
      <c r="L1364" s="13">
        <v>0.99604276967415739</v>
      </c>
    </row>
    <row r="1365" spans="1:12" x14ac:dyDescent="0.45">
      <c r="A1365">
        <v>28.520000000001659</v>
      </c>
      <c r="B1365">
        <v>16.172000000000001</v>
      </c>
      <c r="C1365">
        <v>120.6</v>
      </c>
      <c r="D1365">
        <v>116.09366666666665</v>
      </c>
      <c r="E1365">
        <v>4.3600000000000003</v>
      </c>
      <c r="F1365">
        <v>0.96552577485743973</v>
      </c>
      <c r="G1365" s="13">
        <v>197.51999999996534</v>
      </c>
      <c r="H1365" s="13">
        <v>16.170000000000002</v>
      </c>
      <c r="I1365" s="13">
        <v>118.1</v>
      </c>
      <c r="J1365" s="13">
        <v>115.99850000000001</v>
      </c>
      <c r="K1365" s="13">
        <v>1.446</v>
      </c>
      <c r="L1365" s="13">
        <v>0.9960254192707324</v>
      </c>
    </row>
    <row r="1366" spans="1:12" x14ac:dyDescent="0.45">
      <c r="A1366">
        <v>28.53000000000166</v>
      </c>
      <c r="B1366">
        <v>16.161000000000001</v>
      </c>
      <c r="C1366">
        <v>120.6</v>
      </c>
      <c r="D1366">
        <v>116.09366666666665</v>
      </c>
      <c r="E1366">
        <v>4.375</v>
      </c>
      <c r="F1366">
        <v>0.96525556545606062</v>
      </c>
      <c r="G1366" s="13">
        <v>197.52999999996533</v>
      </c>
      <c r="H1366" s="13">
        <v>16.169</v>
      </c>
      <c r="I1366" s="13">
        <v>118.1</v>
      </c>
      <c r="J1366" s="13">
        <v>115.98783333333336</v>
      </c>
      <c r="K1366" s="13">
        <v>1.4470000000000001</v>
      </c>
      <c r="L1366" s="13">
        <v>0.99601946342632086</v>
      </c>
    </row>
    <row r="1367" spans="1:12" x14ac:dyDescent="0.45">
      <c r="A1367">
        <v>28.540000000001662</v>
      </c>
      <c r="B1367">
        <v>16.145</v>
      </c>
      <c r="C1367">
        <v>120.6</v>
      </c>
      <c r="D1367">
        <v>116.09366666666665</v>
      </c>
      <c r="E1367">
        <v>4.3970000000000002</v>
      </c>
      <c r="F1367">
        <v>0.96485754033227333</v>
      </c>
      <c r="G1367" s="13">
        <v>197.53999999996532</v>
      </c>
      <c r="H1367" s="13">
        <v>16.169</v>
      </c>
      <c r="I1367" s="13">
        <v>118.1</v>
      </c>
      <c r="J1367" s="13">
        <v>115.98266666666667</v>
      </c>
      <c r="K1367" s="13">
        <v>1.4470000000000001</v>
      </c>
      <c r="L1367" s="13">
        <v>0.99601946342632086</v>
      </c>
    </row>
    <row r="1368" spans="1:12" x14ac:dyDescent="0.45">
      <c r="A1368">
        <v>28.550000000001663</v>
      </c>
      <c r="B1368">
        <v>16.145</v>
      </c>
      <c r="C1368">
        <v>120.6</v>
      </c>
      <c r="D1368">
        <v>116.09366666666665</v>
      </c>
      <c r="E1368">
        <v>4.3970000000000002</v>
      </c>
      <c r="F1368">
        <v>0.96485754033227333</v>
      </c>
      <c r="G1368" s="13">
        <v>197.54999999996531</v>
      </c>
      <c r="H1368" s="13">
        <v>16.169</v>
      </c>
      <c r="I1368" s="13">
        <v>118.1</v>
      </c>
      <c r="J1368" s="13">
        <v>115.98266666666667</v>
      </c>
      <c r="K1368" s="13">
        <v>1.4470000000000001</v>
      </c>
      <c r="L1368" s="13">
        <v>0.99601946342632086</v>
      </c>
    </row>
    <row r="1369" spans="1:12" x14ac:dyDescent="0.45">
      <c r="A1369">
        <v>28.560000000001665</v>
      </c>
      <c r="B1369">
        <v>16.145</v>
      </c>
      <c r="C1369">
        <v>120.6</v>
      </c>
      <c r="D1369">
        <v>116.09366666666665</v>
      </c>
      <c r="E1369">
        <v>4.4000000000000004</v>
      </c>
      <c r="F1369">
        <v>0.96481207204049435</v>
      </c>
      <c r="G1369" s="13">
        <v>197.5599999999653</v>
      </c>
      <c r="H1369" s="13">
        <v>16.169</v>
      </c>
      <c r="I1369" s="13">
        <v>118.1</v>
      </c>
      <c r="J1369" s="13">
        <v>115.98266666666667</v>
      </c>
      <c r="K1369" s="13">
        <v>1.4470000000000001</v>
      </c>
      <c r="L1369" s="13">
        <v>0.99601946342632086</v>
      </c>
    </row>
    <row r="1370" spans="1:12" x14ac:dyDescent="0.45">
      <c r="A1370">
        <v>28.570000000001667</v>
      </c>
      <c r="B1370">
        <v>16.140999999999998</v>
      </c>
      <c r="C1370">
        <v>120.6</v>
      </c>
      <c r="D1370">
        <v>116.09366666666665</v>
      </c>
      <c r="E1370">
        <v>4.4420000000000002</v>
      </c>
      <c r="F1370">
        <v>0.96415612478525603</v>
      </c>
      <c r="G1370" s="13">
        <v>197.56999999996529</v>
      </c>
      <c r="H1370" s="13">
        <v>16.169</v>
      </c>
      <c r="I1370" s="13">
        <v>118.1</v>
      </c>
      <c r="J1370" s="13">
        <v>115.98266666666667</v>
      </c>
      <c r="K1370" s="13">
        <v>1.4470000000000001</v>
      </c>
      <c r="L1370" s="13">
        <v>0.99601946342632086</v>
      </c>
    </row>
    <row r="1371" spans="1:12" x14ac:dyDescent="0.45">
      <c r="A1371">
        <v>28.580000000001668</v>
      </c>
      <c r="B1371">
        <v>16.143000000000001</v>
      </c>
      <c r="C1371">
        <v>120.6</v>
      </c>
      <c r="D1371">
        <v>116.099</v>
      </c>
      <c r="E1371">
        <v>4.4379999999999997</v>
      </c>
      <c r="F1371">
        <v>0.96422562401322132</v>
      </c>
      <c r="G1371" s="13">
        <v>197.57999999996528</v>
      </c>
      <c r="H1371" s="13">
        <v>16.169</v>
      </c>
      <c r="I1371" s="13">
        <v>118.1</v>
      </c>
      <c r="J1371" s="13">
        <v>115.98266666666667</v>
      </c>
      <c r="K1371" s="13">
        <v>1.4470000000000001</v>
      </c>
      <c r="L1371" s="13">
        <v>0.99601946342632086</v>
      </c>
    </row>
    <row r="1372" spans="1:12" x14ac:dyDescent="0.45">
      <c r="A1372">
        <v>28.59000000000167</v>
      </c>
      <c r="B1372">
        <v>16.146000000000001</v>
      </c>
      <c r="C1372">
        <v>120.6</v>
      </c>
      <c r="D1372">
        <v>116.10950000000001</v>
      </c>
      <c r="E1372">
        <v>4.4320000000000004</v>
      </c>
      <c r="F1372">
        <v>0.96432973520892507</v>
      </c>
      <c r="G1372" s="13">
        <v>197.58999999996527</v>
      </c>
      <c r="H1372" s="13">
        <v>16.169</v>
      </c>
      <c r="I1372" s="13">
        <v>118.1</v>
      </c>
      <c r="J1372" s="13">
        <v>115.98266666666667</v>
      </c>
      <c r="K1372" s="13">
        <v>1.4470000000000001</v>
      </c>
      <c r="L1372" s="13">
        <v>0.99601946342632086</v>
      </c>
    </row>
    <row r="1373" spans="1:12" x14ac:dyDescent="0.45">
      <c r="A1373">
        <v>28.600000000001671</v>
      </c>
      <c r="B1373">
        <v>16.146000000000001</v>
      </c>
      <c r="C1373">
        <v>120.6</v>
      </c>
      <c r="D1373">
        <v>116.11466666666666</v>
      </c>
      <c r="E1373">
        <v>4.4320000000000004</v>
      </c>
      <c r="F1373">
        <v>0.96432973520892507</v>
      </c>
      <c r="G1373" s="13">
        <v>197.59999999996526</v>
      </c>
      <c r="H1373" s="13">
        <v>16.169</v>
      </c>
      <c r="I1373" s="13">
        <v>118.1</v>
      </c>
      <c r="J1373" s="13">
        <v>115.98266666666667</v>
      </c>
      <c r="K1373" s="13">
        <v>1.4470000000000001</v>
      </c>
      <c r="L1373" s="13">
        <v>0.99601946342632086</v>
      </c>
    </row>
    <row r="1374" spans="1:12" x14ac:dyDescent="0.45">
      <c r="A1374">
        <v>28.610000000001673</v>
      </c>
      <c r="B1374">
        <v>16.146000000000001</v>
      </c>
      <c r="C1374">
        <v>120.6</v>
      </c>
      <c r="D1374">
        <v>116.11466666666666</v>
      </c>
      <c r="E1374">
        <v>4.4320000000000004</v>
      </c>
      <c r="F1374">
        <v>0.96432973520892507</v>
      </c>
      <c r="G1374" s="13">
        <v>197.60999999996525</v>
      </c>
      <c r="H1374" s="13">
        <v>16.169</v>
      </c>
      <c r="I1374" s="13">
        <v>118.1</v>
      </c>
      <c r="J1374" s="13">
        <v>115.98266666666667</v>
      </c>
      <c r="K1374" s="13">
        <v>1.4470000000000001</v>
      </c>
      <c r="L1374" s="13">
        <v>0.99601946342632086</v>
      </c>
    </row>
    <row r="1375" spans="1:12" x14ac:dyDescent="0.45">
      <c r="A1375">
        <v>28.620000000001674</v>
      </c>
      <c r="B1375">
        <v>16.146000000000001</v>
      </c>
      <c r="C1375">
        <v>120.6</v>
      </c>
      <c r="D1375">
        <v>116.11466666666666</v>
      </c>
      <c r="E1375">
        <v>4.4320000000000004</v>
      </c>
      <c r="F1375">
        <v>0.96432973520892507</v>
      </c>
      <c r="G1375" s="13">
        <v>197.61999999996524</v>
      </c>
      <c r="H1375" s="13">
        <v>16.169</v>
      </c>
      <c r="I1375" s="13">
        <v>118.1</v>
      </c>
      <c r="J1375" s="13">
        <v>115.98266666666667</v>
      </c>
      <c r="K1375" s="13">
        <v>1.4470000000000001</v>
      </c>
      <c r="L1375" s="13">
        <v>0.99601946342632086</v>
      </c>
    </row>
    <row r="1376" spans="1:12" x14ac:dyDescent="0.45">
      <c r="A1376">
        <v>28.630000000001676</v>
      </c>
      <c r="B1376">
        <v>16.146000000000001</v>
      </c>
      <c r="C1376">
        <v>120.6</v>
      </c>
      <c r="D1376">
        <v>116.11466666666666</v>
      </c>
      <c r="E1376">
        <v>4.4320000000000004</v>
      </c>
      <c r="F1376">
        <v>0.96432973520892507</v>
      </c>
      <c r="G1376" s="13">
        <v>197.62999999996524</v>
      </c>
      <c r="H1376" s="13">
        <v>16.169</v>
      </c>
      <c r="I1376" s="13">
        <v>118.1</v>
      </c>
      <c r="J1376" s="13">
        <v>115.98266666666667</v>
      </c>
      <c r="K1376" s="13">
        <v>1.4470000000000001</v>
      </c>
      <c r="L1376" s="13">
        <v>0.99601946342632086</v>
      </c>
    </row>
    <row r="1377" spans="1:12" x14ac:dyDescent="0.45">
      <c r="A1377">
        <v>28.640000000001677</v>
      </c>
      <c r="B1377">
        <v>16.146000000000001</v>
      </c>
      <c r="C1377">
        <v>120.6</v>
      </c>
      <c r="D1377">
        <v>116.11466666666666</v>
      </c>
      <c r="E1377">
        <v>4.4320000000000004</v>
      </c>
      <c r="F1377">
        <v>0.96432973520892507</v>
      </c>
      <c r="G1377" s="13">
        <v>197.63999999996523</v>
      </c>
      <c r="H1377" s="13">
        <v>16.169</v>
      </c>
      <c r="I1377" s="13">
        <v>118.1</v>
      </c>
      <c r="J1377" s="13">
        <v>115.98266666666667</v>
      </c>
      <c r="K1377" s="13">
        <v>1.4470000000000001</v>
      </c>
      <c r="L1377" s="13">
        <v>0.99601946342632086</v>
      </c>
    </row>
    <row r="1378" spans="1:12" x14ac:dyDescent="0.45">
      <c r="A1378">
        <v>28.650000000001679</v>
      </c>
      <c r="B1378">
        <v>16.149999999999999</v>
      </c>
      <c r="C1378">
        <v>120.6</v>
      </c>
      <c r="D1378">
        <v>116.11749999999999</v>
      </c>
      <c r="E1378">
        <v>4.4240000000000004</v>
      </c>
      <c r="F1378">
        <v>0.96446829323600525</v>
      </c>
      <c r="G1378" s="13">
        <v>197.64999999996522</v>
      </c>
      <c r="H1378" s="13">
        <v>16.169</v>
      </c>
      <c r="I1378" s="13">
        <v>118.1</v>
      </c>
      <c r="J1378" s="13">
        <v>115.98266666666667</v>
      </c>
      <c r="K1378" s="13">
        <v>1.4470000000000001</v>
      </c>
      <c r="L1378" s="13">
        <v>0.99601946342632086</v>
      </c>
    </row>
    <row r="1379" spans="1:12" x14ac:dyDescent="0.45">
      <c r="A1379">
        <v>28.660000000001681</v>
      </c>
      <c r="B1379">
        <v>16.151</v>
      </c>
      <c r="C1379">
        <v>120.6</v>
      </c>
      <c r="D1379">
        <v>116.12333333333335</v>
      </c>
      <c r="E1379">
        <v>4.4210000000000003</v>
      </c>
      <c r="F1379">
        <v>0.96451809555886359</v>
      </c>
      <c r="G1379" s="13">
        <v>197.65999999996521</v>
      </c>
      <c r="H1379" s="13">
        <v>16.169</v>
      </c>
      <c r="I1379" s="13">
        <v>118.1</v>
      </c>
      <c r="J1379" s="13">
        <v>115.98266666666667</v>
      </c>
      <c r="K1379" s="13">
        <v>1.4470000000000001</v>
      </c>
      <c r="L1379" s="13">
        <v>0.99601946342632086</v>
      </c>
    </row>
    <row r="1380" spans="1:12" x14ac:dyDescent="0.45">
      <c r="A1380">
        <v>28.670000000001682</v>
      </c>
      <c r="B1380">
        <v>16.151</v>
      </c>
      <c r="C1380">
        <v>120.6</v>
      </c>
      <c r="D1380">
        <v>116.12633333333333</v>
      </c>
      <c r="E1380">
        <v>4.4210000000000003</v>
      </c>
      <c r="F1380">
        <v>0.96451809555886359</v>
      </c>
      <c r="G1380" s="13">
        <v>197.6699999999652</v>
      </c>
      <c r="H1380" s="13">
        <v>16.169</v>
      </c>
      <c r="I1380" s="13">
        <v>118.1</v>
      </c>
      <c r="J1380" s="13">
        <v>115.98266666666667</v>
      </c>
      <c r="K1380" s="13">
        <v>1.4470000000000001</v>
      </c>
      <c r="L1380" s="13">
        <v>0.99601946342632086</v>
      </c>
    </row>
    <row r="1381" spans="1:12" x14ac:dyDescent="0.45">
      <c r="A1381">
        <v>28.680000000001684</v>
      </c>
      <c r="B1381">
        <v>16.151</v>
      </c>
      <c r="C1381">
        <v>120.6</v>
      </c>
      <c r="D1381">
        <v>116.12633333333333</v>
      </c>
      <c r="E1381">
        <v>4.4210000000000003</v>
      </c>
      <c r="F1381">
        <v>0.96451809555886359</v>
      </c>
      <c r="G1381" s="13">
        <v>197.67999999996519</v>
      </c>
      <c r="H1381" s="13">
        <v>16.169</v>
      </c>
      <c r="I1381" s="13">
        <v>118.1</v>
      </c>
      <c r="J1381" s="13">
        <v>115.98266666666667</v>
      </c>
      <c r="K1381" s="13">
        <v>1.4470000000000001</v>
      </c>
      <c r="L1381" s="13">
        <v>0.99601946342632086</v>
      </c>
    </row>
    <row r="1382" spans="1:12" x14ac:dyDescent="0.45">
      <c r="A1382">
        <v>28.690000000001685</v>
      </c>
      <c r="B1382">
        <v>16.151</v>
      </c>
      <c r="C1382">
        <v>120.6</v>
      </c>
      <c r="D1382">
        <v>116.12633333333333</v>
      </c>
      <c r="E1382">
        <v>4.4210000000000003</v>
      </c>
      <c r="F1382">
        <v>0.96451809555886359</v>
      </c>
      <c r="G1382" s="13">
        <v>197.68999999996518</v>
      </c>
      <c r="H1382" s="13">
        <v>16.169</v>
      </c>
      <c r="I1382" s="13">
        <v>118.1</v>
      </c>
      <c r="J1382" s="13">
        <v>115.98266666666667</v>
      </c>
      <c r="K1382" s="13">
        <v>1.4470000000000001</v>
      </c>
      <c r="L1382" s="13">
        <v>0.99601946342632086</v>
      </c>
    </row>
    <row r="1383" spans="1:12" x14ac:dyDescent="0.45">
      <c r="A1383">
        <v>28.700000000001687</v>
      </c>
      <c r="B1383">
        <v>16.152999999999999</v>
      </c>
      <c r="C1383">
        <v>120.6</v>
      </c>
      <c r="D1383">
        <v>116.12816666666667</v>
      </c>
      <c r="E1383">
        <v>4.4180000000000001</v>
      </c>
      <c r="F1383">
        <v>0.96457201911381396</v>
      </c>
      <c r="G1383" s="13">
        <v>197.69999999996517</v>
      </c>
      <c r="H1383" s="13">
        <v>16.169</v>
      </c>
      <c r="I1383" s="13">
        <v>118.1</v>
      </c>
      <c r="J1383" s="13">
        <v>115.98266666666667</v>
      </c>
      <c r="K1383" s="13">
        <v>1.4470000000000001</v>
      </c>
      <c r="L1383" s="13">
        <v>0.99601946342632086</v>
      </c>
    </row>
    <row r="1384" spans="1:12" x14ac:dyDescent="0.45">
      <c r="A1384">
        <v>28.710000000001688</v>
      </c>
      <c r="B1384">
        <v>16.154</v>
      </c>
      <c r="C1384">
        <v>120.6</v>
      </c>
      <c r="D1384">
        <v>116.13166666666666</v>
      </c>
      <c r="E1384">
        <v>4.4169999999999998</v>
      </c>
      <c r="F1384">
        <v>0.96459136769403386</v>
      </c>
      <c r="G1384" s="13">
        <v>197.70999999996516</v>
      </c>
      <c r="H1384" s="13">
        <v>16.169</v>
      </c>
      <c r="I1384" s="13">
        <v>118.1</v>
      </c>
      <c r="J1384" s="13">
        <v>115.98266666666667</v>
      </c>
      <c r="K1384" s="13">
        <v>1.4470000000000001</v>
      </c>
      <c r="L1384" s="13">
        <v>0.99601946342632086</v>
      </c>
    </row>
    <row r="1385" spans="1:12" x14ac:dyDescent="0.45">
      <c r="A1385">
        <v>28.72000000000169</v>
      </c>
      <c r="B1385">
        <v>16.154</v>
      </c>
      <c r="C1385">
        <v>120.6</v>
      </c>
      <c r="D1385">
        <v>116.13333333333333</v>
      </c>
      <c r="E1385">
        <v>4.4169999999999998</v>
      </c>
      <c r="F1385">
        <v>0.96459136769403386</v>
      </c>
      <c r="G1385" s="13">
        <v>197.71999999996515</v>
      </c>
      <c r="H1385" s="13">
        <v>16.169</v>
      </c>
      <c r="I1385" s="13">
        <v>118.1</v>
      </c>
      <c r="J1385" s="13">
        <v>115.98266666666667</v>
      </c>
      <c r="K1385" s="13">
        <v>1.4470000000000001</v>
      </c>
      <c r="L1385" s="13">
        <v>0.99601946342632086</v>
      </c>
    </row>
    <row r="1386" spans="1:12" x14ac:dyDescent="0.45">
      <c r="A1386">
        <v>28.730000000001692</v>
      </c>
      <c r="B1386">
        <v>16.154</v>
      </c>
      <c r="C1386">
        <v>120.6</v>
      </c>
      <c r="D1386">
        <v>116.13333333333333</v>
      </c>
      <c r="E1386">
        <v>4.4169999999999998</v>
      </c>
      <c r="F1386">
        <v>0.96459136769403386</v>
      </c>
      <c r="G1386" s="13">
        <v>197.72999999996514</v>
      </c>
      <c r="H1386" s="13">
        <v>16.169</v>
      </c>
      <c r="I1386" s="13">
        <v>118.1</v>
      </c>
      <c r="J1386" s="13">
        <v>115.98266666666667</v>
      </c>
      <c r="K1386" s="13">
        <v>1.4470000000000001</v>
      </c>
      <c r="L1386" s="13">
        <v>0.99601946342632086</v>
      </c>
    </row>
    <row r="1387" spans="1:12" x14ac:dyDescent="0.45">
      <c r="A1387">
        <v>28.740000000001693</v>
      </c>
      <c r="B1387">
        <v>16.154</v>
      </c>
      <c r="C1387">
        <v>120.6</v>
      </c>
      <c r="D1387">
        <v>116.13333333333333</v>
      </c>
      <c r="E1387">
        <v>4.4169999999999998</v>
      </c>
      <c r="F1387">
        <v>0.96459136769403386</v>
      </c>
      <c r="G1387" s="13">
        <v>197.73999999996514</v>
      </c>
      <c r="H1387" s="13">
        <v>16.169</v>
      </c>
      <c r="I1387" s="13">
        <v>118.1</v>
      </c>
      <c r="J1387" s="13">
        <v>115.98266666666667</v>
      </c>
      <c r="K1387" s="13">
        <v>1.4470000000000001</v>
      </c>
      <c r="L1387" s="13">
        <v>0.99601946342632086</v>
      </c>
    </row>
    <row r="1388" spans="1:12" x14ac:dyDescent="0.45">
      <c r="A1388">
        <v>28.750000000001695</v>
      </c>
      <c r="B1388">
        <v>16.154</v>
      </c>
      <c r="C1388">
        <v>120.6</v>
      </c>
      <c r="D1388">
        <v>116.13333333333333</v>
      </c>
      <c r="E1388">
        <v>4.4169999999999998</v>
      </c>
      <c r="F1388">
        <v>0.96459136769403386</v>
      </c>
      <c r="G1388" s="13">
        <v>197.74999999996513</v>
      </c>
      <c r="H1388" s="13">
        <v>16.169</v>
      </c>
      <c r="I1388" s="13">
        <v>118.1</v>
      </c>
      <c r="J1388" s="13">
        <v>115.98266666666667</v>
      </c>
      <c r="K1388" s="13">
        <v>1.4470000000000001</v>
      </c>
      <c r="L1388" s="13">
        <v>0.99601946342632086</v>
      </c>
    </row>
    <row r="1389" spans="1:12" x14ac:dyDescent="0.45">
      <c r="A1389">
        <v>28.760000000001696</v>
      </c>
      <c r="B1389">
        <v>16.154</v>
      </c>
      <c r="C1389">
        <v>120.6</v>
      </c>
      <c r="D1389">
        <v>116.13333333333333</v>
      </c>
      <c r="E1389">
        <v>4.4169999999999998</v>
      </c>
      <c r="F1389">
        <v>0.96459136769403386</v>
      </c>
      <c r="G1389" s="13">
        <v>197.75999999996512</v>
      </c>
      <c r="H1389" s="13">
        <v>16.169</v>
      </c>
      <c r="I1389" s="13">
        <v>118.1</v>
      </c>
      <c r="J1389" s="13">
        <v>115.98266666666667</v>
      </c>
      <c r="K1389" s="13">
        <v>1.4470000000000001</v>
      </c>
      <c r="L1389" s="13">
        <v>0.99601946342632086</v>
      </c>
    </row>
    <row r="1390" spans="1:12" x14ac:dyDescent="0.45">
      <c r="A1390">
        <v>28.770000000001698</v>
      </c>
      <c r="B1390">
        <v>16.154</v>
      </c>
      <c r="C1390">
        <v>120.6</v>
      </c>
      <c r="D1390">
        <v>116.13333333333333</v>
      </c>
      <c r="E1390">
        <v>4.4169999999999998</v>
      </c>
      <c r="F1390">
        <v>0.96459136769403386</v>
      </c>
      <c r="G1390" s="13">
        <v>197.76999999996511</v>
      </c>
      <c r="H1390" s="13">
        <v>16.169</v>
      </c>
      <c r="I1390" s="13">
        <v>118.1</v>
      </c>
      <c r="J1390" s="13">
        <v>115.98266666666667</v>
      </c>
      <c r="K1390" s="13">
        <v>1.4470000000000001</v>
      </c>
      <c r="L1390" s="13">
        <v>0.99601946342632086</v>
      </c>
    </row>
    <row r="1391" spans="1:12" x14ac:dyDescent="0.45">
      <c r="A1391">
        <v>28.780000000001699</v>
      </c>
      <c r="B1391">
        <v>16.154</v>
      </c>
      <c r="C1391">
        <v>120.6</v>
      </c>
      <c r="D1391">
        <v>116.13333333333333</v>
      </c>
      <c r="E1391">
        <v>4.4169999999999998</v>
      </c>
      <c r="F1391">
        <v>0.96459136769403386</v>
      </c>
      <c r="G1391" s="13">
        <v>197.7799999999651</v>
      </c>
      <c r="H1391" s="13">
        <v>16.169</v>
      </c>
      <c r="I1391" s="13">
        <v>118.1</v>
      </c>
      <c r="J1391" s="13">
        <v>115.98266666666667</v>
      </c>
      <c r="K1391" s="13">
        <v>1.4470000000000001</v>
      </c>
      <c r="L1391" s="13">
        <v>0.99601946342632086</v>
      </c>
    </row>
    <row r="1392" spans="1:12" x14ac:dyDescent="0.45">
      <c r="A1392">
        <v>28.790000000001701</v>
      </c>
      <c r="B1392">
        <v>16.154</v>
      </c>
      <c r="C1392">
        <v>120.6</v>
      </c>
      <c r="D1392">
        <v>116.13333333333333</v>
      </c>
      <c r="E1392">
        <v>4.4169999999999998</v>
      </c>
      <c r="F1392">
        <v>0.96459136769403386</v>
      </c>
      <c r="G1392" s="13">
        <v>197.78999999996509</v>
      </c>
      <c r="H1392" s="13">
        <v>16.169</v>
      </c>
      <c r="I1392" s="13">
        <v>118.1</v>
      </c>
      <c r="J1392" s="13">
        <v>115.98266666666667</v>
      </c>
      <c r="K1392" s="13">
        <v>1.4470000000000001</v>
      </c>
      <c r="L1392" s="13">
        <v>0.99601946342632086</v>
      </c>
    </row>
    <row r="1393" spans="1:12" x14ac:dyDescent="0.45">
      <c r="A1393">
        <v>28.800000000001702</v>
      </c>
      <c r="B1393">
        <v>16.154</v>
      </c>
      <c r="C1393">
        <v>120.6</v>
      </c>
      <c r="D1393">
        <v>116.13333333333333</v>
      </c>
      <c r="E1393">
        <v>4.4169999999999998</v>
      </c>
      <c r="F1393">
        <v>0.96459136769403386</v>
      </c>
      <c r="G1393" s="13">
        <v>197.79999999996508</v>
      </c>
      <c r="H1393" s="13">
        <v>16.169</v>
      </c>
      <c r="I1393" s="13">
        <v>118.1</v>
      </c>
      <c r="J1393" s="13">
        <v>115.98266666666667</v>
      </c>
      <c r="K1393" s="13">
        <v>1.4470000000000001</v>
      </c>
      <c r="L1393" s="13">
        <v>0.99601946342632086</v>
      </c>
    </row>
    <row r="1394" spans="1:12" x14ac:dyDescent="0.45">
      <c r="A1394">
        <v>28.810000000001704</v>
      </c>
      <c r="B1394">
        <v>16.154</v>
      </c>
      <c r="C1394">
        <v>120.6</v>
      </c>
      <c r="D1394">
        <v>116.13333333333333</v>
      </c>
      <c r="E1394">
        <v>4.4169999999999998</v>
      </c>
      <c r="F1394">
        <v>0.96459136769403386</v>
      </c>
      <c r="G1394" s="13">
        <v>197.80999999996507</v>
      </c>
      <c r="H1394" s="13">
        <v>16.169</v>
      </c>
      <c r="I1394" s="13">
        <v>118.1</v>
      </c>
      <c r="J1394" s="13">
        <v>115.98266666666667</v>
      </c>
      <c r="K1394" s="13">
        <v>1.4470000000000001</v>
      </c>
      <c r="L1394" s="13">
        <v>0.99601946342632086</v>
      </c>
    </row>
    <row r="1395" spans="1:12" x14ac:dyDescent="0.45">
      <c r="A1395">
        <v>28.820000000001706</v>
      </c>
      <c r="B1395">
        <v>16.154</v>
      </c>
      <c r="C1395">
        <v>120.6</v>
      </c>
      <c r="D1395">
        <v>116.13333333333333</v>
      </c>
      <c r="E1395">
        <v>4.4169999999999998</v>
      </c>
      <c r="F1395">
        <v>0.96459136769403386</v>
      </c>
      <c r="G1395" s="13">
        <v>197.81999999996506</v>
      </c>
      <c r="H1395" s="13">
        <v>16.169</v>
      </c>
      <c r="I1395" s="13">
        <v>118.1</v>
      </c>
      <c r="J1395" s="13">
        <v>115.98266666666667</v>
      </c>
      <c r="K1395" s="13">
        <v>1.4470000000000001</v>
      </c>
      <c r="L1395" s="13">
        <v>0.99601946342632086</v>
      </c>
    </row>
    <row r="1396" spans="1:12" x14ac:dyDescent="0.45">
      <c r="A1396">
        <v>28.830000000001707</v>
      </c>
      <c r="B1396">
        <v>16.154</v>
      </c>
      <c r="C1396">
        <v>120.6</v>
      </c>
      <c r="D1396">
        <v>116.13333333333333</v>
      </c>
      <c r="E1396">
        <v>4.4169999999999998</v>
      </c>
      <c r="F1396">
        <v>0.96459136769403386</v>
      </c>
      <c r="G1396" s="13">
        <v>197.82999999996505</v>
      </c>
      <c r="H1396" s="13">
        <v>16.169</v>
      </c>
      <c r="I1396" s="13">
        <v>118.1</v>
      </c>
      <c r="J1396" s="13">
        <v>115.98266666666667</v>
      </c>
      <c r="K1396" s="13">
        <v>1.4470000000000001</v>
      </c>
      <c r="L1396" s="13">
        <v>0.99601946342632086</v>
      </c>
    </row>
    <row r="1397" spans="1:12" x14ac:dyDescent="0.45">
      <c r="A1397">
        <v>28.840000000001709</v>
      </c>
      <c r="B1397">
        <v>16.154</v>
      </c>
      <c r="C1397">
        <v>120.6</v>
      </c>
      <c r="D1397">
        <v>116.13333333333333</v>
      </c>
      <c r="E1397">
        <v>4.4169999999999998</v>
      </c>
      <c r="F1397">
        <v>0.96459136769403386</v>
      </c>
      <c r="G1397" s="13">
        <v>197.83999999996504</v>
      </c>
      <c r="H1397" s="13">
        <v>16.169</v>
      </c>
      <c r="I1397" s="13">
        <v>118.1</v>
      </c>
      <c r="J1397" s="13">
        <v>115.98266666666667</v>
      </c>
      <c r="K1397" s="13">
        <v>1.4470000000000001</v>
      </c>
      <c r="L1397" s="13">
        <v>0.99601946342632086</v>
      </c>
    </row>
    <row r="1398" spans="1:12" x14ac:dyDescent="0.45">
      <c r="A1398">
        <v>28.85000000000171</v>
      </c>
      <c r="B1398">
        <v>16.152999999999999</v>
      </c>
      <c r="C1398">
        <v>120.6</v>
      </c>
      <c r="D1398">
        <v>116.12583333333333</v>
      </c>
      <c r="E1398">
        <v>4.4080000000000004</v>
      </c>
      <c r="F1398">
        <v>0.96472384088232166</v>
      </c>
      <c r="G1398" s="13">
        <v>197.84999999996504</v>
      </c>
      <c r="H1398" s="13">
        <v>16.169</v>
      </c>
      <c r="I1398" s="13">
        <v>118.1</v>
      </c>
      <c r="J1398" s="13">
        <v>115.98266666666667</v>
      </c>
      <c r="K1398" s="13">
        <v>1.4470000000000001</v>
      </c>
      <c r="L1398" s="13">
        <v>0.99601946342632086</v>
      </c>
    </row>
    <row r="1399" spans="1:12" x14ac:dyDescent="0.45">
      <c r="A1399">
        <v>28.860000000001712</v>
      </c>
      <c r="B1399">
        <v>16.152000000000001</v>
      </c>
      <c r="C1399">
        <v>120.6</v>
      </c>
      <c r="D1399">
        <v>116.11066666666665</v>
      </c>
      <c r="E1399">
        <v>4.4050000000000002</v>
      </c>
      <c r="F1399">
        <v>0.96476519961802376</v>
      </c>
      <c r="G1399" s="13">
        <v>197.85999999996503</v>
      </c>
      <c r="H1399" s="13">
        <v>16.169</v>
      </c>
      <c r="I1399" s="13">
        <v>118.1</v>
      </c>
      <c r="J1399" s="13">
        <v>115.98266666666667</v>
      </c>
      <c r="K1399" s="13">
        <v>1.4470000000000001</v>
      </c>
      <c r="L1399" s="13">
        <v>0.99601946342632086</v>
      </c>
    </row>
    <row r="1400" spans="1:12" x14ac:dyDescent="0.45">
      <c r="A1400">
        <v>28.870000000001713</v>
      </c>
      <c r="B1400">
        <v>16.152000000000001</v>
      </c>
      <c r="C1400">
        <v>120.6</v>
      </c>
      <c r="D1400">
        <v>116.10299999999998</v>
      </c>
      <c r="E1400">
        <v>4.4050000000000002</v>
      </c>
      <c r="F1400">
        <v>0.96476519961802376</v>
      </c>
      <c r="G1400" s="13">
        <v>197.86999999996502</v>
      </c>
      <c r="H1400" s="13">
        <v>16.169</v>
      </c>
      <c r="I1400" s="13">
        <v>118.1</v>
      </c>
      <c r="J1400" s="13">
        <v>115.98266666666667</v>
      </c>
      <c r="K1400" s="13">
        <v>1.4470000000000001</v>
      </c>
      <c r="L1400" s="13">
        <v>0.99601946342632086</v>
      </c>
    </row>
    <row r="1401" spans="1:12" x14ac:dyDescent="0.45">
      <c r="A1401">
        <v>28.880000000001715</v>
      </c>
      <c r="B1401">
        <v>16.152000000000001</v>
      </c>
      <c r="C1401">
        <v>120.6</v>
      </c>
      <c r="D1401">
        <v>116.10299999999998</v>
      </c>
      <c r="E1401">
        <v>4.4050000000000002</v>
      </c>
      <c r="F1401">
        <v>0.96476519961802376</v>
      </c>
      <c r="G1401" s="13">
        <v>197.87999999996501</v>
      </c>
      <c r="H1401" s="13">
        <v>16.169</v>
      </c>
      <c r="I1401" s="13">
        <v>118.1</v>
      </c>
      <c r="J1401" s="13">
        <v>115.98266666666667</v>
      </c>
      <c r="K1401" s="13">
        <v>1.4470000000000001</v>
      </c>
      <c r="L1401" s="13">
        <v>0.99601946342632086</v>
      </c>
    </row>
    <row r="1402" spans="1:12" x14ac:dyDescent="0.45">
      <c r="A1402">
        <v>28.890000000001717</v>
      </c>
      <c r="B1402">
        <v>16.152000000000001</v>
      </c>
      <c r="C1402">
        <v>120.6</v>
      </c>
      <c r="D1402">
        <v>116.10299999999998</v>
      </c>
      <c r="E1402">
        <v>4.4050000000000002</v>
      </c>
      <c r="F1402">
        <v>0.96476519961802376</v>
      </c>
      <c r="G1402" s="13">
        <v>197.889999999965</v>
      </c>
      <c r="H1402" s="13">
        <v>16.169</v>
      </c>
      <c r="I1402" s="13">
        <v>118.1</v>
      </c>
      <c r="J1402" s="13">
        <v>115.98266666666667</v>
      </c>
      <c r="K1402" s="13">
        <v>1.4470000000000001</v>
      </c>
      <c r="L1402" s="13">
        <v>0.99601946342632086</v>
      </c>
    </row>
    <row r="1403" spans="1:12" x14ac:dyDescent="0.45">
      <c r="A1403">
        <v>28.900000000001718</v>
      </c>
      <c r="B1403">
        <v>16.152000000000001</v>
      </c>
      <c r="C1403">
        <v>120.6</v>
      </c>
      <c r="D1403">
        <v>116.10299999999998</v>
      </c>
      <c r="E1403">
        <v>4.4050000000000002</v>
      </c>
      <c r="F1403">
        <v>0.96476519961802376</v>
      </c>
      <c r="G1403" s="13">
        <v>197.89999999996499</v>
      </c>
      <c r="H1403" s="13">
        <v>16.169</v>
      </c>
      <c r="I1403" s="13">
        <v>118.1</v>
      </c>
      <c r="J1403" s="13">
        <v>115.98266666666667</v>
      </c>
      <c r="K1403" s="13">
        <v>1.4470000000000001</v>
      </c>
      <c r="L1403" s="13">
        <v>0.99601946342632086</v>
      </c>
    </row>
    <row r="1404" spans="1:12" x14ac:dyDescent="0.45">
      <c r="A1404">
        <v>28.91000000000172</v>
      </c>
      <c r="B1404">
        <v>16.152000000000001</v>
      </c>
      <c r="C1404">
        <v>120.6</v>
      </c>
      <c r="D1404">
        <v>116.10299999999998</v>
      </c>
      <c r="E1404">
        <v>4.4050000000000002</v>
      </c>
      <c r="F1404">
        <v>0.96476519961802376</v>
      </c>
      <c r="G1404" s="13">
        <v>197.90999999996498</v>
      </c>
      <c r="H1404" s="13">
        <v>16.169</v>
      </c>
      <c r="I1404" s="13">
        <v>118.1</v>
      </c>
      <c r="J1404" s="13">
        <v>115.98266666666667</v>
      </c>
      <c r="K1404" s="13">
        <v>1.4470000000000001</v>
      </c>
      <c r="L1404" s="13">
        <v>0.99601946342632086</v>
      </c>
    </row>
    <row r="1405" spans="1:12" x14ac:dyDescent="0.45">
      <c r="A1405">
        <v>28.920000000001721</v>
      </c>
      <c r="B1405">
        <v>16.152000000000001</v>
      </c>
      <c r="C1405">
        <v>120.6</v>
      </c>
      <c r="D1405">
        <v>116.10299999999998</v>
      </c>
      <c r="E1405">
        <v>4.4050000000000002</v>
      </c>
      <c r="F1405">
        <v>0.96476519961802376</v>
      </c>
      <c r="G1405" s="13">
        <v>197.91999999996497</v>
      </c>
      <c r="H1405" s="13">
        <v>16.169</v>
      </c>
      <c r="I1405" s="13">
        <v>118.1</v>
      </c>
      <c r="J1405" s="13">
        <v>115.98266666666667</v>
      </c>
      <c r="K1405" s="13">
        <v>1.4470000000000001</v>
      </c>
      <c r="L1405" s="13">
        <v>0.99601946342632086</v>
      </c>
    </row>
    <row r="1406" spans="1:12" x14ac:dyDescent="0.45">
      <c r="A1406">
        <v>28.930000000001723</v>
      </c>
      <c r="B1406">
        <v>16.152000000000001</v>
      </c>
      <c r="C1406">
        <v>120.6</v>
      </c>
      <c r="D1406">
        <v>116.10299999999998</v>
      </c>
      <c r="E1406">
        <v>4.4050000000000002</v>
      </c>
      <c r="F1406">
        <v>0.96476519961802376</v>
      </c>
      <c r="G1406" s="13">
        <v>197.92999999996496</v>
      </c>
      <c r="H1406" s="13">
        <v>16.169</v>
      </c>
      <c r="I1406" s="13">
        <v>118.1</v>
      </c>
      <c r="J1406" s="13">
        <v>115.98266666666667</v>
      </c>
      <c r="K1406" s="13">
        <v>1.4470000000000001</v>
      </c>
      <c r="L1406" s="13">
        <v>0.99601946342632086</v>
      </c>
    </row>
    <row r="1407" spans="1:12" x14ac:dyDescent="0.45">
      <c r="A1407">
        <v>28.940000000001724</v>
      </c>
      <c r="B1407">
        <v>16.152000000000001</v>
      </c>
      <c r="C1407">
        <v>120.6</v>
      </c>
      <c r="D1407">
        <v>116.10299999999998</v>
      </c>
      <c r="E1407">
        <v>4.4050000000000002</v>
      </c>
      <c r="F1407">
        <v>0.96476519961802376</v>
      </c>
      <c r="G1407" s="13">
        <v>197.93999999996495</v>
      </c>
      <c r="H1407" s="13">
        <v>16.169</v>
      </c>
      <c r="I1407" s="13">
        <v>118.1</v>
      </c>
      <c r="J1407" s="13">
        <v>115.98266666666667</v>
      </c>
      <c r="K1407" s="13">
        <v>1.4470000000000001</v>
      </c>
      <c r="L1407" s="13">
        <v>0.99601946342632086</v>
      </c>
    </row>
    <row r="1408" spans="1:12" x14ac:dyDescent="0.45">
      <c r="A1408">
        <v>28.950000000001726</v>
      </c>
      <c r="B1408">
        <v>16.152000000000001</v>
      </c>
      <c r="C1408">
        <v>120.6</v>
      </c>
      <c r="D1408">
        <v>116.09800000000001</v>
      </c>
      <c r="E1408">
        <v>4.3970000000000002</v>
      </c>
      <c r="F1408">
        <v>0.96488640878615539</v>
      </c>
      <c r="G1408" s="13">
        <v>197.94999999996494</v>
      </c>
      <c r="H1408" s="13">
        <v>16.169</v>
      </c>
      <c r="I1408" s="13">
        <v>118.1</v>
      </c>
      <c r="J1408" s="13">
        <v>115.98266666666667</v>
      </c>
      <c r="K1408" s="13">
        <v>1.4470000000000001</v>
      </c>
      <c r="L1408" s="13">
        <v>0.99601946342632086</v>
      </c>
    </row>
    <row r="1409" spans="1:12" x14ac:dyDescent="0.45">
      <c r="A1409">
        <v>28.960000000001727</v>
      </c>
      <c r="B1409">
        <v>16.152000000000001</v>
      </c>
      <c r="C1409">
        <v>120.6</v>
      </c>
      <c r="D1409">
        <v>116.08766666666668</v>
      </c>
      <c r="E1409">
        <v>4.3929999999999998</v>
      </c>
      <c r="F1409">
        <v>0.9649469478495124</v>
      </c>
      <c r="G1409" s="13">
        <v>197.95999999996494</v>
      </c>
      <c r="H1409" s="13">
        <v>16.169</v>
      </c>
      <c r="I1409" s="13">
        <v>118.1</v>
      </c>
      <c r="J1409" s="13">
        <v>115.98266666666667</v>
      </c>
      <c r="K1409" s="13">
        <v>1.4470000000000001</v>
      </c>
      <c r="L1409" s="13">
        <v>0.99601946342632086</v>
      </c>
    </row>
    <row r="1410" spans="1:12" x14ac:dyDescent="0.45">
      <c r="A1410">
        <v>28.970000000001729</v>
      </c>
      <c r="B1410">
        <v>16.152000000000001</v>
      </c>
      <c r="C1410">
        <v>120.6</v>
      </c>
      <c r="D1410">
        <v>116.08233333333332</v>
      </c>
      <c r="E1410">
        <v>4.3929999999999998</v>
      </c>
      <c r="F1410">
        <v>0.9649469478495124</v>
      </c>
      <c r="G1410" s="13">
        <v>197.96999999996493</v>
      </c>
      <c r="H1410" s="13">
        <v>16.167000000000002</v>
      </c>
      <c r="I1410" s="13">
        <v>118.1</v>
      </c>
      <c r="J1410" s="13">
        <v>115.97533333333332</v>
      </c>
      <c r="K1410" s="13">
        <v>1.44</v>
      </c>
      <c r="L1410" s="13">
        <v>0.99605668612392018</v>
      </c>
    </row>
    <row r="1411" spans="1:12" x14ac:dyDescent="0.45">
      <c r="A1411">
        <v>28.980000000001731</v>
      </c>
      <c r="B1411">
        <v>16.152000000000001</v>
      </c>
      <c r="C1411">
        <v>120.6</v>
      </c>
      <c r="D1411">
        <v>116.08233333333332</v>
      </c>
      <c r="E1411">
        <v>4.3929999999999998</v>
      </c>
      <c r="F1411">
        <v>0.9649469478495124</v>
      </c>
      <c r="G1411" s="13">
        <v>197.97999999996492</v>
      </c>
      <c r="H1411" s="13">
        <v>16.166</v>
      </c>
      <c r="I1411" s="13">
        <v>118.1</v>
      </c>
      <c r="J1411" s="13">
        <v>115.95583333333332</v>
      </c>
      <c r="K1411" s="13">
        <v>1.4370000000000001</v>
      </c>
      <c r="L1411" s="13">
        <v>0.99607251993669099</v>
      </c>
    </row>
    <row r="1412" spans="1:12" x14ac:dyDescent="0.45">
      <c r="A1412">
        <v>28.990000000001732</v>
      </c>
      <c r="B1412">
        <v>16.152000000000001</v>
      </c>
      <c r="C1412">
        <v>120.6</v>
      </c>
      <c r="D1412">
        <v>116.08233333333332</v>
      </c>
      <c r="E1412">
        <v>4.3929999999999998</v>
      </c>
      <c r="F1412">
        <v>0.9649469478495124</v>
      </c>
      <c r="G1412" s="13">
        <v>197.98999999996491</v>
      </c>
      <c r="H1412" s="13">
        <v>16.167999999999999</v>
      </c>
      <c r="I1412" s="13">
        <v>118.1</v>
      </c>
      <c r="J1412" s="13">
        <v>115.95783333333333</v>
      </c>
      <c r="K1412" s="13">
        <v>1.427</v>
      </c>
      <c r="L1412" s="13">
        <v>0.99612762853601799</v>
      </c>
    </row>
    <row r="1413" spans="1:12" x14ac:dyDescent="0.45">
      <c r="A1413">
        <v>29.000000000001734</v>
      </c>
      <c r="B1413">
        <v>16.152000000000001</v>
      </c>
      <c r="C1413">
        <v>120.6</v>
      </c>
      <c r="D1413">
        <v>116.08233333333332</v>
      </c>
      <c r="E1413">
        <v>4.3929999999999998</v>
      </c>
      <c r="F1413">
        <v>0.9649469478495124</v>
      </c>
      <c r="G1413" s="13">
        <v>197.9999999999649</v>
      </c>
      <c r="H1413" s="13">
        <v>16.167999999999999</v>
      </c>
      <c r="I1413" s="13">
        <v>118.1</v>
      </c>
      <c r="J1413" s="13">
        <v>115.95966666666668</v>
      </c>
      <c r="K1413" s="13">
        <v>1.427</v>
      </c>
      <c r="L1413" s="13">
        <v>0.99612762853601799</v>
      </c>
    </row>
    <row r="1414" spans="1:12" x14ac:dyDescent="0.45">
      <c r="A1414">
        <v>29.010000000001735</v>
      </c>
      <c r="B1414">
        <v>16.152000000000001</v>
      </c>
      <c r="C1414">
        <v>120.6</v>
      </c>
      <c r="D1414">
        <v>116.07650000000001</v>
      </c>
      <c r="E1414">
        <v>4.3929999999999998</v>
      </c>
      <c r="F1414">
        <v>0.9649469478495124</v>
      </c>
      <c r="G1414" s="13">
        <v>198.00999999996489</v>
      </c>
      <c r="H1414" s="13">
        <v>16.167999999999999</v>
      </c>
      <c r="I1414" s="13">
        <v>118.1</v>
      </c>
      <c r="J1414" s="13">
        <v>115.95966666666668</v>
      </c>
      <c r="K1414" s="13">
        <v>1.427</v>
      </c>
      <c r="L1414" s="13">
        <v>0.99612762853601799</v>
      </c>
    </row>
    <row r="1415" spans="1:12" x14ac:dyDescent="0.45">
      <c r="A1415">
        <v>29.020000000001737</v>
      </c>
      <c r="B1415">
        <v>16.152000000000001</v>
      </c>
      <c r="C1415">
        <v>120.6</v>
      </c>
      <c r="D1415">
        <v>116.06483333333333</v>
      </c>
      <c r="E1415">
        <v>4.383</v>
      </c>
      <c r="F1415">
        <v>0.96509810418497621</v>
      </c>
      <c r="G1415" s="13">
        <v>198.01999999996488</v>
      </c>
      <c r="H1415" s="13">
        <v>16.167999999999999</v>
      </c>
      <c r="I1415" s="13">
        <v>118.1</v>
      </c>
      <c r="J1415" s="13">
        <v>115.95966666666668</v>
      </c>
      <c r="K1415" s="13">
        <v>1.427</v>
      </c>
      <c r="L1415" s="13">
        <v>0.99612762853601799</v>
      </c>
    </row>
    <row r="1416" spans="1:12" x14ac:dyDescent="0.45">
      <c r="A1416">
        <v>29.030000000001738</v>
      </c>
      <c r="B1416">
        <v>16.152000000000001</v>
      </c>
      <c r="C1416">
        <v>120.6</v>
      </c>
      <c r="D1416">
        <v>116.05899999999998</v>
      </c>
      <c r="E1416">
        <v>4.383</v>
      </c>
      <c r="F1416">
        <v>0.96509810418497621</v>
      </c>
      <c r="G1416" s="13">
        <v>198.02999999996487</v>
      </c>
      <c r="H1416" s="13">
        <v>16.167999999999999</v>
      </c>
      <c r="I1416" s="13">
        <v>118.1</v>
      </c>
      <c r="J1416" s="13">
        <v>115.95966666666668</v>
      </c>
      <c r="K1416" s="13">
        <v>1.427</v>
      </c>
      <c r="L1416" s="13">
        <v>0.99612762853601799</v>
      </c>
    </row>
    <row r="1417" spans="1:12" x14ac:dyDescent="0.45">
      <c r="A1417">
        <v>29.04000000000174</v>
      </c>
      <c r="B1417">
        <v>16.152000000000001</v>
      </c>
      <c r="C1417">
        <v>120.6</v>
      </c>
      <c r="D1417">
        <v>116.05899999999998</v>
      </c>
      <c r="E1417">
        <v>4.383</v>
      </c>
      <c r="F1417">
        <v>0.96509810418497621</v>
      </c>
      <c r="G1417" s="13">
        <v>198.03999999996486</v>
      </c>
      <c r="H1417" s="13">
        <v>16.167999999999999</v>
      </c>
      <c r="I1417" s="13">
        <v>118.1</v>
      </c>
      <c r="J1417" s="13">
        <v>115.95966666666668</v>
      </c>
      <c r="K1417" s="13">
        <v>1.427</v>
      </c>
      <c r="L1417" s="13">
        <v>0.99612762853601799</v>
      </c>
    </row>
    <row r="1418" spans="1:12" x14ac:dyDescent="0.45">
      <c r="A1418">
        <v>29.050000000001742</v>
      </c>
      <c r="B1418">
        <v>16.152000000000001</v>
      </c>
      <c r="C1418">
        <v>120.6</v>
      </c>
      <c r="D1418">
        <v>116.05899999999998</v>
      </c>
      <c r="E1418">
        <v>4.383</v>
      </c>
      <c r="F1418">
        <v>0.96509810418497621</v>
      </c>
      <c r="G1418" s="13">
        <v>198.04999999996485</v>
      </c>
      <c r="H1418" s="13">
        <v>16.169</v>
      </c>
      <c r="I1418" s="13">
        <v>118.1</v>
      </c>
      <c r="J1418" s="13">
        <v>115.96300000000001</v>
      </c>
      <c r="K1418" s="13">
        <v>1.423</v>
      </c>
      <c r="L1418" s="13">
        <v>0.99614965576887082</v>
      </c>
    </row>
    <row r="1419" spans="1:12" x14ac:dyDescent="0.45">
      <c r="A1419">
        <v>29.060000000001743</v>
      </c>
      <c r="B1419">
        <v>16.152000000000001</v>
      </c>
      <c r="C1419">
        <v>120.6</v>
      </c>
      <c r="D1419">
        <v>116.05899999999998</v>
      </c>
      <c r="E1419">
        <v>4.383</v>
      </c>
      <c r="F1419">
        <v>0.96509810418497621</v>
      </c>
      <c r="G1419" s="13">
        <v>198.05999999996484</v>
      </c>
      <c r="H1419" s="13">
        <v>16.170000000000002</v>
      </c>
      <c r="I1419" s="13">
        <v>118.1</v>
      </c>
      <c r="J1419" s="13">
        <v>115.96966666666668</v>
      </c>
      <c r="K1419" s="13">
        <v>1.4159999999999999</v>
      </c>
      <c r="L1419" s="13">
        <v>0.99618769674550123</v>
      </c>
    </row>
    <row r="1420" spans="1:12" x14ac:dyDescent="0.45">
      <c r="A1420">
        <v>29.070000000001745</v>
      </c>
      <c r="B1420">
        <v>16.152000000000001</v>
      </c>
      <c r="C1420">
        <v>120.6</v>
      </c>
      <c r="D1420">
        <v>116.05899999999998</v>
      </c>
      <c r="E1420">
        <v>4.383</v>
      </c>
      <c r="F1420">
        <v>0.96509810418497621</v>
      </c>
      <c r="G1420" s="13">
        <v>198.06999999996484</v>
      </c>
      <c r="H1420" s="13">
        <v>16.170000000000002</v>
      </c>
      <c r="I1420" s="13">
        <v>118.1</v>
      </c>
      <c r="J1420" s="13">
        <v>115.97300000000001</v>
      </c>
      <c r="K1420" s="13">
        <v>1.4159999999999999</v>
      </c>
      <c r="L1420" s="13">
        <v>0.99618769674550123</v>
      </c>
    </row>
    <row r="1421" spans="1:12" x14ac:dyDescent="0.45">
      <c r="A1421">
        <v>29.080000000001746</v>
      </c>
      <c r="B1421">
        <v>16.152000000000001</v>
      </c>
      <c r="C1421">
        <v>120.6</v>
      </c>
      <c r="D1421">
        <v>116.05899999999998</v>
      </c>
      <c r="E1421">
        <v>4.383</v>
      </c>
      <c r="F1421">
        <v>0.96509810418497621</v>
      </c>
      <c r="G1421" s="13">
        <v>198.07999999996483</v>
      </c>
      <c r="H1421" s="13">
        <v>16.170000000000002</v>
      </c>
      <c r="I1421" s="13">
        <v>118.1</v>
      </c>
      <c r="J1421" s="13">
        <v>115.97300000000001</v>
      </c>
      <c r="K1421" s="13">
        <v>1.4159999999999999</v>
      </c>
      <c r="L1421" s="13">
        <v>0.99618769674550123</v>
      </c>
    </row>
    <row r="1422" spans="1:12" x14ac:dyDescent="0.45">
      <c r="A1422">
        <v>29.090000000001748</v>
      </c>
      <c r="B1422">
        <v>16.152000000000001</v>
      </c>
      <c r="C1422">
        <v>120.6</v>
      </c>
      <c r="D1422">
        <v>116.05899999999998</v>
      </c>
      <c r="E1422">
        <v>4.383</v>
      </c>
      <c r="F1422">
        <v>0.96509810418497621</v>
      </c>
      <c r="G1422" s="13">
        <v>198.08999999996482</v>
      </c>
      <c r="H1422" s="13">
        <v>16.170000000000002</v>
      </c>
      <c r="I1422" s="13">
        <v>118.1</v>
      </c>
      <c r="J1422" s="13">
        <v>115.97300000000001</v>
      </c>
      <c r="K1422" s="13">
        <v>1.4159999999999999</v>
      </c>
      <c r="L1422" s="13">
        <v>0.99618769674550123</v>
      </c>
    </row>
    <row r="1423" spans="1:12" x14ac:dyDescent="0.45">
      <c r="A1423">
        <v>29.100000000001749</v>
      </c>
      <c r="B1423">
        <v>16.152000000000001</v>
      </c>
      <c r="C1423">
        <v>120.6</v>
      </c>
      <c r="D1423">
        <v>116.05899999999998</v>
      </c>
      <c r="E1423">
        <v>4.383</v>
      </c>
      <c r="F1423">
        <v>0.96509810418497621</v>
      </c>
      <c r="G1423" s="13">
        <v>198.09999999996481</v>
      </c>
      <c r="H1423" s="13">
        <v>16.170000000000002</v>
      </c>
      <c r="I1423" s="13">
        <v>118.1</v>
      </c>
      <c r="J1423" s="13">
        <v>115.97300000000001</v>
      </c>
      <c r="K1423" s="13">
        <v>1.4159999999999999</v>
      </c>
      <c r="L1423" s="13">
        <v>0.99618769674550123</v>
      </c>
    </row>
    <row r="1424" spans="1:12" x14ac:dyDescent="0.45">
      <c r="A1424">
        <v>29.110000000001751</v>
      </c>
      <c r="B1424">
        <v>16.152000000000001</v>
      </c>
      <c r="C1424">
        <v>120.6</v>
      </c>
      <c r="D1424">
        <v>116.05899999999998</v>
      </c>
      <c r="E1424">
        <v>4.383</v>
      </c>
      <c r="F1424">
        <v>0.96509810418497621</v>
      </c>
      <c r="G1424" s="13">
        <v>198.1099999999648</v>
      </c>
      <c r="H1424" s="13">
        <v>16.170000000000002</v>
      </c>
      <c r="I1424" s="13">
        <v>118.1</v>
      </c>
      <c r="J1424" s="13">
        <v>115.97300000000001</v>
      </c>
      <c r="K1424" s="13">
        <v>1.4159999999999999</v>
      </c>
      <c r="L1424" s="13">
        <v>0.99618769674550123</v>
      </c>
    </row>
    <row r="1425" spans="1:12" x14ac:dyDescent="0.45">
      <c r="A1425">
        <v>29.120000000001752</v>
      </c>
      <c r="B1425">
        <v>16.152000000000001</v>
      </c>
      <c r="C1425">
        <v>120.6</v>
      </c>
      <c r="D1425">
        <v>116.05899999999998</v>
      </c>
      <c r="E1425">
        <v>4.383</v>
      </c>
      <c r="F1425">
        <v>0.96509810418497621</v>
      </c>
      <c r="G1425" s="13">
        <v>198.11999999996479</v>
      </c>
      <c r="H1425" s="13">
        <v>16.170000000000002</v>
      </c>
      <c r="I1425" s="13">
        <v>118.1</v>
      </c>
      <c r="J1425" s="13">
        <v>115.97300000000001</v>
      </c>
      <c r="K1425" s="13">
        <v>1.4159999999999999</v>
      </c>
      <c r="L1425" s="13">
        <v>0.99618769674550123</v>
      </c>
    </row>
    <row r="1426" spans="1:12" x14ac:dyDescent="0.45">
      <c r="A1426">
        <v>29.130000000001754</v>
      </c>
      <c r="B1426">
        <v>16.152000000000001</v>
      </c>
      <c r="C1426">
        <v>120.6</v>
      </c>
      <c r="D1426">
        <v>116.05899999999998</v>
      </c>
      <c r="E1426">
        <v>4.383</v>
      </c>
      <c r="F1426">
        <v>0.96509810418497621</v>
      </c>
      <c r="G1426" s="13">
        <v>198.12999999996478</v>
      </c>
      <c r="H1426" s="13">
        <v>16.170000000000002</v>
      </c>
      <c r="I1426" s="13">
        <v>118.1</v>
      </c>
      <c r="J1426" s="13">
        <v>115.97300000000001</v>
      </c>
      <c r="K1426" s="13">
        <v>1.4159999999999999</v>
      </c>
      <c r="L1426" s="13">
        <v>0.99618769674550123</v>
      </c>
    </row>
    <row r="1427" spans="1:12" x14ac:dyDescent="0.45">
      <c r="A1427">
        <v>29.140000000001756</v>
      </c>
      <c r="B1427">
        <v>16.152000000000001</v>
      </c>
      <c r="C1427">
        <v>120.6</v>
      </c>
      <c r="D1427">
        <v>116.05899999999998</v>
      </c>
      <c r="E1427">
        <v>4.383</v>
      </c>
      <c r="F1427">
        <v>0.96509810418497621</v>
      </c>
      <c r="G1427" s="13">
        <v>198.13999999996477</v>
      </c>
      <c r="H1427" s="13">
        <v>16.170000000000002</v>
      </c>
      <c r="I1427" s="13">
        <v>118.1</v>
      </c>
      <c r="J1427" s="13">
        <v>115.97300000000001</v>
      </c>
      <c r="K1427" s="13">
        <v>1.4159999999999999</v>
      </c>
      <c r="L1427" s="13">
        <v>0.99618769674550123</v>
      </c>
    </row>
    <row r="1428" spans="1:12" x14ac:dyDescent="0.45">
      <c r="A1428">
        <v>29.150000000001757</v>
      </c>
      <c r="B1428">
        <v>16.152000000000001</v>
      </c>
      <c r="C1428">
        <v>120.6</v>
      </c>
      <c r="D1428">
        <v>116.05899999999998</v>
      </c>
      <c r="E1428">
        <v>4.383</v>
      </c>
      <c r="F1428">
        <v>0.96509810418497621</v>
      </c>
      <c r="G1428" s="13">
        <v>198.14999999996476</v>
      </c>
      <c r="H1428" s="13">
        <v>16.170000000000002</v>
      </c>
      <c r="I1428" s="13">
        <v>118.1</v>
      </c>
      <c r="J1428" s="13">
        <v>115.97300000000001</v>
      </c>
      <c r="K1428" s="13">
        <v>1.4159999999999999</v>
      </c>
      <c r="L1428" s="13">
        <v>0.99618769674550123</v>
      </c>
    </row>
    <row r="1429" spans="1:12" x14ac:dyDescent="0.45">
      <c r="A1429">
        <v>29.160000000001759</v>
      </c>
      <c r="B1429">
        <v>16.152000000000001</v>
      </c>
      <c r="C1429">
        <v>120.6</v>
      </c>
      <c r="D1429">
        <v>116.05899999999998</v>
      </c>
      <c r="E1429">
        <v>4.383</v>
      </c>
      <c r="F1429">
        <v>0.96509810418497621</v>
      </c>
      <c r="G1429" s="13">
        <v>198.15999999996475</v>
      </c>
      <c r="H1429" s="13">
        <v>16.170000000000002</v>
      </c>
      <c r="I1429" s="13">
        <v>118.1</v>
      </c>
      <c r="J1429" s="13">
        <v>115.97300000000001</v>
      </c>
      <c r="K1429" s="13">
        <v>1.4159999999999999</v>
      </c>
      <c r="L1429" s="13">
        <v>0.99618769674550123</v>
      </c>
    </row>
    <row r="1430" spans="1:12" x14ac:dyDescent="0.45">
      <c r="A1430">
        <v>29.17000000000176</v>
      </c>
      <c r="B1430">
        <v>16.152000000000001</v>
      </c>
      <c r="C1430">
        <v>120.6</v>
      </c>
      <c r="D1430">
        <v>116.05899999999998</v>
      </c>
      <c r="E1430">
        <v>4.383</v>
      </c>
      <c r="F1430">
        <v>0.96509810418497621</v>
      </c>
      <c r="G1430" s="13">
        <v>198.16999999996474</v>
      </c>
      <c r="H1430" s="13">
        <v>16.170000000000002</v>
      </c>
      <c r="I1430" s="13">
        <v>118.1</v>
      </c>
      <c r="J1430" s="13">
        <v>115.97300000000001</v>
      </c>
      <c r="K1430" s="13">
        <v>1.4159999999999999</v>
      </c>
      <c r="L1430" s="13">
        <v>0.99618769674550123</v>
      </c>
    </row>
    <row r="1431" spans="1:12" x14ac:dyDescent="0.45">
      <c r="A1431">
        <v>29.180000000001762</v>
      </c>
      <c r="B1431">
        <v>16.152000000000001</v>
      </c>
      <c r="C1431">
        <v>120.6</v>
      </c>
      <c r="D1431">
        <v>116.05899999999998</v>
      </c>
      <c r="E1431">
        <v>4.383</v>
      </c>
      <c r="F1431">
        <v>0.96509810418497621</v>
      </c>
      <c r="G1431" s="13">
        <v>198.17999999996474</v>
      </c>
      <c r="H1431" s="13">
        <v>16.170000000000002</v>
      </c>
      <c r="I1431" s="13">
        <v>118.1</v>
      </c>
      <c r="J1431" s="13">
        <v>115.97300000000001</v>
      </c>
      <c r="K1431" s="13">
        <v>1.4159999999999999</v>
      </c>
      <c r="L1431" s="13">
        <v>0.99618769674550123</v>
      </c>
    </row>
    <row r="1432" spans="1:12" x14ac:dyDescent="0.45">
      <c r="A1432">
        <v>29.190000000001763</v>
      </c>
      <c r="B1432">
        <v>16.152000000000001</v>
      </c>
      <c r="C1432">
        <v>120.6</v>
      </c>
      <c r="D1432">
        <v>116.05899999999998</v>
      </c>
      <c r="E1432">
        <v>4.383</v>
      </c>
      <c r="F1432">
        <v>0.96509810418497621</v>
      </c>
      <c r="G1432" s="13">
        <v>198.18999999996473</v>
      </c>
      <c r="H1432" s="13">
        <v>16.170000000000002</v>
      </c>
      <c r="I1432" s="13">
        <v>118.1</v>
      </c>
      <c r="J1432" s="13">
        <v>115.97300000000001</v>
      </c>
      <c r="K1432" s="13">
        <v>1.4159999999999999</v>
      </c>
      <c r="L1432" s="13">
        <v>0.99618769674550123</v>
      </c>
    </row>
    <row r="1433" spans="1:12" x14ac:dyDescent="0.45">
      <c r="A1433">
        <v>29.200000000001765</v>
      </c>
      <c r="B1433">
        <v>16.152000000000001</v>
      </c>
      <c r="C1433">
        <v>120.6</v>
      </c>
      <c r="D1433">
        <v>116.05899999999998</v>
      </c>
      <c r="E1433">
        <v>4.383</v>
      </c>
      <c r="F1433">
        <v>0.96509810418497621</v>
      </c>
      <c r="G1433" s="13">
        <v>198.19999999996472</v>
      </c>
      <c r="H1433" s="13">
        <v>16.170000000000002</v>
      </c>
      <c r="I1433" s="13">
        <v>118.1</v>
      </c>
      <c r="J1433" s="13">
        <v>115.97300000000001</v>
      </c>
      <c r="K1433" s="13">
        <v>1.4159999999999999</v>
      </c>
      <c r="L1433" s="13">
        <v>0.99618769674550123</v>
      </c>
    </row>
    <row r="1434" spans="1:12" x14ac:dyDescent="0.45">
      <c r="A1434">
        <v>29.210000000001767</v>
      </c>
      <c r="B1434">
        <v>16.152000000000001</v>
      </c>
      <c r="C1434">
        <v>120.6</v>
      </c>
      <c r="D1434">
        <v>116.05899999999998</v>
      </c>
      <c r="E1434">
        <v>4.383</v>
      </c>
      <c r="F1434">
        <v>0.96509810418497621</v>
      </c>
      <c r="G1434" s="13">
        <v>198.20999999996471</v>
      </c>
      <c r="H1434" s="13">
        <v>16.170000000000002</v>
      </c>
      <c r="I1434" s="13">
        <v>118.1</v>
      </c>
      <c r="J1434" s="13">
        <v>115.97300000000001</v>
      </c>
      <c r="K1434" s="13">
        <v>1.4159999999999999</v>
      </c>
      <c r="L1434" s="13">
        <v>0.99618769674550123</v>
      </c>
    </row>
    <row r="1435" spans="1:12" x14ac:dyDescent="0.45">
      <c r="A1435">
        <v>29.220000000001768</v>
      </c>
      <c r="B1435">
        <v>16.152000000000001</v>
      </c>
      <c r="C1435">
        <v>120.6</v>
      </c>
      <c r="D1435">
        <v>116.05899999999998</v>
      </c>
      <c r="E1435">
        <v>4.383</v>
      </c>
      <c r="F1435">
        <v>0.96509810418497621</v>
      </c>
      <c r="G1435" s="13">
        <v>198.2199999999647</v>
      </c>
      <c r="H1435" s="13">
        <v>16.170000000000002</v>
      </c>
      <c r="I1435" s="13">
        <v>118.1</v>
      </c>
      <c r="J1435" s="13">
        <v>115.97300000000001</v>
      </c>
      <c r="K1435" s="13">
        <v>1.4159999999999999</v>
      </c>
      <c r="L1435" s="13">
        <v>0.99618769674550123</v>
      </c>
    </row>
    <row r="1436" spans="1:12" x14ac:dyDescent="0.45">
      <c r="A1436">
        <v>29.23000000000177</v>
      </c>
      <c r="B1436">
        <v>16.152000000000001</v>
      </c>
      <c r="C1436">
        <v>120.6</v>
      </c>
      <c r="D1436">
        <v>116.05899999999998</v>
      </c>
      <c r="E1436">
        <v>4.383</v>
      </c>
      <c r="F1436">
        <v>0.96509810418497621</v>
      </c>
      <c r="G1436" s="13">
        <v>198.22999999996469</v>
      </c>
      <c r="H1436" s="13">
        <v>16.170000000000002</v>
      </c>
      <c r="I1436" s="13">
        <v>118.1</v>
      </c>
      <c r="J1436" s="13">
        <v>115.97300000000001</v>
      </c>
      <c r="K1436" s="13">
        <v>1.4159999999999999</v>
      </c>
      <c r="L1436" s="13">
        <v>0.99618769674550123</v>
      </c>
    </row>
    <row r="1437" spans="1:12" x14ac:dyDescent="0.45">
      <c r="A1437">
        <v>29.240000000001771</v>
      </c>
      <c r="B1437">
        <v>16.152000000000001</v>
      </c>
      <c r="C1437">
        <v>120.6</v>
      </c>
      <c r="D1437">
        <v>116.05899999999998</v>
      </c>
      <c r="E1437">
        <v>4.383</v>
      </c>
      <c r="F1437">
        <v>0.96509810418497621</v>
      </c>
      <c r="G1437" s="13">
        <v>198.23999999996468</v>
      </c>
      <c r="H1437" s="13">
        <v>16.170000000000002</v>
      </c>
      <c r="I1437" s="13">
        <v>118.1</v>
      </c>
      <c r="J1437" s="13">
        <v>115.97300000000001</v>
      </c>
      <c r="K1437" s="13">
        <v>1.4159999999999999</v>
      </c>
      <c r="L1437" s="13">
        <v>0.99618769674550123</v>
      </c>
    </row>
    <row r="1438" spans="1:12" x14ac:dyDescent="0.45">
      <c r="A1438">
        <v>29.250000000001773</v>
      </c>
      <c r="B1438">
        <v>16.155000000000001</v>
      </c>
      <c r="C1438">
        <v>120.6</v>
      </c>
      <c r="D1438">
        <v>116.065</v>
      </c>
      <c r="E1438">
        <v>4.3810000000000002</v>
      </c>
      <c r="F1438">
        <v>0.96514058355770915</v>
      </c>
      <c r="G1438" s="13">
        <v>198.24999999996467</v>
      </c>
      <c r="H1438" s="13">
        <v>16.170000000000002</v>
      </c>
      <c r="I1438" s="13">
        <v>118.1</v>
      </c>
      <c r="J1438" s="13">
        <v>115.97300000000001</v>
      </c>
      <c r="K1438" s="13">
        <v>1.4159999999999999</v>
      </c>
      <c r="L1438" s="13">
        <v>0.99618769674550123</v>
      </c>
    </row>
    <row r="1439" spans="1:12" x14ac:dyDescent="0.45">
      <c r="A1439">
        <v>29.260000000001774</v>
      </c>
      <c r="B1439">
        <v>16.155999999999999</v>
      </c>
      <c r="C1439">
        <v>120.6</v>
      </c>
      <c r="D1439">
        <v>116.077</v>
      </c>
      <c r="E1439">
        <v>4.38</v>
      </c>
      <c r="F1439">
        <v>0.96515976419405658</v>
      </c>
      <c r="G1439" s="13">
        <v>198.25999999996466</v>
      </c>
      <c r="H1439" s="13">
        <v>16.170000000000002</v>
      </c>
      <c r="I1439" s="13">
        <v>118.1</v>
      </c>
      <c r="J1439" s="13">
        <v>115.97300000000001</v>
      </c>
      <c r="K1439" s="13">
        <v>1.4159999999999999</v>
      </c>
      <c r="L1439" s="13">
        <v>0.99618769674550123</v>
      </c>
    </row>
    <row r="1440" spans="1:12" x14ac:dyDescent="0.45">
      <c r="A1440">
        <v>29.270000000001776</v>
      </c>
      <c r="B1440">
        <v>16.155999999999999</v>
      </c>
      <c r="C1440">
        <v>120.6</v>
      </c>
      <c r="D1440">
        <v>116.08300000000003</v>
      </c>
      <c r="E1440">
        <v>4.38</v>
      </c>
      <c r="F1440">
        <v>0.96515976419405658</v>
      </c>
      <c r="G1440" s="13">
        <v>198.26999999996465</v>
      </c>
      <c r="H1440" s="13">
        <v>16.172000000000001</v>
      </c>
      <c r="I1440" s="13">
        <v>118.1</v>
      </c>
      <c r="J1440" s="13">
        <v>115.97466666666665</v>
      </c>
      <c r="K1440" s="13">
        <v>1.409</v>
      </c>
      <c r="L1440" s="13">
        <v>0.99622601156806689</v>
      </c>
    </row>
    <row r="1441" spans="1:12" x14ac:dyDescent="0.45">
      <c r="A1441">
        <v>29.280000000001777</v>
      </c>
      <c r="B1441">
        <v>16.157</v>
      </c>
      <c r="C1441">
        <v>120.6</v>
      </c>
      <c r="D1441">
        <v>116.08483333333334</v>
      </c>
      <c r="E1441">
        <v>4.3780000000000001</v>
      </c>
      <c r="F1441">
        <v>0.96519401929292037</v>
      </c>
      <c r="G1441" s="13">
        <v>198.27999999996464</v>
      </c>
      <c r="H1441" s="13">
        <v>16.172000000000001</v>
      </c>
      <c r="I1441" s="13">
        <v>118.1</v>
      </c>
      <c r="J1441" s="13">
        <v>115.98450000000001</v>
      </c>
      <c r="K1441" s="13">
        <v>1.405</v>
      </c>
      <c r="L1441" s="13">
        <v>0.99624728875296875</v>
      </c>
    </row>
    <row r="1442" spans="1:12" x14ac:dyDescent="0.45">
      <c r="A1442">
        <v>29.290000000001779</v>
      </c>
      <c r="B1442">
        <v>16.158000000000001</v>
      </c>
      <c r="C1442">
        <v>120.6</v>
      </c>
      <c r="D1442">
        <v>116.0885</v>
      </c>
      <c r="E1442">
        <v>4.375</v>
      </c>
      <c r="F1442">
        <v>0.96524332740378826</v>
      </c>
      <c r="G1442" s="13">
        <v>198.28999999996464</v>
      </c>
      <c r="H1442" s="13">
        <v>16.173999999999999</v>
      </c>
      <c r="I1442" s="13">
        <v>118.1</v>
      </c>
      <c r="J1442" s="13">
        <v>115.98233333333333</v>
      </c>
      <c r="K1442" s="13">
        <v>1.395</v>
      </c>
      <c r="L1442" s="13">
        <v>0.99630113285490141</v>
      </c>
    </row>
    <row r="1443" spans="1:12" x14ac:dyDescent="0.45">
      <c r="A1443">
        <v>29.300000000001781</v>
      </c>
      <c r="B1443">
        <v>16.158000000000001</v>
      </c>
      <c r="C1443">
        <v>120.6</v>
      </c>
      <c r="D1443">
        <v>116.09033333333335</v>
      </c>
      <c r="E1443">
        <v>4.375</v>
      </c>
      <c r="F1443">
        <v>0.96524332740378826</v>
      </c>
      <c r="G1443" s="13">
        <v>198.29999999996463</v>
      </c>
      <c r="H1443" s="13">
        <v>16.173999999999999</v>
      </c>
      <c r="I1443" s="13">
        <v>118.1</v>
      </c>
      <c r="J1443" s="13">
        <v>115.98299999999999</v>
      </c>
      <c r="K1443" s="13">
        <v>1.395</v>
      </c>
      <c r="L1443" s="13">
        <v>0.99630113285490141</v>
      </c>
    </row>
    <row r="1444" spans="1:12" x14ac:dyDescent="0.45">
      <c r="A1444">
        <v>29.310000000001782</v>
      </c>
      <c r="B1444">
        <v>16.158000000000001</v>
      </c>
      <c r="C1444">
        <v>120.6</v>
      </c>
      <c r="D1444">
        <v>116.09033333333335</v>
      </c>
      <c r="E1444">
        <v>4.375</v>
      </c>
      <c r="F1444">
        <v>0.96524332740378826</v>
      </c>
      <c r="G1444" s="13">
        <v>198.30999999996462</v>
      </c>
      <c r="H1444" s="13">
        <v>16.173999999999999</v>
      </c>
      <c r="I1444" s="13">
        <v>118.1</v>
      </c>
      <c r="J1444" s="13">
        <v>115.98299999999999</v>
      </c>
      <c r="K1444" s="13">
        <v>1.395</v>
      </c>
      <c r="L1444" s="13">
        <v>0.99630113285490141</v>
      </c>
    </row>
    <row r="1445" spans="1:12" x14ac:dyDescent="0.45">
      <c r="A1445">
        <v>29.320000000001784</v>
      </c>
      <c r="B1445">
        <v>16.158000000000001</v>
      </c>
      <c r="C1445">
        <v>120.6</v>
      </c>
      <c r="D1445">
        <v>116.09033333333335</v>
      </c>
      <c r="E1445">
        <v>4.375</v>
      </c>
      <c r="F1445">
        <v>0.96524332740378826</v>
      </c>
      <c r="G1445" s="13">
        <v>198.31999999996461</v>
      </c>
      <c r="H1445" s="13">
        <v>16.173999999999999</v>
      </c>
      <c r="I1445" s="13">
        <v>118.1</v>
      </c>
      <c r="J1445" s="13">
        <v>115.98299999999999</v>
      </c>
      <c r="K1445" s="13">
        <v>1.395</v>
      </c>
      <c r="L1445" s="13">
        <v>0.99630113285490141</v>
      </c>
    </row>
    <row r="1446" spans="1:12" x14ac:dyDescent="0.45">
      <c r="A1446">
        <v>29.330000000001785</v>
      </c>
      <c r="B1446">
        <v>16.158000000000001</v>
      </c>
      <c r="C1446">
        <v>120.6</v>
      </c>
      <c r="D1446">
        <v>116.09033333333335</v>
      </c>
      <c r="E1446">
        <v>4.375</v>
      </c>
      <c r="F1446">
        <v>0.96524332740378826</v>
      </c>
      <c r="G1446" s="13">
        <v>198.3299999999646</v>
      </c>
      <c r="H1446" s="13">
        <v>16.173999999999999</v>
      </c>
      <c r="I1446" s="13">
        <v>118.1</v>
      </c>
      <c r="J1446" s="13">
        <v>115.98633333333333</v>
      </c>
      <c r="K1446" s="13">
        <v>1.3939999999999999</v>
      </c>
      <c r="L1446" s="13">
        <v>0.99630640465532272</v>
      </c>
    </row>
    <row r="1447" spans="1:12" x14ac:dyDescent="0.45">
      <c r="A1447">
        <v>29.340000000001787</v>
      </c>
      <c r="B1447">
        <v>16.158000000000001</v>
      </c>
      <c r="C1447">
        <v>120.6</v>
      </c>
      <c r="D1447">
        <v>116.09033333333335</v>
      </c>
      <c r="E1447">
        <v>4.375</v>
      </c>
      <c r="F1447">
        <v>0.96524332740378826</v>
      </c>
      <c r="G1447" s="13">
        <v>198.33999999996459</v>
      </c>
      <c r="H1447" s="13">
        <v>16.175999999999998</v>
      </c>
      <c r="I1447" s="13">
        <v>118.1</v>
      </c>
      <c r="J1447" s="13">
        <v>115.99283333333332</v>
      </c>
      <c r="K1447" s="13">
        <v>1.3839999999999999</v>
      </c>
      <c r="L1447" s="13">
        <v>0.99635981470525881</v>
      </c>
    </row>
    <row r="1448" spans="1:12" x14ac:dyDescent="0.45">
      <c r="A1448">
        <v>29.350000000001788</v>
      </c>
      <c r="B1448">
        <v>16.161999999999999</v>
      </c>
      <c r="C1448">
        <v>120.6</v>
      </c>
      <c r="D1448">
        <v>116.09616666666666</v>
      </c>
      <c r="E1448">
        <v>4.3710000000000004</v>
      </c>
      <c r="F1448">
        <v>0.96531987471281844</v>
      </c>
      <c r="G1448" s="13">
        <v>198.34999999996458</v>
      </c>
      <c r="H1448" s="13">
        <v>16.175999999999998</v>
      </c>
      <c r="I1448" s="13">
        <v>118.1</v>
      </c>
      <c r="J1448" s="13">
        <v>115.99599999999998</v>
      </c>
      <c r="K1448" s="13">
        <v>1.3839999999999999</v>
      </c>
      <c r="L1448" s="13">
        <v>0.99635981470525881</v>
      </c>
    </row>
    <row r="1449" spans="1:12" x14ac:dyDescent="0.45">
      <c r="A1449">
        <v>29.36000000000179</v>
      </c>
      <c r="B1449">
        <v>16.164000000000001</v>
      </c>
      <c r="C1449">
        <v>120.6</v>
      </c>
      <c r="D1449">
        <v>116.10783333333332</v>
      </c>
      <c r="E1449">
        <v>4.37</v>
      </c>
      <c r="F1449">
        <v>0.96534306273523418</v>
      </c>
      <c r="G1449" s="13">
        <v>198.35999999996457</v>
      </c>
      <c r="H1449" s="13">
        <v>16.175999999999998</v>
      </c>
      <c r="I1449" s="13">
        <v>118.1</v>
      </c>
      <c r="J1449" s="13">
        <v>115.99599999999998</v>
      </c>
      <c r="K1449" s="13">
        <v>1.3839999999999999</v>
      </c>
      <c r="L1449" s="13">
        <v>0.99635981470525881</v>
      </c>
    </row>
    <row r="1450" spans="1:12" x14ac:dyDescent="0.45">
      <c r="A1450">
        <v>29.370000000001792</v>
      </c>
      <c r="B1450">
        <v>16.164000000000001</v>
      </c>
      <c r="C1450">
        <v>120.6</v>
      </c>
      <c r="D1450">
        <v>116.11366666666666</v>
      </c>
      <c r="E1450">
        <v>4.37</v>
      </c>
      <c r="F1450">
        <v>0.96534306273523418</v>
      </c>
      <c r="G1450" s="13">
        <v>198.36999999996456</v>
      </c>
      <c r="H1450" s="13">
        <v>16.175999999999998</v>
      </c>
      <c r="I1450" s="13">
        <v>118.1</v>
      </c>
      <c r="J1450" s="13">
        <v>115.99599999999998</v>
      </c>
      <c r="K1450" s="13">
        <v>1.3839999999999999</v>
      </c>
      <c r="L1450" s="13">
        <v>0.99635981470525881</v>
      </c>
    </row>
    <row r="1451" spans="1:12" x14ac:dyDescent="0.45">
      <c r="A1451">
        <v>29.380000000001793</v>
      </c>
      <c r="B1451">
        <v>16.164000000000001</v>
      </c>
      <c r="C1451">
        <v>120.6</v>
      </c>
      <c r="D1451">
        <v>116.11366666666666</v>
      </c>
      <c r="E1451">
        <v>4.37</v>
      </c>
      <c r="F1451">
        <v>0.96534306273523418</v>
      </c>
      <c r="G1451" s="13">
        <v>198.37999999996455</v>
      </c>
      <c r="H1451" s="13">
        <v>16.175999999999998</v>
      </c>
      <c r="I1451" s="13">
        <v>118.1</v>
      </c>
      <c r="J1451" s="13">
        <v>115.98900000000002</v>
      </c>
      <c r="K1451" s="13">
        <v>1.387</v>
      </c>
      <c r="L1451" s="13">
        <v>0.9963441029811243</v>
      </c>
    </row>
    <row r="1452" spans="1:12" x14ac:dyDescent="0.45">
      <c r="A1452">
        <v>29.390000000001795</v>
      </c>
      <c r="B1452">
        <v>16.164000000000001</v>
      </c>
      <c r="C1452">
        <v>120.6</v>
      </c>
      <c r="D1452">
        <v>116.11366666666666</v>
      </c>
      <c r="E1452">
        <v>4.37</v>
      </c>
      <c r="F1452">
        <v>0.96534306273523418</v>
      </c>
      <c r="G1452" s="13">
        <v>198.38999999996454</v>
      </c>
      <c r="H1452" s="13">
        <v>16.177</v>
      </c>
      <c r="I1452" s="13">
        <v>118.1</v>
      </c>
      <c r="J1452" s="13">
        <v>115.97466666666668</v>
      </c>
      <c r="K1452" s="13">
        <v>1.4359999999999999</v>
      </c>
      <c r="L1452" s="13">
        <v>0.99608325286306776</v>
      </c>
    </row>
    <row r="1453" spans="1:12" x14ac:dyDescent="0.45">
      <c r="A1453">
        <v>29.400000000001796</v>
      </c>
      <c r="B1453">
        <v>16.164000000000001</v>
      </c>
      <c r="C1453">
        <v>120.6</v>
      </c>
      <c r="D1453">
        <v>116.11366666666666</v>
      </c>
      <c r="E1453">
        <v>4.37</v>
      </c>
      <c r="F1453">
        <v>0.96534306273523418</v>
      </c>
      <c r="G1453" s="13">
        <v>198.39999999996454</v>
      </c>
      <c r="H1453" s="13">
        <v>16.178000000000001</v>
      </c>
      <c r="I1453" s="13">
        <v>118.1</v>
      </c>
      <c r="J1453" s="13">
        <v>115.96816666666666</v>
      </c>
      <c r="K1453" s="13">
        <v>1.4319999999999999</v>
      </c>
      <c r="L1453" s="13">
        <v>0.99610539435065792</v>
      </c>
    </row>
    <row r="1454" spans="1:12" x14ac:dyDescent="0.45">
      <c r="A1454">
        <v>29.410000000001798</v>
      </c>
      <c r="B1454">
        <v>16.164000000000001</v>
      </c>
      <c r="C1454">
        <v>120.6</v>
      </c>
      <c r="D1454">
        <v>116.11366666666666</v>
      </c>
      <c r="E1454">
        <v>4.37</v>
      </c>
      <c r="F1454">
        <v>0.96534306273523418</v>
      </c>
      <c r="G1454" s="13">
        <v>198.40999999996453</v>
      </c>
      <c r="H1454" s="13">
        <v>16.178999999999998</v>
      </c>
      <c r="I1454" s="13">
        <v>118.1</v>
      </c>
      <c r="J1454" s="13">
        <v>115.96983333333333</v>
      </c>
      <c r="K1454" s="13">
        <v>1.425</v>
      </c>
      <c r="L1454" s="13">
        <v>0.99614363158837593</v>
      </c>
    </row>
    <row r="1455" spans="1:12" x14ac:dyDescent="0.45">
      <c r="A1455">
        <v>29.420000000001799</v>
      </c>
      <c r="B1455">
        <v>16.164000000000001</v>
      </c>
      <c r="C1455">
        <v>120.6</v>
      </c>
      <c r="D1455">
        <v>116.11366666666666</v>
      </c>
      <c r="E1455">
        <v>4.37</v>
      </c>
      <c r="F1455">
        <v>0.96534306273523418</v>
      </c>
      <c r="G1455" s="13">
        <v>198.41999999996452</v>
      </c>
      <c r="H1455" s="13">
        <v>16.178999999999998</v>
      </c>
      <c r="I1455" s="13">
        <v>118.1</v>
      </c>
      <c r="J1455" s="13">
        <v>115.97066666666665</v>
      </c>
      <c r="K1455" s="13">
        <v>1.476</v>
      </c>
      <c r="L1455" s="13">
        <v>0.99586439790241588</v>
      </c>
    </row>
    <row r="1456" spans="1:12" x14ac:dyDescent="0.45">
      <c r="A1456">
        <v>29.430000000001801</v>
      </c>
      <c r="B1456">
        <v>16.164000000000001</v>
      </c>
      <c r="C1456">
        <v>120.6</v>
      </c>
      <c r="D1456">
        <v>116.11366666666666</v>
      </c>
      <c r="E1456">
        <v>4.37</v>
      </c>
      <c r="F1456">
        <v>0.96534306273523418</v>
      </c>
      <c r="G1456" s="13">
        <v>198.42999999996451</v>
      </c>
      <c r="H1456" s="13">
        <v>16.178999999999998</v>
      </c>
      <c r="I1456" s="13">
        <v>118.1</v>
      </c>
      <c r="J1456" s="13">
        <v>115.96666666666664</v>
      </c>
      <c r="K1456" s="13">
        <v>1.4950000000000001</v>
      </c>
      <c r="L1456" s="13">
        <v>0.9957579213768194</v>
      </c>
    </row>
    <row r="1457" spans="1:12" x14ac:dyDescent="0.45">
      <c r="A1457">
        <v>29.440000000001803</v>
      </c>
      <c r="B1457">
        <v>16.164000000000001</v>
      </c>
      <c r="C1457">
        <v>120.6</v>
      </c>
      <c r="D1457">
        <v>116.11366666666666</v>
      </c>
      <c r="E1457">
        <v>4.37</v>
      </c>
      <c r="F1457">
        <v>0.96534306273523418</v>
      </c>
      <c r="G1457" s="13">
        <v>198.4399999999645</v>
      </c>
      <c r="H1457" s="13">
        <v>16.178000000000001</v>
      </c>
      <c r="I1457" s="13">
        <v>118.1</v>
      </c>
      <c r="J1457" s="13">
        <v>115.95866666666666</v>
      </c>
      <c r="K1457" s="13">
        <v>1.482</v>
      </c>
      <c r="L1457" s="13">
        <v>0.99583040498383635</v>
      </c>
    </row>
    <row r="1458" spans="1:12" x14ac:dyDescent="0.45">
      <c r="A1458">
        <v>29.450000000001804</v>
      </c>
      <c r="B1458">
        <v>16.164000000000001</v>
      </c>
      <c r="C1458">
        <v>120.6</v>
      </c>
      <c r="D1458">
        <v>116.11366666666666</v>
      </c>
      <c r="E1458">
        <v>4.37</v>
      </c>
      <c r="F1458">
        <v>0.96534306273523418</v>
      </c>
      <c r="G1458" s="13">
        <v>198.44999999996449</v>
      </c>
      <c r="H1458" s="13">
        <v>16.178000000000001</v>
      </c>
      <c r="I1458" s="13">
        <v>118.1</v>
      </c>
      <c r="J1458" s="13">
        <v>115.95466666666664</v>
      </c>
      <c r="K1458" s="13">
        <v>1.482</v>
      </c>
      <c r="L1458" s="13">
        <v>0.99583040498383635</v>
      </c>
    </row>
    <row r="1459" spans="1:12" x14ac:dyDescent="0.45">
      <c r="A1459">
        <v>29.460000000001806</v>
      </c>
      <c r="B1459">
        <v>16.164000000000001</v>
      </c>
      <c r="C1459">
        <v>120.6</v>
      </c>
      <c r="D1459">
        <v>116.11366666666666</v>
      </c>
      <c r="E1459">
        <v>4.37</v>
      </c>
      <c r="F1459">
        <v>0.96534306273523418</v>
      </c>
      <c r="G1459" s="13">
        <v>198.45999999996448</v>
      </c>
      <c r="H1459" s="13">
        <v>16.178000000000001</v>
      </c>
      <c r="I1459" s="13">
        <v>118.1</v>
      </c>
      <c r="J1459" s="13">
        <v>115.95466666666664</v>
      </c>
      <c r="K1459" s="13">
        <v>1.482</v>
      </c>
      <c r="L1459" s="13">
        <v>0.99583040498383635</v>
      </c>
    </row>
    <row r="1460" spans="1:12" x14ac:dyDescent="0.45">
      <c r="A1460">
        <v>29.470000000001807</v>
      </c>
      <c r="B1460">
        <v>16.164000000000001</v>
      </c>
      <c r="C1460">
        <v>120.6</v>
      </c>
      <c r="D1460">
        <v>116.11366666666666</v>
      </c>
      <c r="E1460">
        <v>4.37</v>
      </c>
      <c r="F1460">
        <v>0.96534306273523418</v>
      </c>
      <c r="G1460" s="13">
        <v>198.46999999996447</v>
      </c>
      <c r="H1460" s="13">
        <v>16.178999999999998</v>
      </c>
      <c r="I1460" s="13">
        <v>118.1</v>
      </c>
      <c r="J1460" s="13">
        <v>115.95650000000002</v>
      </c>
      <c r="K1460" s="13">
        <v>1.4750000000000001</v>
      </c>
      <c r="L1460" s="13">
        <v>0.99586996514474491</v>
      </c>
    </row>
    <row r="1461" spans="1:12" x14ac:dyDescent="0.45">
      <c r="A1461">
        <v>29.480000000001809</v>
      </c>
      <c r="B1461">
        <v>16.164000000000001</v>
      </c>
      <c r="C1461">
        <v>120.6</v>
      </c>
      <c r="D1461">
        <v>116.11366666666666</v>
      </c>
      <c r="E1461">
        <v>4.37</v>
      </c>
      <c r="F1461">
        <v>0.96534306273523418</v>
      </c>
      <c r="G1461" s="13">
        <v>198.47999999996446</v>
      </c>
      <c r="H1461" s="13">
        <v>16.18</v>
      </c>
      <c r="I1461" s="13">
        <v>118.1</v>
      </c>
      <c r="J1461" s="13">
        <v>115.96016666666667</v>
      </c>
      <c r="K1461" s="13">
        <v>1.472</v>
      </c>
      <c r="L1461" s="13">
        <v>0.99588715009316442</v>
      </c>
    </row>
    <row r="1462" spans="1:12" x14ac:dyDescent="0.45">
      <c r="A1462">
        <v>29.49000000000181</v>
      </c>
      <c r="B1462">
        <v>16.164000000000001</v>
      </c>
      <c r="C1462">
        <v>120.6</v>
      </c>
      <c r="D1462">
        <v>116.11366666666666</v>
      </c>
      <c r="E1462">
        <v>4.37</v>
      </c>
      <c r="F1462">
        <v>0.96534306273523418</v>
      </c>
      <c r="G1462" s="13">
        <v>198.48999999996445</v>
      </c>
      <c r="H1462" s="13">
        <v>16.18</v>
      </c>
      <c r="I1462" s="13">
        <v>118.1</v>
      </c>
      <c r="J1462" s="13">
        <v>115.96200000000002</v>
      </c>
      <c r="K1462" s="13">
        <v>1.472</v>
      </c>
      <c r="L1462" s="13">
        <v>0.99588715009316442</v>
      </c>
    </row>
    <row r="1463" spans="1:12" x14ac:dyDescent="0.45">
      <c r="A1463">
        <v>29.500000000001812</v>
      </c>
      <c r="B1463">
        <v>16.155999999999999</v>
      </c>
      <c r="C1463">
        <v>120.6</v>
      </c>
      <c r="D1463">
        <v>116.11366666666666</v>
      </c>
      <c r="E1463">
        <v>4.3899999999999997</v>
      </c>
      <c r="F1463">
        <v>0.96500875701247102</v>
      </c>
      <c r="G1463" s="13">
        <v>198.49999999996444</v>
      </c>
      <c r="H1463" s="13">
        <v>16.181000000000001</v>
      </c>
      <c r="I1463" s="13">
        <v>118.1</v>
      </c>
      <c r="J1463" s="13">
        <v>115.96300000000001</v>
      </c>
      <c r="K1463" s="13">
        <v>1.468</v>
      </c>
      <c r="L1463" s="13">
        <v>0.99590983788719378</v>
      </c>
    </row>
    <row r="1464" spans="1:12" x14ac:dyDescent="0.45">
      <c r="A1464">
        <v>29.510000000001813</v>
      </c>
      <c r="B1464">
        <v>16.152000000000001</v>
      </c>
      <c r="C1464">
        <v>120.6</v>
      </c>
      <c r="D1464">
        <v>116.11366666666666</v>
      </c>
      <c r="E1464">
        <v>4.4000000000000004</v>
      </c>
      <c r="F1464">
        <v>0.9648409758157952</v>
      </c>
      <c r="G1464" s="13">
        <v>198.50999999996444</v>
      </c>
      <c r="H1464" s="13">
        <v>16.181999999999999</v>
      </c>
      <c r="I1464" s="13">
        <v>118.1</v>
      </c>
      <c r="J1464" s="13">
        <v>115.965</v>
      </c>
      <c r="K1464" s="13">
        <v>1.4610000000000001</v>
      </c>
      <c r="L1464" s="13">
        <v>0.99594901339985009</v>
      </c>
    </row>
    <row r="1465" spans="1:12" x14ac:dyDescent="0.45">
      <c r="A1465">
        <v>29.520000000001815</v>
      </c>
      <c r="B1465">
        <v>16.152000000000001</v>
      </c>
      <c r="C1465">
        <v>120.6</v>
      </c>
      <c r="D1465">
        <v>116.11366666666666</v>
      </c>
      <c r="E1465">
        <v>4.4000000000000004</v>
      </c>
      <c r="F1465">
        <v>0.9648409758157952</v>
      </c>
      <c r="G1465" s="13">
        <v>198.51999999996443</v>
      </c>
      <c r="H1465" s="13">
        <v>16.181999999999999</v>
      </c>
      <c r="I1465" s="13">
        <v>118.1</v>
      </c>
      <c r="J1465" s="13">
        <v>115.96599999999999</v>
      </c>
      <c r="K1465" s="13">
        <v>1.4610000000000001</v>
      </c>
      <c r="L1465" s="13">
        <v>0.99594901339985009</v>
      </c>
    </row>
    <row r="1466" spans="1:12" x14ac:dyDescent="0.45">
      <c r="A1466">
        <v>29.530000000001817</v>
      </c>
      <c r="B1466">
        <v>16.152000000000001</v>
      </c>
      <c r="C1466">
        <v>120.6</v>
      </c>
      <c r="D1466">
        <v>116.11366666666666</v>
      </c>
      <c r="E1466">
        <v>4.4000000000000004</v>
      </c>
      <c r="F1466">
        <v>0.9648409758157952</v>
      </c>
      <c r="G1466" s="13">
        <v>198.52999999996442</v>
      </c>
      <c r="H1466" s="13">
        <v>16.181999999999999</v>
      </c>
      <c r="I1466" s="13">
        <v>118.1</v>
      </c>
      <c r="J1466" s="13">
        <v>115.96599999999999</v>
      </c>
      <c r="K1466" s="13">
        <v>1.4610000000000001</v>
      </c>
      <c r="L1466" s="13">
        <v>0.99594901339985009</v>
      </c>
    </row>
    <row r="1467" spans="1:12" x14ac:dyDescent="0.45">
      <c r="A1467">
        <v>29.540000000001818</v>
      </c>
      <c r="B1467">
        <v>16.152000000000001</v>
      </c>
      <c r="C1467">
        <v>120.6</v>
      </c>
      <c r="D1467">
        <v>116.11366666666666</v>
      </c>
      <c r="E1467">
        <v>4.4000000000000004</v>
      </c>
      <c r="F1467">
        <v>0.9648409758157952</v>
      </c>
      <c r="G1467" s="13">
        <v>198.53999999996441</v>
      </c>
      <c r="H1467" s="13">
        <v>16.181999999999999</v>
      </c>
      <c r="I1467" s="13">
        <v>118.1</v>
      </c>
      <c r="J1467" s="13">
        <v>115.96599999999999</v>
      </c>
      <c r="K1467" s="13">
        <v>1.4610000000000001</v>
      </c>
      <c r="L1467" s="13">
        <v>0.99594901339985009</v>
      </c>
    </row>
    <row r="1468" spans="1:12" x14ac:dyDescent="0.45">
      <c r="A1468">
        <v>29.55000000000182</v>
      </c>
      <c r="B1468">
        <v>16.152000000000001</v>
      </c>
      <c r="C1468">
        <v>120.6</v>
      </c>
      <c r="D1468">
        <v>116.11366666666666</v>
      </c>
      <c r="E1468">
        <v>4.4000000000000004</v>
      </c>
      <c r="F1468">
        <v>0.9648409758157952</v>
      </c>
      <c r="G1468" s="13">
        <v>198.5499999999644</v>
      </c>
      <c r="H1468" s="13">
        <v>16.181999999999999</v>
      </c>
      <c r="I1468" s="13">
        <v>118.1</v>
      </c>
      <c r="J1468" s="13">
        <v>115.96599999999999</v>
      </c>
      <c r="K1468" s="13">
        <v>1.4610000000000001</v>
      </c>
      <c r="L1468" s="13">
        <v>0.99594901339985009</v>
      </c>
    </row>
    <row r="1469" spans="1:12" x14ac:dyDescent="0.45">
      <c r="A1469">
        <v>29.560000000001821</v>
      </c>
      <c r="B1469">
        <v>16.152000000000001</v>
      </c>
      <c r="C1469">
        <v>120.6</v>
      </c>
      <c r="D1469">
        <v>116.11366666666666</v>
      </c>
      <c r="E1469">
        <v>4.4000000000000004</v>
      </c>
      <c r="F1469">
        <v>0.9648409758157952</v>
      </c>
      <c r="G1469" s="13">
        <v>198.55999999996439</v>
      </c>
      <c r="H1469" s="13">
        <v>16.181999999999999</v>
      </c>
      <c r="I1469" s="13">
        <v>118.1</v>
      </c>
      <c r="J1469" s="13">
        <v>115.96599999999999</v>
      </c>
      <c r="K1469" s="13">
        <v>1.4610000000000001</v>
      </c>
      <c r="L1469" s="13">
        <v>0.99594901339985009</v>
      </c>
    </row>
    <row r="1470" spans="1:12" x14ac:dyDescent="0.45">
      <c r="A1470">
        <v>29.570000000001823</v>
      </c>
      <c r="B1470">
        <v>16.152000000000001</v>
      </c>
      <c r="C1470">
        <v>120.6</v>
      </c>
      <c r="D1470">
        <v>116.11366666666666</v>
      </c>
      <c r="E1470">
        <v>4.4000000000000004</v>
      </c>
      <c r="F1470">
        <v>0.9648409758157952</v>
      </c>
      <c r="G1470" s="13">
        <v>198.56999999996438</v>
      </c>
      <c r="H1470" s="13">
        <v>16.181999999999999</v>
      </c>
      <c r="I1470" s="13">
        <v>118.1</v>
      </c>
      <c r="J1470" s="13">
        <v>115.96599999999999</v>
      </c>
      <c r="K1470" s="13">
        <v>1.4610000000000001</v>
      </c>
      <c r="L1470" s="13">
        <v>0.99594901339985009</v>
      </c>
    </row>
    <row r="1471" spans="1:12" x14ac:dyDescent="0.45">
      <c r="A1471">
        <v>29.580000000001824</v>
      </c>
      <c r="B1471">
        <v>16.152000000000001</v>
      </c>
      <c r="C1471">
        <v>120.6</v>
      </c>
      <c r="D1471">
        <v>116.11366666666666</v>
      </c>
      <c r="E1471">
        <v>4.4000000000000004</v>
      </c>
      <c r="F1471">
        <v>0.9648409758157952</v>
      </c>
      <c r="G1471" s="13">
        <v>198.57999999996437</v>
      </c>
      <c r="H1471" s="13">
        <v>16.181999999999999</v>
      </c>
      <c r="I1471" s="13">
        <v>118.1</v>
      </c>
      <c r="J1471" s="13">
        <v>115.96933333333332</v>
      </c>
      <c r="K1471" s="13">
        <v>1.46</v>
      </c>
      <c r="L1471" s="13">
        <v>0.99595452340606683</v>
      </c>
    </row>
    <row r="1472" spans="1:12" x14ac:dyDescent="0.45">
      <c r="A1472">
        <v>29.590000000001826</v>
      </c>
      <c r="B1472">
        <v>16.152000000000001</v>
      </c>
      <c r="C1472">
        <v>120.6</v>
      </c>
      <c r="D1472">
        <v>116.11366666666666</v>
      </c>
      <c r="E1472">
        <v>4.4000000000000004</v>
      </c>
      <c r="F1472">
        <v>0.9648409758157952</v>
      </c>
      <c r="G1472" s="13">
        <v>198.58999999996436</v>
      </c>
      <c r="H1472" s="13">
        <v>16.184000000000001</v>
      </c>
      <c r="I1472" s="13">
        <v>118.1</v>
      </c>
      <c r="J1472" s="13">
        <v>115.976</v>
      </c>
      <c r="K1472" s="13">
        <v>1.45</v>
      </c>
      <c r="L1472" s="13">
        <v>0.99601040131187224</v>
      </c>
    </row>
    <row r="1473" spans="1:12" x14ac:dyDescent="0.45">
      <c r="A1473">
        <v>29.600000000001828</v>
      </c>
      <c r="B1473">
        <v>16.152000000000001</v>
      </c>
      <c r="C1473">
        <v>120.6</v>
      </c>
      <c r="D1473">
        <v>116.11366666666666</v>
      </c>
      <c r="E1473">
        <v>4.4000000000000004</v>
      </c>
      <c r="F1473">
        <v>0.9648409758157952</v>
      </c>
      <c r="G1473" s="13">
        <v>198.59999999996435</v>
      </c>
      <c r="H1473" s="13">
        <v>16.184999999999999</v>
      </c>
      <c r="I1473" s="13">
        <v>118.1</v>
      </c>
      <c r="J1473" s="13">
        <v>115.98133333333332</v>
      </c>
      <c r="K1473" s="13">
        <v>1.446</v>
      </c>
      <c r="L1473" s="13">
        <v>0.99603273925015035</v>
      </c>
    </row>
    <row r="1474" spans="1:12" x14ac:dyDescent="0.45">
      <c r="A1474">
        <v>29.610000000001829</v>
      </c>
      <c r="B1474">
        <v>16.152000000000001</v>
      </c>
      <c r="C1474">
        <v>120.6</v>
      </c>
      <c r="D1474">
        <v>116.11366666666666</v>
      </c>
      <c r="E1474">
        <v>4.4000000000000004</v>
      </c>
      <c r="F1474">
        <v>0.9648409758157952</v>
      </c>
      <c r="G1474" s="13">
        <v>198.60999999996434</v>
      </c>
      <c r="H1474" s="13">
        <v>16.186</v>
      </c>
      <c r="I1474" s="13">
        <v>118.1</v>
      </c>
      <c r="J1474" s="13">
        <v>115.98516666666666</v>
      </c>
      <c r="K1474" s="13">
        <v>1.44</v>
      </c>
      <c r="L1474" s="13">
        <v>0.99606588391157869</v>
      </c>
    </row>
    <row r="1475" spans="1:12" x14ac:dyDescent="0.45">
      <c r="A1475">
        <v>29.620000000001831</v>
      </c>
      <c r="B1475">
        <v>16.152000000000001</v>
      </c>
      <c r="C1475">
        <v>120.6</v>
      </c>
      <c r="D1475">
        <v>116.11366666666666</v>
      </c>
      <c r="E1475">
        <v>4.4000000000000004</v>
      </c>
      <c r="F1475">
        <v>0.9648409758157952</v>
      </c>
      <c r="G1475" s="13">
        <v>198.61999999996434</v>
      </c>
      <c r="H1475" s="13">
        <v>16.186</v>
      </c>
      <c r="I1475" s="13">
        <v>118.1</v>
      </c>
      <c r="J1475" s="13">
        <v>115.98700000000001</v>
      </c>
      <c r="K1475" s="13">
        <v>1.44</v>
      </c>
      <c r="L1475" s="13">
        <v>0.99606588391157869</v>
      </c>
    </row>
    <row r="1476" spans="1:12" x14ac:dyDescent="0.45">
      <c r="A1476">
        <v>29.630000000001832</v>
      </c>
      <c r="B1476">
        <v>16.152000000000001</v>
      </c>
      <c r="C1476">
        <v>120.6</v>
      </c>
      <c r="D1476">
        <v>116.11366666666666</v>
      </c>
      <c r="E1476">
        <v>4.4000000000000004</v>
      </c>
      <c r="F1476">
        <v>0.9648409758157952</v>
      </c>
      <c r="G1476" s="13">
        <v>198.62999999996433</v>
      </c>
      <c r="H1476" s="13">
        <v>16.186</v>
      </c>
      <c r="I1476" s="13">
        <v>118.1</v>
      </c>
      <c r="J1476" s="13">
        <v>115.98700000000001</v>
      </c>
      <c r="K1476" s="13">
        <v>1.44</v>
      </c>
      <c r="L1476" s="13">
        <v>0.99606588391157869</v>
      </c>
    </row>
    <row r="1477" spans="1:12" x14ac:dyDescent="0.45">
      <c r="A1477">
        <v>29.640000000001834</v>
      </c>
      <c r="B1477">
        <v>16.152000000000001</v>
      </c>
      <c r="C1477">
        <v>120.6</v>
      </c>
      <c r="D1477">
        <v>116.11366666666666</v>
      </c>
      <c r="E1477">
        <v>4.4000000000000004</v>
      </c>
      <c r="F1477">
        <v>0.9648409758157952</v>
      </c>
      <c r="G1477" s="13">
        <v>198.63999999996432</v>
      </c>
      <c r="H1477" s="13">
        <v>16.186</v>
      </c>
      <c r="I1477" s="13">
        <v>118.1</v>
      </c>
      <c r="J1477" s="13">
        <v>115.98700000000001</v>
      </c>
      <c r="K1477" s="13">
        <v>1.44</v>
      </c>
      <c r="L1477" s="13">
        <v>0.99606588391157869</v>
      </c>
    </row>
    <row r="1478" spans="1:12" x14ac:dyDescent="0.45">
      <c r="A1478">
        <v>29.650000000001835</v>
      </c>
      <c r="B1478">
        <v>16.152000000000001</v>
      </c>
      <c r="C1478">
        <v>120.6</v>
      </c>
      <c r="D1478">
        <v>116.11366666666666</v>
      </c>
      <c r="E1478">
        <v>4.4000000000000004</v>
      </c>
      <c r="F1478">
        <v>0.9648409758157952</v>
      </c>
      <c r="G1478" s="13">
        <v>198.64999999996431</v>
      </c>
      <c r="H1478" s="13">
        <v>16.186</v>
      </c>
      <c r="I1478" s="13">
        <v>118.1</v>
      </c>
      <c r="J1478" s="13">
        <v>115.98700000000001</v>
      </c>
      <c r="K1478" s="13">
        <v>1.44</v>
      </c>
      <c r="L1478" s="13">
        <v>0.99606588391157869</v>
      </c>
    </row>
    <row r="1479" spans="1:12" x14ac:dyDescent="0.45">
      <c r="A1479">
        <v>29.660000000001837</v>
      </c>
      <c r="B1479">
        <v>16.152000000000001</v>
      </c>
      <c r="C1479">
        <v>120.6</v>
      </c>
      <c r="D1479">
        <v>116.11366666666666</v>
      </c>
      <c r="E1479">
        <v>4.4000000000000004</v>
      </c>
      <c r="F1479">
        <v>0.9648409758157952</v>
      </c>
      <c r="G1479" s="13">
        <v>198.6599999999643</v>
      </c>
      <c r="H1479" s="13">
        <v>16.186</v>
      </c>
      <c r="I1479" s="13">
        <v>118.1</v>
      </c>
      <c r="J1479" s="13">
        <v>115.98700000000001</v>
      </c>
      <c r="K1479" s="13">
        <v>1.44</v>
      </c>
      <c r="L1479" s="13">
        <v>0.99606588391157869</v>
      </c>
    </row>
    <row r="1480" spans="1:12" x14ac:dyDescent="0.45">
      <c r="A1480">
        <v>29.670000000001838</v>
      </c>
      <c r="B1480">
        <v>16.152000000000001</v>
      </c>
      <c r="C1480">
        <v>120.6</v>
      </c>
      <c r="D1480">
        <v>116.11366666666666</v>
      </c>
      <c r="E1480">
        <v>4.4000000000000004</v>
      </c>
      <c r="F1480">
        <v>0.9648409758157952</v>
      </c>
      <c r="G1480" s="13">
        <v>198.66999999996429</v>
      </c>
      <c r="H1480" s="13">
        <v>16.187999999999999</v>
      </c>
      <c r="I1480" s="13">
        <v>118.1</v>
      </c>
      <c r="J1480" s="13">
        <v>115.988</v>
      </c>
      <c r="K1480" s="13">
        <v>1.4319999999999999</v>
      </c>
      <c r="L1480" s="13">
        <v>0.99611017655379464</v>
      </c>
    </row>
    <row r="1481" spans="1:12" x14ac:dyDescent="0.45">
      <c r="A1481">
        <v>29.68000000000184</v>
      </c>
      <c r="B1481">
        <v>16.152000000000001</v>
      </c>
      <c r="C1481">
        <v>120.6</v>
      </c>
      <c r="D1481">
        <v>116.11366666666666</v>
      </c>
      <c r="E1481">
        <v>4.4000000000000004</v>
      </c>
      <c r="F1481">
        <v>0.9648409758157952</v>
      </c>
      <c r="G1481" s="13">
        <v>198.67999999996428</v>
      </c>
      <c r="H1481" s="13">
        <v>16.187999999999999</v>
      </c>
      <c r="I1481" s="13">
        <v>118.1</v>
      </c>
      <c r="J1481" s="13">
        <v>115.99</v>
      </c>
      <c r="K1481" s="13">
        <v>1.4279999999999999</v>
      </c>
      <c r="L1481" s="13">
        <v>0.99613175130904963</v>
      </c>
    </row>
    <row r="1482" spans="1:12" x14ac:dyDescent="0.45">
      <c r="A1482">
        <v>29.690000000001842</v>
      </c>
      <c r="B1482">
        <v>16.152000000000001</v>
      </c>
      <c r="C1482">
        <v>120.6</v>
      </c>
      <c r="D1482">
        <v>116.11366666666666</v>
      </c>
      <c r="E1482">
        <v>4.4000000000000004</v>
      </c>
      <c r="F1482">
        <v>0.9648409758157952</v>
      </c>
      <c r="G1482" s="13">
        <v>198.68999999996427</v>
      </c>
      <c r="H1482" s="13">
        <v>16.187999999999999</v>
      </c>
      <c r="I1482" s="13">
        <v>118.1</v>
      </c>
      <c r="J1482" s="13">
        <v>115.99099999999999</v>
      </c>
      <c r="K1482" s="13">
        <v>1.4279999999999999</v>
      </c>
      <c r="L1482" s="13">
        <v>0.99613175130904963</v>
      </c>
    </row>
    <row r="1483" spans="1:12" x14ac:dyDescent="0.45">
      <c r="A1483">
        <v>29.700000000001843</v>
      </c>
      <c r="B1483">
        <v>16.152000000000001</v>
      </c>
      <c r="C1483">
        <v>120.6</v>
      </c>
      <c r="D1483">
        <v>116.11366666666666</v>
      </c>
      <c r="E1483">
        <v>4.4000000000000004</v>
      </c>
      <c r="F1483">
        <v>0.9648409758157952</v>
      </c>
      <c r="G1483" s="13">
        <v>198.69999999996426</v>
      </c>
      <c r="H1483" s="13">
        <v>16.187999999999999</v>
      </c>
      <c r="I1483" s="13">
        <v>118.1</v>
      </c>
      <c r="J1483" s="13">
        <v>115.99099999999999</v>
      </c>
      <c r="K1483" s="13">
        <v>1.4279999999999999</v>
      </c>
      <c r="L1483" s="13">
        <v>0.99613175130904963</v>
      </c>
    </row>
    <row r="1484" spans="1:12" x14ac:dyDescent="0.45">
      <c r="A1484">
        <v>29.710000000001845</v>
      </c>
      <c r="B1484">
        <v>16.152000000000001</v>
      </c>
      <c r="C1484">
        <v>120.6</v>
      </c>
      <c r="D1484">
        <v>116.11366666666666</v>
      </c>
      <c r="E1484">
        <v>4.4000000000000004</v>
      </c>
      <c r="F1484">
        <v>0.9648409758157952</v>
      </c>
      <c r="G1484" s="13">
        <v>198.70999999996425</v>
      </c>
      <c r="H1484" s="13">
        <v>16.187999999999999</v>
      </c>
      <c r="I1484" s="13">
        <v>118.1</v>
      </c>
      <c r="J1484" s="13">
        <v>115.99099999999999</v>
      </c>
      <c r="K1484" s="13">
        <v>1.4279999999999999</v>
      </c>
      <c r="L1484" s="13">
        <v>0.99613175130904963</v>
      </c>
    </row>
    <row r="1485" spans="1:12" x14ac:dyDescent="0.45">
      <c r="A1485">
        <v>29.720000000001846</v>
      </c>
      <c r="B1485">
        <v>16.152000000000001</v>
      </c>
      <c r="C1485">
        <v>120.6</v>
      </c>
      <c r="D1485">
        <v>116.11366666666666</v>
      </c>
      <c r="E1485">
        <v>4.4000000000000004</v>
      </c>
      <c r="F1485">
        <v>0.9648409758157952</v>
      </c>
      <c r="G1485" s="13">
        <v>198.71999999996424</v>
      </c>
      <c r="H1485" s="13">
        <v>16.187999999999999</v>
      </c>
      <c r="I1485" s="13">
        <v>118.1</v>
      </c>
      <c r="J1485" s="13">
        <v>115.99099999999999</v>
      </c>
      <c r="K1485" s="13">
        <v>1.4279999999999999</v>
      </c>
      <c r="L1485" s="13">
        <v>0.99613175130904963</v>
      </c>
    </row>
    <row r="1486" spans="1:12" x14ac:dyDescent="0.45">
      <c r="A1486">
        <v>29.730000000001848</v>
      </c>
      <c r="B1486">
        <v>16.152000000000001</v>
      </c>
      <c r="C1486">
        <v>120.6</v>
      </c>
      <c r="D1486">
        <v>116.11366666666666</v>
      </c>
      <c r="E1486">
        <v>4.4000000000000004</v>
      </c>
      <c r="F1486">
        <v>0.9648409758157952</v>
      </c>
      <c r="G1486" s="13">
        <v>198.72999999996424</v>
      </c>
      <c r="H1486" s="13">
        <v>16.187999999999999</v>
      </c>
      <c r="I1486" s="13">
        <v>118.1</v>
      </c>
      <c r="J1486" s="13">
        <v>115.99099999999999</v>
      </c>
      <c r="K1486" s="13">
        <v>1.4279999999999999</v>
      </c>
      <c r="L1486" s="13">
        <v>0.99613175130904963</v>
      </c>
    </row>
    <row r="1487" spans="1:12" x14ac:dyDescent="0.45">
      <c r="A1487">
        <v>29.740000000001849</v>
      </c>
      <c r="B1487">
        <v>16.152000000000001</v>
      </c>
      <c r="C1487">
        <v>120.6</v>
      </c>
      <c r="D1487">
        <v>116.11366666666666</v>
      </c>
      <c r="E1487">
        <v>4.4000000000000004</v>
      </c>
      <c r="F1487">
        <v>0.9648409758157952</v>
      </c>
      <c r="G1487" s="13">
        <v>198.73999999996423</v>
      </c>
      <c r="H1487" s="13">
        <v>16.187999999999999</v>
      </c>
      <c r="I1487" s="13">
        <v>118.1</v>
      </c>
      <c r="J1487" s="13">
        <v>115.99099999999999</v>
      </c>
      <c r="K1487" s="13">
        <v>1.4279999999999999</v>
      </c>
      <c r="L1487" s="13">
        <v>0.99613175130904963</v>
      </c>
    </row>
    <row r="1488" spans="1:12" x14ac:dyDescent="0.45">
      <c r="A1488">
        <v>29.750000000001851</v>
      </c>
      <c r="B1488">
        <v>16.152000000000001</v>
      </c>
      <c r="C1488">
        <v>120.6</v>
      </c>
      <c r="D1488">
        <v>116.11366666666666</v>
      </c>
      <c r="E1488">
        <v>4.4000000000000004</v>
      </c>
      <c r="F1488">
        <v>0.9648409758157952</v>
      </c>
      <c r="G1488" s="13">
        <v>198.74999999996422</v>
      </c>
      <c r="H1488" s="13">
        <v>16.186</v>
      </c>
      <c r="I1488" s="13">
        <v>118.1</v>
      </c>
      <c r="J1488" s="13">
        <v>115.98166666666668</v>
      </c>
      <c r="K1488" s="13">
        <v>1.4239999999999999</v>
      </c>
      <c r="L1488" s="13">
        <v>0.99615232190042258</v>
      </c>
    </row>
    <row r="1489" spans="1:12" x14ac:dyDescent="0.45">
      <c r="A1489">
        <v>29.760000000001853</v>
      </c>
      <c r="B1489">
        <v>16.152000000000001</v>
      </c>
      <c r="C1489">
        <v>120.6</v>
      </c>
      <c r="D1489">
        <v>116.11366666666666</v>
      </c>
      <c r="E1489">
        <v>4.4000000000000004</v>
      </c>
      <c r="F1489">
        <v>0.9648409758157952</v>
      </c>
      <c r="G1489" s="13">
        <v>198.75999999996421</v>
      </c>
      <c r="H1489" s="13">
        <v>16.184000000000001</v>
      </c>
      <c r="I1489" s="13">
        <v>118.1</v>
      </c>
      <c r="J1489" s="13">
        <v>115.96300000000001</v>
      </c>
      <c r="K1489" s="13">
        <v>1.4179999999999999</v>
      </c>
      <c r="L1489" s="13">
        <v>0.99618355520139157</v>
      </c>
    </row>
    <row r="1490" spans="1:12" x14ac:dyDescent="0.45">
      <c r="A1490">
        <v>29.770000000001854</v>
      </c>
      <c r="B1490">
        <v>16.152999999999999</v>
      </c>
      <c r="C1490">
        <v>120.6</v>
      </c>
      <c r="D1490">
        <v>116.12500000000001</v>
      </c>
      <c r="E1490">
        <v>4.41</v>
      </c>
      <c r="F1490">
        <v>0.96469349832001228</v>
      </c>
      <c r="G1490" s="13">
        <v>198.7699999999642</v>
      </c>
      <c r="H1490" s="13">
        <v>16.184999999999999</v>
      </c>
      <c r="I1490" s="13">
        <v>118.1</v>
      </c>
      <c r="J1490" s="13">
        <v>115.95566666666667</v>
      </c>
      <c r="K1490" s="13">
        <v>1.411</v>
      </c>
      <c r="L1490" s="13">
        <v>0.99622139371853502</v>
      </c>
    </row>
    <row r="1491" spans="1:12" x14ac:dyDescent="0.45">
      <c r="A1491">
        <v>29.780000000001856</v>
      </c>
      <c r="B1491">
        <v>16.152999999999999</v>
      </c>
      <c r="C1491">
        <v>120.6</v>
      </c>
      <c r="D1491">
        <v>116.13633333333334</v>
      </c>
      <c r="E1491">
        <v>4.41</v>
      </c>
      <c r="F1491">
        <v>0.96469349832001228</v>
      </c>
      <c r="G1491" s="13">
        <v>198.77999999996419</v>
      </c>
      <c r="H1491" s="13">
        <v>16.186</v>
      </c>
      <c r="I1491" s="13">
        <v>118.1</v>
      </c>
      <c r="J1491" s="13">
        <v>115.95966666666668</v>
      </c>
      <c r="K1491" s="13">
        <v>1.4119999999999999</v>
      </c>
      <c r="L1491" s="13">
        <v>0.9962165311579555</v>
      </c>
    </row>
    <row r="1492" spans="1:12" x14ac:dyDescent="0.45">
      <c r="A1492">
        <v>29.790000000001857</v>
      </c>
      <c r="B1492">
        <v>16.152999999999999</v>
      </c>
      <c r="C1492">
        <v>120.6</v>
      </c>
      <c r="D1492">
        <v>116.13633333333334</v>
      </c>
      <c r="E1492">
        <v>4.41</v>
      </c>
      <c r="F1492">
        <v>0.96469349832001228</v>
      </c>
      <c r="G1492" s="13">
        <v>198.78999999996418</v>
      </c>
      <c r="H1492" s="13">
        <v>16.195</v>
      </c>
      <c r="I1492" s="13">
        <v>118.1</v>
      </c>
      <c r="J1492" s="13">
        <v>115.96166666666669</v>
      </c>
      <c r="K1492" s="13">
        <v>1.4790000000000001</v>
      </c>
      <c r="L1492" s="13">
        <v>0.99585582379618465</v>
      </c>
    </row>
    <row r="1493" spans="1:12" x14ac:dyDescent="0.45">
      <c r="A1493">
        <v>29.800000000001859</v>
      </c>
      <c r="B1493">
        <v>16.152999999999999</v>
      </c>
      <c r="C1493">
        <v>120.6</v>
      </c>
      <c r="D1493">
        <v>116.13633333333334</v>
      </c>
      <c r="E1493">
        <v>4.41</v>
      </c>
      <c r="F1493">
        <v>0.96469349832001228</v>
      </c>
      <c r="G1493" s="13">
        <v>198.79999999996417</v>
      </c>
      <c r="H1493" s="13">
        <v>16.195</v>
      </c>
      <c r="I1493" s="13">
        <v>118.1</v>
      </c>
      <c r="J1493" s="13">
        <v>115.96166666666669</v>
      </c>
      <c r="K1493" s="13">
        <v>1.4790000000000001</v>
      </c>
      <c r="L1493" s="13">
        <v>0.99585582379618465</v>
      </c>
    </row>
    <row r="1494" spans="1:12" x14ac:dyDescent="0.45">
      <c r="A1494">
        <v>29.81000000000186</v>
      </c>
      <c r="B1494">
        <v>16.152999999999999</v>
      </c>
      <c r="C1494">
        <v>120.6</v>
      </c>
      <c r="D1494">
        <v>116.13633333333334</v>
      </c>
      <c r="E1494">
        <v>4.41</v>
      </c>
      <c r="F1494">
        <v>0.96469349832001228</v>
      </c>
      <c r="G1494" s="13">
        <v>198.80999999996416</v>
      </c>
      <c r="H1494" s="13">
        <v>16.195</v>
      </c>
      <c r="I1494" s="13">
        <v>118.1</v>
      </c>
      <c r="J1494" s="13">
        <v>115.96166666666669</v>
      </c>
      <c r="K1494" s="13">
        <v>1.4790000000000001</v>
      </c>
      <c r="L1494" s="13">
        <v>0.99585582379618465</v>
      </c>
    </row>
    <row r="1495" spans="1:12" x14ac:dyDescent="0.45">
      <c r="A1495">
        <v>29.820000000001862</v>
      </c>
      <c r="B1495">
        <v>16.152999999999999</v>
      </c>
      <c r="C1495">
        <v>120.6</v>
      </c>
      <c r="D1495">
        <v>116.13633333333334</v>
      </c>
      <c r="E1495">
        <v>4.41</v>
      </c>
      <c r="F1495">
        <v>0.96469349832001228</v>
      </c>
      <c r="G1495" s="13">
        <v>198.81999999996415</v>
      </c>
      <c r="H1495" s="13">
        <v>16.195</v>
      </c>
      <c r="I1495" s="13">
        <v>118.1</v>
      </c>
      <c r="J1495" s="13">
        <v>115.96166666666669</v>
      </c>
      <c r="K1495" s="13">
        <v>1.4790000000000001</v>
      </c>
      <c r="L1495" s="13">
        <v>0.99585582379618465</v>
      </c>
    </row>
    <row r="1496" spans="1:12" x14ac:dyDescent="0.45">
      <c r="A1496">
        <v>29.830000000001863</v>
      </c>
      <c r="B1496">
        <v>16.154</v>
      </c>
      <c r="C1496">
        <v>120.6</v>
      </c>
      <c r="D1496">
        <v>116.1435</v>
      </c>
      <c r="E1496">
        <v>4.4119999999999999</v>
      </c>
      <c r="F1496">
        <v>0.96466729058803757</v>
      </c>
      <c r="G1496" s="13">
        <v>198.82999999996414</v>
      </c>
      <c r="H1496" s="13">
        <v>16.195</v>
      </c>
      <c r="I1496" s="13">
        <v>118.1</v>
      </c>
      <c r="J1496" s="13">
        <v>115.96166666666669</v>
      </c>
      <c r="K1496" s="13">
        <v>1.4790000000000001</v>
      </c>
      <c r="L1496" s="13">
        <v>0.99585582379618465</v>
      </c>
    </row>
    <row r="1497" spans="1:12" x14ac:dyDescent="0.45">
      <c r="A1497">
        <v>29.840000000001865</v>
      </c>
      <c r="B1497">
        <v>16.155000000000001</v>
      </c>
      <c r="C1497">
        <v>120.6</v>
      </c>
      <c r="D1497">
        <v>116.15766666666667</v>
      </c>
      <c r="E1497">
        <v>4.4169999999999998</v>
      </c>
      <c r="F1497">
        <v>0.96459552112652058</v>
      </c>
      <c r="G1497" s="13">
        <v>198.83999999996414</v>
      </c>
      <c r="H1497" s="13">
        <v>16.195</v>
      </c>
      <c r="I1497" s="13">
        <v>118.1</v>
      </c>
      <c r="J1497" s="13">
        <v>115.96166666666669</v>
      </c>
      <c r="K1497" s="13">
        <v>1.4790000000000001</v>
      </c>
      <c r="L1497" s="13">
        <v>0.99585582379618465</v>
      </c>
    </row>
    <row r="1498" spans="1:12" x14ac:dyDescent="0.45">
      <c r="A1498">
        <v>29.850000000001867</v>
      </c>
      <c r="B1498">
        <v>16.155000000000001</v>
      </c>
      <c r="C1498">
        <v>120.6</v>
      </c>
      <c r="D1498">
        <v>116.16466666666669</v>
      </c>
      <c r="E1498">
        <v>4.4169999999999998</v>
      </c>
      <c r="F1498">
        <v>0.96459552112652058</v>
      </c>
      <c r="G1498" s="13">
        <v>198.84999999996413</v>
      </c>
      <c r="H1498" s="13">
        <v>16.193999999999999</v>
      </c>
      <c r="I1498" s="13">
        <v>118.1</v>
      </c>
      <c r="J1498" s="13">
        <v>115.95433333333335</v>
      </c>
      <c r="K1498" s="13">
        <v>1.4750000000000001</v>
      </c>
      <c r="L1498" s="13">
        <v>0.99587756542324379</v>
      </c>
    </row>
    <row r="1499" spans="1:12" x14ac:dyDescent="0.45">
      <c r="A1499">
        <v>29.860000000001868</v>
      </c>
      <c r="B1499">
        <v>16.155000000000001</v>
      </c>
      <c r="C1499">
        <v>120.6</v>
      </c>
      <c r="D1499">
        <v>116.16466666666669</v>
      </c>
      <c r="E1499">
        <v>4.4169999999999998</v>
      </c>
      <c r="F1499">
        <v>0.96459552112652058</v>
      </c>
      <c r="G1499" s="13">
        <v>198.85999999996412</v>
      </c>
      <c r="H1499" s="13">
        <v>16.192</v>
      </c>
      <c r="I1499" s="13">
        <v>118.1</v>
      </c>
      <c r="J1499" s="13">
        <v>115.93966666666667</v>
      </c>
      <c r="K1499" s="13">
        <v>1.4690000000000001</v>
      </c>
      <c r="L1499" s="13">
        <v>0.99590982659991778</v>
      </c>
    </row>
    <row r="1500" spans="1:12" x14ac:dyDescent="0.45">
      <c r="A1500">
        <v>29.87000000000187</v>
      </c>
      <c r="B1500">
        <v>16.155000000000001</v>
      </c>
      <c r="C1500">
        <v>120.6</v>
      </c>
      <c r="D1500">
        <v>116.16466666666669</v>
      </c>
      <c r="E1500">
        <v>4.4169999999999998</v>
      </c>
      <c r="F1500">
        <v>0.96459552112652058</v>
      </c>
      <c r="G1500" s="13">
        <v>198.86999999996411</v>
      </c>
      <c r="H1500" s="13">
        <v>16.192</v>
      </c>
      <c r="I1500" s="13">
        <v>118.1</v>
      </c>
      <c r="J1500" s="13">
        <v>115.93233333333329</v>
      </c>
      <c r="K1500" s="13">
        <v>1.4690000000000001</v>
      </c>
      <c r="L1500" s="13">
        <v>0.99590982659991778</v>
      </c>
    </row>
    <row r="1501" spans="1:12" x14ac:dyDescent="0.45">
      <c r="A1501">
        <v>29.880000000001871</v>
      </c>
      <c r="B1501">
        <v>16.155000000000001</v>
      </c>
      <c r="C1501">
        <v>120.6</v>
      </c>
      <c r="D1501">
        <v>116.16466666666669</v>
      </c>
      <c r="E1501">
        <v>4.4169999999999998</v>
      </c>
      <c r="F1501">
        <v>0.96459552112652058</v>
      </c>
      <c r="G1501" s="13">
        <v>198.8799999999641</v>
      </c>
      <c r="H1501" s="13">
        <v>16.192</v>
      </c>
      <c r="I1501" s="13">
        <v>118.1</v>
      </c>
      <c r="J1501" s="13">
        <v>115.93233333333329</v>
      </c>
      <c r="K1501" s="13">
        <v>1.4690000000000001</v>
      </c>
      <c r="L1501" s="13">
        <v>0.99590982659991778</v>
      </c>
    </row>
    <row r="1502" spans="1:12" x14ac:dyDescent="0.45">
      <c r="A1502">
        <v>29.890000000001873</v>
      </c>
      <c r="B1502">
        <v>16.155000000000001</v>
      </c>
      <c r="C1502">
        <v>120.6</v>
      </c>
      <c r="D1502">
        <v>116.16466666666669</v>
      </c>
      <c r="E1502">
        <v>4.4169999999999998</v>
      </c>
      <c r="F1502">
        <v>0.96459552112652058</v>
      </c>
      <c r="G1502" s="13">
        <v>198.88999999996409</v>
      </c>
      <c r="H1502" s="13">
        <v>16.192</v>
      </c>
      <c r="I1502" s="13">
        <v>118.1</v>
      </c>
      <c r="J1502" s="13">
        <v>115.93233333333329</v>
      </c>
      <c r="K1502" s="13">
        <v>1.4690000000000001</v>
      </c>
      <c r="L1502" s="13">
        <v>0.99590982659991778</v>
      </c>
    </row>
    <row r="1503" spans="1:12" x14ac:dyDescent="0.45">
      <c r="A1503">
        <v>29.900000000001874</v>
      </c>
      <c r="B1503">
        <v>16.155000000000001</v>
      </c>
      <c r="C1503">
        <v>120.6</v>
      </c>
      <c r="D1503">
        <v>116.16466666666669</v>
      </c>
      <c r="E1503">
        <v>4.4169999999999998</v>
      </c>
      <c r="F1503">
        <v>0.96459552112652058</v>
      </c>
      <c r="G1503" s="13">
        <v>198.89999999996408</v>
      </c>
      <c r="H1503" s="13">
        <v>16.192</v>
      </c>
      <c r="I1503" s="13">
        <v>118.1</v>
      </c>
      <c r="J1503" s="13">
        <v>115.93233333333329</v>
      </c>
      <c r="K1503" s="13">
        <v>1.4690000000000001</v>
      </c>
      <c r="L1503" s="13">
        <v>0.99590982659991778</v>
      </c>
    </row>
    <row r="1504" spans="1:12" x14ac:dyDescent="0.45">
      <c r="A1504">
        <v>29.910000000001876</v>
      </c>
      <c r="B1504">
        <v>16.155000000000001</v>
      </c>
      <c r="C1504">
        <v>120.6</v>
      </c>
      <c r="D1504">
        <v>116.16466666666669</v>
      </c>
      <c r="E1504">
        <v>4.4169999999999998</v>
      </c>
      <c r="F1504">
        <v>0.96459552112652058</v>
      </c>
      <c r="G1504" s="13">
        <v>198.90999999996407</v>
      </c>
      <c r="H1504" s="13">
        <v>16.192</v>
      </c>
      <c r="I1504" s="13">
        <v>118.1</v>
      </c>
      <c r="J1504" s="13">
        <v>115.93233333333329</v>
      </c>
      <c r="K1504" s="13">
        <v>1.4690000000000001</v>
      </c>
      <c r="L1504" s="13">
        <v>0.99590982659991778</v>
      </c>
    </row>
    <row r="1505" spans="1:12" x14ac:dyDescent="0.45">
      <c r="A1505">
        <v>29.920000000001878</v>
      </c>
      <c r="B1505">
        <v>16.155000000000001</v>
      </c>
      <c r="C1505">
        <v>120.6</v>
      </c>
      <c r="D1505">
        <v>116.16466666666669</v>
      </c>
      <c r="E1505">
        <v>4.4169999999999998</v>
      </c>
      <c r="F1505">
        <v>0.96459552112652058</v>
      </c>
      <c r="G1505" s="13">
        <v>198.91999999996406</v>
      </c>
      <c r="H1505" s="13">
        <v>16.192</v>
      </c>
      <c r="I1505" s="13">
        <v>118.1</v>
      </c>
      <c r="J1505" s="13">
        <v>115.93233333333329</v>
      </c>
      <c r="K1505" s="13">
        <v>1.4690000000000001</v>
      </c>
      <c r="L1505" s="13">
        <v>0.99590982659991778</v>
      </c>
    </row>
    <row r="1506" spans="1:12" x14ac:dyDescent="0.45">
      <c r="A1506">
        <v>29.930000000001879</v>
      </c>
      <c r="B1506">
        <v>16.155000000000001</v>
      </c>
      <c r="C1506">
        <v>120.6</v>
      </c>
      <c r="D1506">
        <v>116.16466666666669</v>
      </c>
      <c r="E1506">
        <v>4.4169999999999998</v>
      </c>
      <c r="F1506">
        <v>0.96459552112652058</v>
      </c>
      <c r="G1506" s="13">
        <v>198.92999999996405</v>
      </c>
      <c r="H1506" s="13">
        <v>16.192</v>
      </c>
      <c r="I1506" s="13">
        <v>118.1</v>
      </c>
      <c r="J1506" s="13">
        <v>115.93583333333333</v>
      </c>
      <c r="K1506" s="13">
        <v>1.4690000000000001</v>
      </c>
      <c r="L1506" s="13">
        <v>0.99590982659991778</v>
      </c>
    </row>
    <row r="1507" spans="1:12" x14ac:dyDescent="0.45">
      <c r="A1507">
        <v>29.940000000001881</v>
      </c>
      <c r="B1507">
        <v>16.155000000000001</v>
      </c>
      <c r="C1507">
        <v>120.6</v>
      </c>
      <c r="D1507">
        <v>116.16466666666669</v>
      </c>
      <c r="E1507">
        <v>4.4169999999999998</v>
      </c>
      <c r="F1507">
        <v>0.96459552112652058</v>
      </c>
      <c r="G1507" s="13">
        <v>198.93999999996404</v>
      </c>
      <c r="H1507" s="13">
        <v>16.195</v>
      </c>
      <c r="I1507" s="13">
        <v>118.1</v>
      </c>
      <c r="J1507" s="13">
        <v>115.94283333333333</v>
      </c>
      <c r="K1507" s="13">
        <v>1.458</v>
      </c>
      <c r="L1507" s="13">
        <v>0.99597196777880148</v>
      </c>
    </row>
    <row r="1508" spans="1:12" x14ac:dyDescent="0.45">
      <c r="A1508">
        <v>29.950000000001882</v>
      </c>
      <c r="B1508">
        <v>16.155000000000001</v>
      </c>
      <c r="C1508">
        <v>120.6</v>
      </c>
      <c r="D1508">
        <v>116.16466666666669</v>
      </c>
      <c r="E1508">
        <v>4.4169999999999998</v>
      </c>
      <c r="F1508">
        <v>0.96459552112652058</v>
      </c>
      <c r="G1508" s="13">
        <v>198.94999999996404</v>
      </c>
      <c r="H1508" s="13">
        <v>16.195</v>
      </c>
      <c r="I1508" s="13">
        <v>118.1</v>
      </c>
      <c r="J1508" s="13">
        <v>115.94633333333333</v>
      </c>
      <c r="K1508" s="13">
        <v>1.458</v>
      </c>
      <c r="L1508" s="13">
        <v>0.99597196777880148</v>
      </c>
    </row>
    <row r="1509" spans="1:12" x14ac:dyDescent="0.45">
      <c r="A1509">
        <v>29.960000000001884</v>
      </c>
      <c r="B1509">
        <v>16.155000000000001</v>
      </c>
      <c r="C1509">
        <v>120.6</v>
      </c>
      <c r="D1509">
        <v>116.16466666666669</v>
      </c>
      <c r="E1509">
        <v>4.4169999999999998</v>
      </c>
      <c r="F1509">
        <v>0.96459552112652058</v>
      </c>
      <c r="G1509" s="13">
        <v>198.95999999996403</v>
      </c>
      <c r="H1509" s="13">
        <v>16.195</v>
      </c>
      <c r="I1509" s="13">
        <v>118.1</v>
      </c>
      <c r="J1509" s="13">
        <v>115.94633333333333</v>
      </c>
      <c r="K1509" s="13">
        <v>1.458</v>
      </c>
      <c r="L1509" s="13">
        <v>0.99597196777880148</v>
      </c>
    </row>
    <row r="1510" spans="1:12" x14ac:dyDescent="0.45">
      <c r="A1510">
        <v>29.970000000001885</v>
      </c>
      <c r="B1510">
        <v>16.152000000000001</v>
      </c>
      <c r="C1510">
        <v>120.6</v>
      </c>
      <c r="D1510">
        <v>116.16766666666665</v>
      </c>
      <c r="E1510">
        <v>4.431</v>
      </c>
      <c r="F1510">
        <v>0.96437006556007232</v>
      </c>
      <c r="G1510" s="13">
        <v>198.96999999996402</v>
      </c>
      <c r="H1510" s="13">
        <v>16.196000000000002</v>
      </c>
      <c r="I1510" s="13">
        <v>118.1</v>
      </c>
      <c r="J1510" s="13">
        <v>115.94816666666668</v>
      </c>
      <c r="K1510" s="13">
        <v>1.4510000000000001</v>
      </c>
      <c r="L1510" s="13">
        <v>0.99601081199107999</v>
      </c>
    </row>
    <row r="1511" spans="1:12" x14ac:dyDescent="0.45">
      <c r="A1511">
        <v>29.980000000001887</v>
      </c>
      <c r="B1511">
        <v>16.151</v>
      </c>
      <c r="C1511">
        <v>120.6</v>
      </c>
      <c r="D1511">
        <v>116.16716666666665</v>
      </c>
      <c r="E1511">
        <v>4.4349999999999996</v>
      </c>
      <c r="F1511">
        <v>0.96430492660236544</v>
      </c>
      <c r="G1511" s="13">
        <v>198.97999999996401</v>
      </c>
      <c r="H1511" s="13">
        <v>16.196999999999999</v>
      </c>
      <c r="I1511" s="13">
        <v>118.1</v>
      </c>
      <c r="J1511" s="13">
        <v>115.95200000000001</v>
      </c>
      <c r="K1511" s="13">
        <v>1.448</v>
      </c>
      <c r="L1511" s="13">
        <v>0.99602768010484333</v>
      </c>
    </row>
    <row r="1512" spans="1:12" x14ac:dyDescent="0.45">
      <c r="A1512">
        <v>29.990000000001888</v>
      </c>
      <c r="B1512">
        <v>16.148</v>
      </c>
      <c r="C1512">
        <v>120.6</v>
      </c>
      <c r="D1512">
        <v>116.15999999999998</v>
      </c>
      <c r="E1512">
        <v>4.4409999999999998</v>
      </c>
      <c r="F1512">
        <v>0.96420081290952653</v>
      </c>
      <c r="G1512" s="13">
        <v>198.989999999964</v>
      </c>
      <c r="H1512" s="13">
        <v>16.196999999999999</v>
      </c>
      <c r="I1512" s="13">
        <v>118.1</v>
      </c>
      <c r="J1512" s="13">
        <v>115.95399999999999</v>
      </c>
      <c r="K1512" s="13">
        <v>1.448</v>
      </c>
      <c r="L1512" s="13">
        <v>0.99602768010484333</v>
      </c>
    </row>
    <row r="1513" spans="1:12" x14ac:dyDescent="0.45">
      <c r="A1513">
        <v>30.00000000000189</v>
      </c>
      <c r="B1513">
        <v>16.143999999999998</v>
      </c>
      <c r="C1513">
        <v>120.6</v>
      </c>
      <c r="D1513">
        <v>116.15333333333331</v>
      </c>
      <c r="E1513">
        <v>4.4480000000000004</v>
      </c>
      <c r="F1513">
        <v>0.96407703170365167</v>
      </c>
      <c r="G1513" s="13">
        <v>198.99999999996399</v>
      </c>
      <c r="H1513" s="13">
        <v>16.196999999999999</v>
      </c>
      <c r="I1513" s="13">
        <v>118.1</v>
      </c>
      <c r="J1513" s="13">
        <v>115.95399999999999</v>
      </c>
      <c r="K1513" s="13">
        <v>1.448</v>
      </c>
      <c r="L1513" s="13">
        <v>0.99602768010484333</v>
      </c>
    </row>
    <row r="1514" spans="1:12" x14ac:dyDescent="0.45">
      <c r="A1514">
        <v>30.010000000001892</v>
      </c>
      <c r="B1514">
        <v>16.143000000000001</v>
      </c>
      <c r="C1514">
        <v>120.6</v>
      </c>
      <c r="D1514">
        <v>116.14766666666667</v>
      </c>
      <c r="E1514">
        <v>4.452</v>
      </c>
      <c r="F1514">
        <v>0.96401161960932469</v>
      </c>
      <c r="G1514" s="13">
        <v>199.00999999996398</v>
      </c>
      <c r="H1514" s="13">
        <v>16.196999999999999</v>
      </c>
      <c r="I1514" s="13">
        <v>118.1</v>
      </c>
      <c r="J1514" s="13">
        <v>115.95399999999999</v>
      </c>
      <c r="K1514" s="13">
        <v>1.448</v>
      </c>
      <c r="L1514" s="13">
        <v>0.99602768010484333</v>
      </c>
    </row>
    <row r="1515" spans="1:12" x14ac:dyDescent="0.45">
      <c r="A1515">
        <v>30.020000000001893</v>
      </c>
      <c r="B1515">
        <v>16.143000000000001</v>
      </c>
      <c r="C1515">
        <v>120.6</v>
      </c>
      <c r="D1515">
        <v>116.145</v>
      </c>
      <c r="E1515">
        <v>4.452</v>
      </c>
      <c r="F1515">
        <v>0.96401161960932469</v>
      </c>
      <c r="G1515" s="13">
        <v>199.01999999996397</v>
      </c>
      <c r="H1515" s="13">
        <v>16.196999999999999</v>
      </c>
      <c r="I1515" s="13">
        <v>118.1</v>
      </c>
      <c r="J1515" s="13">
        <v>115.95399999999999</v>
      </c>
      <c r="K1515" s="13">
        <v>1.448</v>
      </c>
      <c r="L1515" s="13">
        <v>0.99602768010484333</v>
      </c>
    </row>
    <row r="1516" spans="1:12" x14ac:dyDescent="0.45">
      <c r="A1516">
        <v>30.030000000001895</v>
      </c>
      <c r="B1516">
        <v>16.143000000000001</v>
      </c>
      <c r="C1516">
        <v>120.6</v>
      </c>
      <c r="D1516">
        <v>116.145</v>
      </c>
      <c r="E1516">
        <v>4.452</v>
      </c>
      <c r="F1516">
        <v>0.96401161960932469</v>
      </c>
      <c r="G1516" s="13">
        <v>199.02999999996396</v>
      </c>
      <c r="H1516" s="13">
        <v>16.196999999999999</v>
      </c>
      <c r="I1516" s="13">
        <v>118.1</v>
      </c>
      <c r="J1516" s="13">
        <v>115.95399999999999</v>
      </c>
      <c r="K1516" s="13">
        <v>1.448</v>
      </c>
      <c r="L1516" s="13">
        <v>0.99602768010484333</v>
      </c>
    </row>
    <row r="1517" spans="1:12" x14ac:dyDescent="0.45">
      <c r="A1517">
        <v>30.040000000001896</v>
      </c>
      <c r="B1517">
        <v>16.143000000000001</v>
      </c>
      <c r="C1517">
        <v>120.6</v>
      </c>
      <c r="D1517">
        <v>116.145</v>
      </c>
      <c r="E1517">
        <v>4.452</v>
      </c>
      <c r="F1517">
        <v>0.96401161960932469</v>
      </c>
      <c r="G1517" s="13">
        <v>199.03999999996395</v>
      </c>
      <c r="H1517" s="13">
        <v>16.196999999999999</v>
      </c>
      <c r="I1517" s="13">
        <v>118.1</v>
      </c>
      <c r="J1517" s="13">
        <v>115.95399999999999</v>
      </c>
      <c r="K1517" s="13">
        <v>1.448</v>
      </c>
      <c r="L1517" s="13">
        <v>0.99602768010484333</v>
      </c>
    </row>
    <row r="1518" spans="1:12" x14ac:dyDescent="0.45">
      <c r="A1518">
        <v>30.050000000001898</v>
      </c>
      <c r="B1518">
        <v>16.143000000000001</v>
      </c>
      <c r="C1518">
        <v>120.6</v>
      </c>
      <c r="D1518">
        <v>116.145</v>
      </c>
      <c r="E1518">
        <v>4.452</v>
      </c>
      <c r="F1518">
        <v>0.96401161960932469</v>
      </c>
      <c r="G1518" s="13">
        <v>199.04999999996394</v>
      </c>
      <c r="H1518" s="13">
        <v>16.196999999999999</v>
      </c>
      <c r="I1518" s="13">
        <v>118.1</v>
      </c>
      <c r="J1518" s="13">
        <v>115.95399999999999</v>
      </c>
      <c r="K1518" s="13">
        <v>1.448</v>
      </c>
      <c r="L1518" s="13">
        <v>0.99602768010484333</v>
      </c>
    </row>
    <row r="1519" spans="1:12" x14ac:dyDescent="0.45">
      <c r="A1519">
        <v>30.060000000001899</v>
      </c>
      <c r="B1519">
        <v>16.143000000000001</v>
      </c>
      <c r="C1519">
        <v>120.6</v>
      </c>
      <c r="D1519">
        <v>116.145</v>
      </c>
      <c r="E1519">
        <v>4.452</v>
      </c>
      <c r="F1519">
        <v>0.96401161960932469</v>
      </c>
      <c r="G1519" s="13">
        <v>199.05999999996394</v>
      </c>
      <c r="H1519" s="13">
        <v>16.196999999999999</v>
      </c>
      <c r="I1519" s="13">
        <v>118.1</v>
      </c>
      <c r="J1519" s="13">
        <v>115.95399999999999</v>
      </c>
      <c r="K1519" s="13">
        <v>1.448</v>
      </c>
      <c r="L1519" s="13">
        <v>0.99602768010484333</v>
      </c>
    </row>
    <row r="1520" spans="1:12" x14ac:dyDescent="0.45">
      <c r="A1520">
        <v>30.070000000001901</v>
      </c>
      <c r="B1520">
        <v>16.143000000000001</v>
      </c>
      <c r="C1520">
        <v>120.6</v>
      </c>
      <c r="D1520">
        <v>116.145</v>
      </c>
      <c r="E1520">
        <v>4.452</v>
      </c>
      <c r="F1520">
        <v>0.96401161960932469</v>
      </c>
      <c r="G1520" s="13">
        <v>199.06999999996393</v>
      </c>
      <c r="H1520" s="13">
        <v>16.198</v>
      </c>
      <c r="I1520" s="13">
        <v>118.1</v>
      </c>
      <c r="J1520" s="13">
        <v>115.95516666666667</v>
      </c>
      <c r="K1520" s="13">
        <v>1.44</v>
      </c>
      <c r="L1520" s="13">
        <v>0.99607167650235873</v>
      </c>
    </row>
    <row r="1521" spans="1:12" x14ac:dyDescent="0.45">
      <c r="A1521">
        <v>30.080000000001903</v>
      </c>
      <c r="B1521">
        <v>16.143000000000001</v>
      </c>
      <c r="C1521">
        <v>120.6</v>
      </c>
      <c r="D1521">
        <v>116.145</v>
      </c>
      <c r="E1521">
        <v>4.452</v>
      </c>
      <c r="F1521">
        <v>0.96401161960932469</v>
      </c>
      <c r="G1521" s="13">
        <v>199.07999999996392</v>
      </c>
      <c r="H1521" s="13">
        <v>16.198</v>
      </c>
      <c r="I1521" s="13">
        <v>118.1</v>
      </c>
      <c r="J1521" s="13">
        <v>115.95733333333334</v>
      </c>
      <c r="K1521" s="13">
        <v>1.4370000000000001</v>
      </c>
      <c r="L1521" s="13">
        <v>0.99608793164316023</v>
      </c>
    </row>
    <row r="1522" spans="1:12" x14ac:dyDescent="0.45">
      <c r="A1522">
        <v>30.090000000001904</v>
      </c>
      <c r="B1522">
        <v>16.143000000000001</v>
      </c>
      <c r="C1522">
        <v>120.6</v>
      </c>
      <c r="D1522">
        <v>116.145</v>
      </c>
      <c r="E1522">
        <v>4.452</v>
      </c>
      <c r="F1522">
        <v>0.96401161960932469</v>
      </c>
      <c r="G1522" s="13">
        <v>199.08999999996391</v>
      </c>
      <c r="H1522" s="13">
        <v>16.198</v>
      </c>
      <c r="I1522" s="13">
        <v>118.1</v>
      </c>
      <c r="J1522" s="13">
        <v>115.95833333333333</v>
      </c>
      <c r="K1522" s="13">
        <v>1.4370000000000001</v>
      </c>
      <c r="L1522" s="13">
        <v>0.99608793164316023</v>
      </c>
    </row>
    <row r="1523" spans="1:12" x14ac:dyDescent="0.45">
      <c r="A1523">
        <v>30.100000000001906</v>
      </c>
      <c r="B1523">
        <v>16.157</v>
      </c>
      <c r="C1523">
        <v>120.6</v>
      </c>
      <c r="D1523">
        <v>116.145</v>
      </c>
      <c r="E1523">
        <v>4.4130000000000003</v>
      </c>
      <c r="F1523">
        <v>0.96466454939509072</v>
      </c>
      <c r="G1523" s="13">
        <v>199.0999999999639</v>
      </c>
      <c r="H1523" s="13">
        <v>16.198</v>
      </c>
      <c r="I1523" s="13">
        <v>118.1</v>
      </c>
      <c r="J1523" s="13">
        <v>115.95833333333333</v>
      </c>
      <c r="K1523" s="13">
        <v>1.4370000000000001</v>
      </c>
      <c r="L1523" s="13">
        <v>0.99608793164316023</v>
      </c>
    </row>
    <row r="1524" spans="1:12" x14ac:dyDescent="0.45">
      <c r="A1524">
        <v>30.110000000001907</v>
      </c>
      <c r="B1524">
        <v>16.164999999999999</v>
      </c>
      <c r="C1524">
        <v>120.6</v>
      </c>
      <c r="D1524">
        <v>116.145</v>
      </c>
      <c r="E1524">
        <v>4.3920000000000003</v>
      </c>
      <c r="F1524">
        <v>0.96501548692229155</v>
      </c>
      <c r="G1524" s="13">
        <v>199.10999999996389</v>
      </c>
      <c r="H1524" s="13">
        <v>16.198</v>
      </c>
      <c r="I1524" s="13">
        <v>118.1</v>
      </c>
      <c r="J1524" s="13">
        <v>115.95833333333333</v>
      </c>
      <c r="K1524" s="13">
        <v>1.4370000000000001</v>
      </c>
      <c r="L1524" s="13">
        <v>0.99608793164316023</v>
      </c>
    </row>
    <row r="1525" spans="1:12" x14ac:dyDescent="0.45">
      <c r="A1525">
        <v>30.120000000001909</v>
      </c>
      <c r="B1525">
        <v>16.164999999999999</v>
      </c>
      <c r="C1525">
        <v>120.6</v>
      </c>
      <c r="D1525">
        <v>116.145</v>
      </c>
      <c r="E1525">
        <v>4.3920000000000003</v>
      </c>
      <c r="F1525">
        <v>0.96501548692229155</v>
      </c>
      <c r="G1525" s="13">
        <v>199.11999999996388</v>
      </c>
      <c r="H1525" s="13">
        <v>16.198</v>
      </c>
      <c r="I1525" s="13">
        <v>118.1</v>
      </c>
      <c r="J1525" s="13">
        <v>115.95833333333333</v>
      </c>
      <c r="K1525" s="13">
        <v>1.4370000000000001</v>
      </c>
      <c r="L1525" s="13">
        <v>0.99608793164316023</v>
      </c>
    </row>
    <row r="1526" spans="1:12" x14ac:dyDescent="0.45">
      <c r="A1526">
        <v>30.13000000000191</v>
      </c>
      <c r="B1526">
        <v>16.164000000000001</v>
      </c>
      <c r="C1526">
        <v>120.6</v>
      </c>
      <c r="D1526">
        <v>116.14733333333334</v>
      </c>
      <c r="E1526">
        <v>4.399</v>
      </c>
      <c r="F1526">
        <v>0.96490557073296435</v>
      </c>
      <c r="G1526" s="13">
        <v>199.12999999996387</v>
      </c>
      <c r="H1526" s="13">
        <v>16.198</v>
      </c>
      <c r="I1526" s="13">
        <v>118.1</v>
      </c>
      <c r="J1526" s="13">
        <v>115.95833333333333</v>
      </c>
      <c r="K1526" s="13">
        <v>1.4370000000000001</v>
      </c>
      <c r="L1526" s="13">
        <v>0.99608793164316023</v>
      </c>
    </row>
    <row r="1527" spans="1:12" x14ac:dyDescent="0.45">
      <c r="A1527">
        <v>30.140000000001912</v>
      </c>
      <c r="B1527">
        <v>16.16</v>
      </c>
      <c r="C1527">
        <v>120.6</v>
      </c>
      <c r="D1527">
        <v>116.15216666666667</v>
      </c>
      <c r="E1527">
        <v>4.415</v>
      </c>
      <c r="F1527">
        <v>0.96464663465116884</v>
      </c>
      <c r="G1527" s="13">
        <v>199.13999999996386</v>
      </c>
      <c r="H1527" s="13">
        <v>16.198</v>
      </c>
      <c r="I1527" s="13">
        <v>118.1</v>
      </c>
      <c r="J1527" s="13">
        <v>115.95833333333333</v>
      </c>
      <c r="K1527" s="13">
        <v>1.4370000000000001</v>
      </c>
      <c r="L1527" s="13">
        <v>0.99608793164316023</v>
      </c>
    </row>
    <row r="1528" spans="1:12" x14ac:dyDescent="0.45">
      <c r="A1528">
        <v>30.150000000001913</v>
      </c>
      <c r="B1528">
        <v>16.157</v>
      </c>
      <c r="C1528">
        <v>120.6</v>
      </c>
      <c r="D1528">
        <v>116.14966666666668</v>
      </c>
      <c r="E1528">
        <v>4.4210000000000003</v>
      </c>
      <c r="F1528">
        <v>0.96454305874841506</v>
      </c>
      <c r="G1528" s="13">
        <v>199.14999999996385</v>
      </c>
      <c r="H1528" s="13">
        <v>16.198</v>
      </c>
      <c r="I1528" s="13">
        <v>118.1</v>
      </c>
      <c r="J1528" s="13">
        <v>115.95833333333333</v>
      </c>
      <c r="K1528" s="13">
        <v>1.4370000000000001</v>
      </c>
      <c r="L1528" s="13">
        <v>0.99608793164316023</v>
      </c>
    </row>
    <row r="1529" spans="1:12" x14ac:dyDescent="0.45">
      <c r="A1529">
        <v>30.160000000001915</v>
      </c>
      <c r="B1529">
        <v>16.155000000000001</v>
      </c>
      <c r="C1529">
        <v>120.6</v>
      </c>
      <c r="D1529">
        <v>116.13933333333335</v>
      </c>
      <c r="E1529">
        <v>4.4249999999999998</v>
      </c>
      <c r="F1529">
        <v>0.96447391648037817</v>
      </c>
      <c r="G1529" s="13">
        <v>199.15999999996384</v>
      </c>
      <c r="H1529" s="13">
        <v>16.198</v>
      </c>
      <c r="I1529" s="13">
        <v>118.1</v>
      </c>
      <c r="J1529" s="13">
        <v>115.95833333333333</v>
      </c>
      <c r="K1529" s="13">
        <v>1.4370000000000001</v>
      </c>
      <c r="L1529" s="13">
        <v>0.99608793164316023</v>
      </c>
    </row>
    <row r="1530" spans="1:12" x14ac:dyDescent="0.45">
      <c r="A1530">
        <v>30.170000000001917</v>
      </c>
      <c r="B1530">
        <v>16.155000000000001</v>
      </c>
      <c r="C1530">
        <v>120.6</v>
      </c>
      <c r="D1530">
        <v>116.134</v>
      </c>
      <c r="E1530">
        <v>4.4249999999999998</v>
      </c>
      <c r="F1530">
        <v>0.96447391648037817</v>
      </c>
      <c r="G1530" s="13">
        <v>199.16999999996384</v>
      </c>
      <c r="H1530" s="13">
        <v>16.198</v>
      </c>
      <c r="I1530" s="13">
        <v>118.1</v>
      </c>
      <c r="J1530" s="13">
        <v>115.95833333333333</v>
      </c>
      <c r="K1530" s="13">
        <v>1.4370000000000001</v>
      </c>
      <c r="L1530" s="13">
        <v>0.99608793164316023</v>
      </c>
    </row>
    <row r="1531" spans="1:12" x14ac:dyDescent="0.45">
      <c r="A1531">
        <v>30.180000000001918</v>
      </c>
      <c r="B1531">
        <v>16.155000000000001</v>
      </c>
      <c r="C1531">
        <v>120.6</v>
      </c>
      <c r="D1531">
        <v>116.134</v>
      </c>
      <c r="E1531">
        <v>4.4249999999999998</v>
      </c>
      <c r="F1531">
        <v>0.96447391648037817</v>
      </c>
      <c r="G1531" s="13">
        <v>199.17999999996383</v>
      </c>
      <c r="H1531" s="13">
        <v>16.199000000000002</v>
      </c>
      <c r="I1531" s="13">
        <v>118.1</v>
      </c>
      <c r="J1531" s="13">
        <v>115.96183333333335</v>
      </c>
      <c r="K1531" s="13">
        <v>1.4359999999999999</v>
      </c>
      <c r="L1531" s="13">
        <v>0.99609382216250397</v>
      </c>
    </row>
    <row r="1532" spans="1:12" x14ac:dyDescent="0.45">
      <c r="A1532">
        <v>30.19000000000192</v>
      </c>
      <c r="B1532">
        <v>16.155000000000001</v>
      </c>
      <c r="C1532">
        <v>120.6</v>
      </c>
      <c r="D1532">
        <v>116.134</v>
      </c>
      <c r="E1532">
        <v>4.4249999999999998</v>
      </c>
      <c r="F1532">
        <v>0.96447391648037817</v>
      </c>
      <c r="G1532" s="13">
        <v>199.18999999996382</v>
      </c>
      <c r="H1532" s="13">
        <v>16.201000000000001</v>
      </c>
      <c r="I1532" s="13">
        <v>118.1</v>
      </c>
      <c r="J1532" s="13">
        <v>115.96866666666666</v>
      </c>
      <c r="K1532" s="13">
        <v>1.4259999999999999</v>
      </c>
      <c r="L1532" s="13">
        <v>0.99614866903391586</v>
      </c>
    </row>
    <row r="1533" spans="1:12" x14ac:dyDescent="0.45">
      <c r="A1533">
        <v>30.200000000001921</v>
      </c>
      <c r="B1533">
        <v>16.155000000000001</v>
      </c>
      <c r="C1533">
        <v>120.6</v>
      </c>
      <c r="D1533">
        <v>116.134</v>
      </c>
      <c r="E1533">
        <v>4.4249999999999998</v>
      </c>
      <c r="F1533">
        <v>0.96447391648037817</v>
      </c>
      <c r="G1533" s="13">
        <v>199.19999999996381</v>
      </c>
      <c r="H1533" s="13">
        <v>16.2</v>
      </c>
      <c r="I1533" s="13">
        <v>118.1</v>
      </c>
      <c r="J1533" s="13">
        <v>115.96500000000003</v>
      </c>
      <c r="K1533" s="13">
        <v>1.4219999999999999</v>
      </c>
      <c r="L1533" s="13">
        <v>0.99616965115768008</v>
      </c>
    </row>
    <row r="1534" spans="1:12" x14ac:dyDescent="0.45">
      <c r="A1534">
        <v>30.210000000001923</v>
      </c>
      <c r="B1534">
        <v>16.155000000000001</v>
      </c>
      <c r="C1534">
        <v>120.6</v>
      </c>
      <c r="D1534">
        <v>116.134</v>
      </c>
      <c r="E1534">
        <v>4.4249999999999998</v>
      </c>
      <c r="F1534">
        <v>0.96447391648037817</v>
      </c>
      <c r="G1534" s="13">
        <v>199.2099999999638</v>
      </c>
      <c r="H1534" s="13">
        <v>16.198</v>
      </c>
      <c r="I1534" s="13">
        <v>118.1</v>
      </c>
      <c r="J1534" s="13">
        <v>115.95083333333334</v>
      </c>
      <c r="K1534" s="13">
        <v>1.415</v>
      </c>
      <c r="L1534" s="13">
        <v>0.99620612409571896</v>
      </c>
    </row>
    <row r="1535" spans="1:12" x14ac:dyDescent="0.45">
      <c r="A1535">
        <v>30.220000000001924</v>
      </c>
      <c r="B1535">
        <v>16.155000000000001</v>
      </c>
      <c r="C1535">
        <v>120.6</v>
      </c>
      <c r="D1535">
        <v>116.134</v>
      </c>
      <c r="E1535">
        <v>4.4249999999999998</v>
      </c>
      <c r="F1535">
        <v>0.96447391648037817</v>
      </c>
      <c r="G1535" s="13">
        <v>199.21999999996379</v>
      </c>
      <c r="H1535" s="13">
        <v>16.198</v>
      </c>
      <c r="I1535" s="13">
        <v>118.1</v>
      </c>
      <c r="J1535" s="13">
        <v>115.94366666666667</v>
      </c>
      <c r="K1535" s="13">
        <v>1.415</v>
      </c>
      <c r="L1535" s="13">
        <v>0.99620612409571896</v>
      </c>
    </row>
    <row r="1536" spans="1:12" x14ac:dyDescent="0.45">
      <c r="A1536">
        <v>30.230000000001926</v>
      </c>
      <c r="B1536">
        <v>16.155000000000001</v>
      </c>
      <c r="C1536">
        <v>120.6</v>
      </c>
      <c r="D1536">
        <v>116.134</v>
      </c>
      <c r="E1536">
        <v>4.4249999999999998</v>
      </c>
      <c r="F1536">
        <v>0.96447391648037817</v>
      </c>
      <c r="G1536" s="13">
        <v>199.22999999996378</v>
      </c>
      <c r="H1536" s="13">
        <v>16.198</v>
      </c>
      <c r="I1536" s="13">
        <v>118.1</v>
      </c>
      <c r="J1536" s="13">
        <v>115.94366666666667</v>
      </c>
      <c r="K1536" s="13">
        <v>1.415</v>
      </c>
      <c r="L1536" s="13">
        <v>0.99620612409571896</v>
      </c>
    </row>
    <row r="1537" spans="1:12" x14ac:dyDescent="0.45">
      <c r="A1537">
        <v>30.240000000001928</v>
      </c>
      <c r="B1537">
        <v>16.155000000000001</v>
      </c>
      <c r="C1537">
        <v>120.6</v>
      </c>
      <c r="D1537">
        <v>116.134</v>
      </c>
      <c r="E1537">
        <v>4.4249999999999998</v>
      </c>
      <c r="F1537">
        <v>0.96447391648037817</v>
      </c>
      <c r="G1537" s="13">
        <v>199.23999999996377</v>
      </c>
      <c r="H1537" s="13">
        <v>16.198</v>
      </c>
      <c r="I1537" s="13">
        <v>118.1</v>
      </c>
      <c r="J1537" s="13">
        <v>115.94366666666667</v>
      </c>
      <c r="K1537" s="13">
        <v>1.415</v>
      </c>
      <c r="L1537" s="13">
        <v>0.99620612409571896</v>
      </c>
    </row>
    <row r="1538" spans="1:12" x14ac:dyDescent="0.45">
      <c r="A1538">
        <v>30.250000000001929</v>
      </c>
      <c r="B1538">
        <v>16.155000000000001</v>
      </c>
      <c r="C1538">
        <v>120.6</v>
      </c>
      <c r="D1538">
        <v>116.134</v>
      </c>
      <c r="E1538">
        <v>4.4249999999999998</v>
      </c>
      <c r="F1538">
        <v>0.96447391648037817</v>
      </c>
      <c r="G1538" s="13">
        <v>199.24999999996376</v>
      </c>
      <c r="H1538" s="13">
        <v>16.198</v>
      </c>
      <c r="I1538" s="13">
        <v>118.1</v>
      </c>
      <c r="J1538" s="13">
        <v>115.94366666666667</v>
      </c>
      <c r="K1538" s="13">
        <v>1.415</v>
      </c>
      <c r="L1538" s="13">
        <v>0.99620612409571896</v>
      </c>
    </row>
    <row r="1539" spans="1:12" x14ac:dyDescent="0.45">
      <c r="A1539">
        <v>30.260000000001931</v>
      </c>
      <c r="B1539">
        <v>16.155000000000001</v>
      </c>
      <c r="C1539">
        <v>120.6</v>
      </c>
      <c r="D1539">
        <v>116.134</v>
      </c>
      <c r="E1539">
        <v>4.4249999999999998</v>
      </c>
      <c r="F1539">
        <v>0.96447391648037817</v>
      </c>
      <c r="G1539" s="13">
        <v>199.25999999996375</v>
      </c>
      <c r="H1539" s="13">
        <v>16.198</v>
      </c>
      <c r="I1539" s="13">
        <v>118.1</v>
      </c>
      <c r="J1539" s="13">
        <v>115.94366666666667</v>
      </c>
      <c r="K1539" s="13">
        <v>1.415</v>
      </c>
      <c r="L1539" s="13">
        <v>0.99620612409571896</v>
      </c>
    </row>
    <row r="1540" spans="1:12" x14ac:dyDescent="0.45">
      <c r="A1540">
        <v>30.270000000001932</v>
      </c>
      <c r="B1540">
        <v>16.149999999999999</v>
      </c>
      <c r="C1540">
        <v>120.6</v>
      </c>
      <c r="D1540">
        <v>116.12700000000001</v>
      </c>
      <c r="E1540">
        <v>4.4340000000000002</v>
      </c>
      <c r="F1540">
        <v>0.9643159856246416</v>
      </c>
      <c r="G1540" s="13">
        <v>199.26999999996374</v>
      </c>
      <c r="H1540" s="13">
        <v>16.198</v>
      </c>
      <c r="I1540" s="13">
        <v>118.1</v>
      </c>
      <c r="J1540" s="13">
        <v>115.94366666666667</v>
      </c>
      <c r="K1540" s="13">
        <v>1.415</v>
      </c>
      <c r="L1540" s="13">
        <v>0.99620612409571896</v>
      </c>
    </row>
    <row r="1541" spans="1:12" x14ac:dyDescent="0.45">
      <c r="A1541">
        <v>30.280000000001934</v>
      </c>
      <c r="B1541">
        <v>16.149999999999999</v>
      </c>
      <c r="C1541">
        <v>120.6</v>
      </c>
      <c r="D1541">
        <v>116.12</v>
      </c>
      <c r="E1541">
        <v>4.4340000000000002</v>
      </c>
      <c r="F1541">
        <v>0.9643159856246416</v>
      </c>
      <c r="G1541" s="13">
        <v>199.27999999996374</v>
      </c>
      <c r="H1541" s="13">
        <v>16.198</v>
      </c>
      <c r="I1541" s="13">
        <v>118.1</v>
      </c>
      <c r="J1541" s="13">
        <v>115.94366666666667</v>
      </c>
      <c r="K1541" s="13">
        <v>1.415</v>
      </c>
      <c r="L1541" s="13">
        <v>0.99620612409571896</v>
      </c>
    </row>
    <row r="1542" spans="1:12" x14ac:dyDescent="0.45">
      <c r="A1542">
        <v>30.290000000001935</v>
      </c>
      <c r="B1542">
        <v>16.149999999999999</v>
      </c>
      <c r="C1542">
        <v>120.6</v>
      </c>
      <c r="D1542">
        <v>116.12</v>
      </c>
      <c r="E1542">
        <v>4.4340000000000002</v>
      </c>
      <c r="F1542">
        <v>0.9643159856246416</v>
      </c>
      <c r="G1542" s="13">
        <v>199.28999999996373</v>
      </c>
      <c r="H1542" s="13">
        <v>16.198</v>
      </c>
      <c r="I1542" s="13">
        <v>118.1</v>
      </c>
      <c r="J1542" s="13">
        <v>115.94366666666667</v>
      </c>
      <c r="K1542" s="13">
        <v>1.415</v>
      </c>
      <c r="L1542" s="13">
        <v>0.99620612409571896</v>
      </c>
    </row>
    <row r="1543" spans="1:12" x14ac:dyDescent="0.45">
      <c r="A1543">
        <v>30.300000000001937</v>
      </c>
      <c r="B1543">
        <v>16.151</v>
      </c>
      <c r="C1543">
        <v>120.6</v>
      </c>
      <c r="D1543">
        <v>116.13316666666668</v>
      </c>
      <c r="E1543">
        <v>4.4480000000000004</v>
      </c>
      <c r="F1543">
        <v>0.96410650759073624</v>
      </c>
      <c r="G1543" s="13">
        <v>199.29999999996372</v>
      </c>
      <c r="H1543" s="13">
        <v>16.198</v>
      </c>
      <c r="I1543" s="13">
        <v>118.1</v>
      </c>
      <c r="J1543" s="13">
        <v>115.94366666666667</v>
      </c>
      <c r="K1543" s="13">
        <v>1.415</v>
      </c>
      <c r="L1543" s="13">
        <v>0.99620612409571896</v>
      </c>
    </row>
    <row r="1544" spans="1:12" x14ac:dyDescent="0.45">
      <c r="A1544">
        <v>30.310000000001939</v>
      </c>
      <c r="B1544">
        <v>16.152000000000001</v>
      </c>
      <c r="C1544">
        <v>120.6</v>
      </c>
      <c r="D1544">
        <v>116.15983333333334</v>
      </c>
      <c r="E1544">
        <v>4.4560000000000004</v>
      </c>
      <c r="F1544">
        <v>0.96398839745841114</v>
      </c>
      <c r="G1544" s="13">
        <v>199.30999999996371</v>
      </c>
      <c r="H1544" s="13">
        <v>16.198</v>
      </c>
      <c r="I1544" s="13">
        <v>118.1</v>
      </c>
      <c r="J1544" s="13">
        <v>115.94366666666667</v>
      </c>
      <c r="K1544" s="13">
        <v>1.415</v>
      </c>
      <c r="L1544" s="13">
        <v>0.99620612409571896</v>
      </c>
    </row>
    <row r="1545" spans="1:12" x14ac:dyDescent="0.45">
      <c r="A1545">
        <v>30.32000000000194</v>
      </c>
      <c r="B1545">
        <v>16.152000000000001</v>
      </c>
      <c r="C1545">
        <v>120.6</v>
      </c>
      <c r="D1545">
        <v>116.17333333333332</v>
      </c>
      <c r="E1545">
        <v>4.4560000000000004</v>
      </c>
      <c r="F1545">
        <v>0.96398839745841114</v>
      </c>
      <c r="G1545" s="13">
        <v>199.3199999999637</v>
      </c>
      <c r="H1545" s="13">
        <v>16.2</v>
      </c>
      <c r="I1545" s="13">
        <v>118.1</v>
      </c>
      <c r="J1545" s="13">
        <v>115.94366666666667</v>
      </c>
      <c r="K1545" s="13">
        <v>1.4379999999999999</v>
      </c>
      <c r="L1545" s="13">
        <v>0.99608347848645873</v>
      </c>
    </row>
    <row r="1546" spans="1:12" x14ac:dyDescent="0.45">
      <c r="A1546">
        <v>30.330000000001942</v>
      </c>
      <c r="B1546">
        <v>16.152000000000001</v>
      </c>
      <c r="C1546">
        <v>120.6</v>
      </c>
      <c r="D1546">
        <v>116.17333333333332</v>
      </c>
      <c r="E1546">
        <v>4.4560000000000004</v>
      </c>
      <c r="F1546">
        <v>0.96398839745841114</v>
      </c>
      <c r="G1546" s="13">
        <v>199.32999999996369</v>
      </c>
      <c r="H1546" s="13">
        <v>16.2</v>
      </c>
      <c r="I1546" s="13">
        <v>118.1</v>
      </c>
      <c r="J1546" s="13">
        <v>115.94366666666667</v>
      </c>
      <c r="K1546" s="13">
        <v>1.4470000000000001</v>
      </c>
      <c r="L1546" s="13">
        <v>0.9960345925949099</v>
      </c>
    </row>
    <row r="1547" spans="1:12" x14ac:dyDescent="0.45">
      <c r="A1547">
        <v>30.340000000001943</v>
      </c>
      <c r="B1547">
        <v>16.152000000000001</v>
      </c>
      <c r="C1547">
        <v>120.6</v>
      </c>
      <c r="D1547">
        <v>116.17333333333332</v>
      </c>
      <c r="E1547">
        <v>4.4560000000000004</v>
      </c>
      <c r="F1547">
        <v>0.96398839745841114</v>
      </c>
      <c r="G1547" s="13">
        <v>199.33999999996368</v>
      </c>
      <c r="H1547" s="13">
        <v>16.2</v>
      </c>
      <c r="I1547" s="13">
        <v>118.1</v>
      </c>
      <c r="J1547" s="13">
        <v>115.94366666666667</v>
      </c>
      <c r="K1547" s="13">
        <v>1.4470000000000001</v>
      </c>
      <c r="L1547" s="13">
        <v>0.9960345925949099</v>
      </c>
    </row>
    <row r="1548" spans="1:12" x14ac:dyDescent="0.45">
      <c r="A1548">
        <v>30.350000000001945</v>
      </c>
      <c r="B1548">
        <v>16.152000000000001</v>
      </c>
      <c r="C1548">
        <v>120.6</v>
      </c>
      <c r="D1548">
        <v>116.17333333333332</v>
      </c>
      <c r="E1548">
        <v>4.4560000000000004</v>
      </c>
      <c r="F1548">
        <v>0.96398839745841114</v>
      </c>
      <c r="G1548" s="13">
        <v>199.34999999996367</v>
      </c>
      <c r="H1548" s="13">
        <v>16.2</v>
      </c>
      <c r="I1548" s="13">
        <v>118.1</v>
      </c>
      <c r="J1548" s="13">
        <v>115.94366666666667</v>
      </c>
      <c r="K1548" s="13">
        <v>1.4470000000000001</v>
      </c>
      <c r="L1548" s="13">
        <v>0.9960345925949099</v>
      </c>
    </row>
    <row r="1549" spans="1:12" x14ac:dyDescent="0.45">
      <c r="A1549">
        <v>30.360000000001946</v>
      </c>
      <c r="B1549">
        <v>16.152000000000001</v>
      </c>
      <c r="C1549">
        <v>120.6</v>
      </c>
      <c r="D1549">
        <v>116.17333333333332</v>
      </c>
      <c r="E1549">
        <v>4.4560000000000004</v>
      </c>
      <c r="F1549">
        <v>0.96398839745841114</v>
      </c>
      <c r="G1549" s="13">
        <v>199.35999999996366</v>
      </c>
      <c r="H1549" s="13">
        <v>16.2</v>
      </c>
      <c r="I1549" s="13">
        <v>118.1</v>
      </c>
      <c r="J1549" s="13">
        <v>115.94366666666667</v>
      </c>
      <c r="K1549" s="13">
        <v>1.4470000000000001</v>
      </c>
      <c r="L1549" s="13">
        <v>0.9960345925949099</v>
      </c>
    </row>
    <row r="1550" spans="1:12" x14ac:dyDescent="0.45">
      <c r="A1550">
        <v>30.370000000001948</v>
      </c>
      <c r="B1550">
        <v>16.152000000000001</v>
      </c>
      <c r="C1550">
        <v>120.6</v>
      </c>
      <c r="D1550">
        <v>116.17333333333332</v>
      </c>
      <c r="E1550">
        <v>4.4560000000000004</v>
      </c>
      <c r="F1550">
        <v>0.96398839745841114</v>
      </c>
      <c r="G1550" s="13">
        <v>199.36999999996365</v>
      </c>
      <c r="H1550" s="13">
        <v>16.2</v>
      </c>
      <c r="I1550" s="13">
        <v>118.1</v>
      </c>
      <c r="J1550" s="13">
        <v>115.94366666666667</v>
      </c>
      <c r="K1550" s="13">
        <v>1.4470000000000001</v>
      </c>
      <c r="L1550" s="13">
        <v>0.9960345925949099</v>
      </c>
    </row>
    <row r="1551" spans="1:12" x14ac:dyDescent="0.45">
      <c r="A1551">
        <v>30.380000000001949</v>
      </c>
      <c r="B1551">
        <v>16.152000000000001</v>
      </c>
      <c r="C1551">
        <v>120.6</v>
      </c>
      <c r="D1551">
        <v>116.17333333333332</v>
      </c>
      <c r="E1551">
        <v>4.4560000000000004</v>
      </c>
      <c r="F1551">
        <v>0.96398839745841114</v>
      </c>
      <c r="G1551" s="13">
        <v>199.37999999996364</v>
      </c>
      <c r="H1551" s="13">
        <v>16.2</v>
      </c>
      <c r="I1551" s="13">
        <v>118.1</v>
      </c>
      <c r="J1551" s="13">
        <v>115.94366666666667</v>
      </c>
      <c r="K1551" s="13">
        <v>1.4470000000000001</v>
      </c>
      <c r="L1551" s="13">
        <v>0.9960345925949099</v>
      </c>
    </row>
    <row r="1552" spans="1:12" x14ac:dyDescent="0.45">
      <c r="A1552">
        <v>30.390000000001951</v>
      </c>
      <c r="B1552">
        <v>16.152000000000001</v>
      </c>
      <c r="C1552">
        <v>120.6</v>
      </c>
      <c r="D1552">
        <v>116.17333333333332</v>
      </c>
      <c r="E1552">
        <v>4.4560000000000004</v>
      </c>
      <c r="F1552">
        <v>0.96398839745841114</v>
      </c>
      <c r="G1552" s="13">
        <v>199.38999999996363</v>
      </c>
      <c r="H1552" s="13">
        <v>16.2</v>
      </c>
      <c r="I1552" s="13">
        <v>118.1</v>
      </c>
      <c r="J1552" s="13">
        <v>115.94366666666667</v>
      </c>
      <c r="K1552" s="13">
        <v>1.4470000000000001</v>
      </c>
      <c r="L1552" s="13">
        <v>0.9960345925949099</v>
      </c>
    </row>
    <row r="1553" spans="1:12" x14ac:dyDescent="0.45">
      <c r="A1553">
        <v>30.400000000001953</v>
      </c>
      <c r="B1553">
        <v>16.152000000000001</v>
      </c>
      <c r="C1553">
        <v>120.6</v>
      </c>
      <c r="D1553">
        <v>116.17333333333332</v>
      </c>
      <c r="E1553">
        <v>4.4560000000000004</v>
      </c>
      <c r="F1553">
        <v>0.96398839745841114</v>
      </c>
      <c r="G1553" s="13">
        <v>199.39999999996363</v>
      </c>
      <c r="H1553" s="13">
        <v>16.2</v>
      </c>
      <c r="I1553" s="13">
        <v>118.1</v>
      </c>
      <c r="J1553" s="13">
        <v>115.94366666666667</v>
      </c>
      <c r="K1553" s="13">
        <v>1.4470000000000001</v>
      </c>
      <c r="L1553" s="13">
        <v>0.9960345925949099</v>
      </c>
    </row>
    <row r="1554" spans="1:12" x14ac:dyDescent="0.45">
      <c r="A1554">
        <v>30.410000000001954</v>
      </c>
      <c r="B1554">
        <v>16.152000000000001</v>
      </c>
      <c r="C1554">
        <v>120.6</v>
      </c>
      <c r="D1554">
        <v>116.17333333333332</v>
      </c>
      <c r="E1554">
        <v>4.4560000000000004</v>
      </c>
      <c r="F1554">
        <v>0.96398839745841114</v>
      </c>
      <c r="G1554" s="13">
        <v>199.40999999996362</v>
      </c>
      <c r="H1554" s="13">
        <v>16.2</v>
      </c>
      <c r="I1554" s="13">
        <v>118.1</v>
      </c>
      <c r="J1554" s="13">
        <v>115.94366666666667</v>
      </c>
      <c r="K1554" s="13">
        <v>1.4470000000000001</v>
      </c>
      <c r="L1554" s="13">
        <v>0.9960345925949099</v>
      </c>
    </row>
    <row r="1555" spans="1:12" x14ac:dyDescent="0.45">
      <c r="A1555">
        <v>30.420000000001956</v>
      </c>
      <c r="B1555">
        <v>16.152000000000001</v>
      </c>
      <c r="C1555">
        <v>120.6</v>
      </c>
      <c r="D1555">
        <v>116.17333333333332</v>
      </c>
      <c r="E1555">
        <v>4.4560000000000004</v>
      </c>
      <c r="F1555">
        <v>0.96398839745841114</v>
      </c>
      <c r="G1555" s="13">
        <v>199.41999999996361</v>
      </c>
      <c r="H1555" s="13">
        <v>16.202999999999999</v>
      </c>
      <c r="I1555" s="13">
        <v>118.1</v>
      </c>
      <c r="J1555" s="13">
        <v>115.94849999999997</v>
      </c>
      <c r="K1555" s="13">
        <v>1.4419999999999999</v>
      </c>
      <c r="L1555" s="13">
        <v>0.99606323778282169</v>
      </c>
    </row>
    <row r="1556" spans="1:12" x14ac:dyDescent="0.45">
      <c r="A1556">
        <v>30.430000000001957</v>
      </c>
      <c r="B1556">
        <v>16.152000000000001</v>
      </c>
      <c r="C1556">
        <v>120.6</v>
      </c>
      <c r="D1556">
        <v>116.17333333333332</v>
      </c>
      <c r="E1556">
        <v>4.4560000000000004</v>
      </c>
      <c r="F1556">
        <v>0.96398839745841114</v>
      </c>
      <c r="G1556" s="13">
        <v>199.4299999999636</v>
      </c>
      <c r="H1556" s="13">
        <v>16.204000000000001</v>
      </c>
      <c r="I1556" s="13">
        <v>118.1</v>
      </c>
      <c r="J1556" s="13">
        <v>115.95800000000001</v>
      </c>
      <c r="K1556" s="13">
        <v>1.44</v>
      </c>
      <c r="L1556" s="13">
        <v>0.99607456801078642</v>
      </c>
    </row>
    <row r="1557" spans="1:12" x14ac:dyDescent="0.45">
      <c r="A1557">
        <v>30.440000000001959</v>
      </c>
      <c r="B1557">
        <v>16.152000000000001</v>
      </c>
      <c r="C1557">
        <v>120.6</v>
      </c>
      <c r="D1557">
        <v>116.17333333333332</v>
      </c>
      <c r="E1557">
        <v>4.4560000000000004</v>
      </c>
      <c r="F1557">
        <v>0.96398839745841114</v>
      </c>
      <c r="G1557" s="13">
        <v>199.43999999996359</v>
      </c>
      <c r="H1557" s="13">
        <v>16.204000000000001</v>
      </c>
      <c r="I1557" s="13">
        <v>118.1</v>
      </c>
      <c r="J1557" s="13">
        <v>115.96266666666669</v>
      </c>
      <c r="K1557" s="13">
        <v>1.44</v>
      </c>
      <c r="L1557" s="13">
        <v>0.99607456801078642</v>
      </c>
    </row>
    <row r="1558" spans="1:12" x14ac:dyDescent="0.45">
      <c r="A1558">
        <v>30.45000000000196</v>
      </c>
      <c r="B1558">
        <v>16.152000000000001</v>
      </c>
      <c r="C1558">
        <v>120.6</v>
      </c>
      <c r="D1558">
        <v>116.17333333333332</v>
      </c>
      <c r="E1558">
        <v>4.4560000000000004</v>
      </c>
      <c r="F1558">
        <v>0.96398839745841114</v>
      </c>
      <c r="G1558" s="13">
        <v>199.44999999996358</v>
      </c>
      <c r="H1558" s="13">
        <v>16.204000000000001</v>
      </c>
      <c r="I1558" s="13">
        <v>118.1</v>
      </c>
      <c r="J1558" s="13">
        <v>115.96266666666669</v>
      </c>
      <c r="K1558" s="13">
        <v>1.44</v>
      </c>
      <c r="L1558" s="13">
        <v>0.99607456801078642</v>
      </c>
    </row>
    <row r="1559" spans="1:12" x14ac:dyDescent="0.45">
      <c r="A1559">
        <v>30.460000000001962</v>
      </c>
      <c r="B1559">
        <v>16.152000000000001</v>
      </c>
      <c r="C1559">
        <v>120.6</v>
      </c>
      <c r="D1559">
        <v>116.17333333333332</v>
      </c>
      <c r="E1559">
        <v>4.4560000000000004</v>
      </c>
      <c r="F1559">
        <v>0.96398839745841114</v>
      </c>
      <c r="G1559" s="13">
        <v>199.45999999996357</v>
      </c>
      <c r="H1559" s="13">
        <v>16.204000000000001</v>
      </c>
      <c r="I1559" s="13">
        <v>118.1</v>
      </c>
      <c r="J1559" s="13">
        <v>115.96266666666669</v>
      </c>
      <c r="K1559" s="13">
        <v>1.44</v>
      </c>
      <c r="L1559" s="13">
        <v>0.99607456801078642</v>
      </c>
    </row>
    <row r="1560" spans="1:12" x14ac:dyDescent="0.45">
      <c r="A1560">
        <v>30.470000000001964</v>
      </c>
      <c r="B1560">
        <v>16.152000000000001</v>
      </c>
      <c r="C1560">
        <v>120.6</v>
      </c>
      <c r="D1560">
        <v>116.17333333333332</v>
      </c>
      <c r="E1560">
        <v>4.4560000000000004</v>
      </c>
      <c r="F1560">
        <v>0.96398839745841114</v>
      </c>
      <c r="G1560" s="13">
        <v>199.46999999996356</v>
      </c>
      <c r="H1560" s="13">
        <v>16.204000000000001</v>
      </c>
      <c r="I1560" s="13">
        <v>118.1</v>
      </c>
      <c r="J1560" s="13">
        <v>115.96266666666669</v>
      </c>
      <c r="K1560" s="13">
        <v>1.44</v>
      </c>
      <c r="L1560" s="13">
        <v>0.99607456801078642</v>
      </c>
    </row>
    <row r="1561" spans="1:12" x14ac:dyDescent="0.45">
      <c r="A1561">
        <v>30.480000000001965</v>
      </c>
      <c r="B1561">
        <v>16.149999999999999</v>
      </c>
      <c r="C1561">
        <v>120.6</v>
      </c>
      <c r="D1561">
        <v>116.17366666666665</v>
      </c>
      <c r="E1561">
        <v>4.4630000000000001</v>
      </c>
      <c r="F1561">
        <v>0.96387275971768349</v>
      </c>
      <c r="G1561" s="13">
        <v>199.47999999996355</v>
      </c>
      <c r="H1561" s="13">
        <v>16.204000000000001</v>
      </c>
      <c r="I1561" s="13">
        <v>118.1</v>
      </c>
      <c r="J1561" s="13">
        <v>115.96266666666669</v>
      </c>
      <c r="K1561" s="13">
        <v>1.44</v>
      </c>
      <c r="L1561" s="13">
        <v>0.99607456801078642</v>
      </c>
    </row>
    <row r="1562" spans="1:12" x14ac:dyDescent="0.45">
      <c r="A1562">
        <v>30.490000000001967</v>
      </c>
      <c r="B1562">
        <v>16.146000000000001</v>
      </c>
      <c r="C1562">
        <v>120.6</v>
      </c>
      <c r="D1562">
        <v>116.17416666666666</v>
      </c>
      <c r="E1562">
        <v>4.4779999999999998</v>
      </c>
      <c r="F1562">
        <v>0.96362556698419444</v>
      </c>
      <c r="G1562" s="13">
        <v>199.48999999996354</v>
      </c>
      <c r="H1562" s="13">
        <v>16.204000000000001</v>
      </c>
      <c r="I1562" s="13">
        <v>118.1</v>
      </c>
      <c r="J1562" s="13">
        <v>115.96266666666669</v>
      </c>
      <c r="K1562" s="13">
        <v>1.44</v>
      </c>
      <c r="L1562" s="13">
        <v>0.99607456801078642</v>
      </c>
    </row>
    <row r="1563" spans="1:12" x14ac:dyDescent="0.45">
      <c r="A1563">
        <v>30.500000000001968</v>
      </c>
      <c r="B1563">
        <v>16.146000000000001</v>
      </c>
      <c r="C1563">
        <v>120.6</v>
      </c>
      <c r="D1563">
        <v>116.17166666666665</v>
      </c>
      <c r="E1563">
        <v>4.4560000000000004</v>
      </c>
      <c r="F1563">
        <v>0.9639630576669127</v>
      </c>
      <c r="G1563" s="13">
        <v>199.49999999996353</v>
      </c>
      <c r="H1563" s="13">
        <v>16.204000000000001</v>
      </c>
      <c r="I1563" s="13">
        <v>118.1</v>
      </c>
      <c r="J1563" s="13">
        <v>115.96266666666669</v>
      </c>
      <c r="K1563" s="13">
        <v>1.44</v>
      </c>
      <c r="L1563" s="13">
        <v>0.99607456801078642</v>
      </c>
    </row>
    <row r="1564" spans="1:12" x14ac:dyDescent="0.45">
      <c r="A1564">
        <v>30.51000000000197</v>
      </c>
      <c r="B1564">
        <v>16.146000000000001</v>
      </c>
      <c r="C1564">
        <v>120.6</v>
      </c>
      <c r="D1564">
        <v>116.16616666666665</v>
      </c>
      <c r="E1564">
        <v>4.444</v>
      </c>
      <c r="F1564">
        <v>0.96414659167547945</v>
      </c>
      <c r="G1564" s="13">
        <v>199.50999999996353</v>
      </c>
      <c r="H1564" s="13">
        <v>16.204000000000001</v>
      </c>
      <c r="I1564" s="13">
        <v>118.1</v>
      </c>
      <c r="J1564" s="13">
        <v>115.96266666666669</v>
      </c>
      <c r="K1564" s="13">
        <v>1.44</v>
      </c>
      <c r="L1564" s="13">
        <v>0.99607456801078642</v>
      </c>
    </row>
    <row r="1565" spans="1:12" x14ac:dyDescent="0.45">
      <c r="A1565">
        <v>30.520000000001971</v>
      </c>
      <c r="B1565">
        <v>16.146000000000001</v>
      </c>
      <c r="C1565">
        <v>120.6</v>
      </c>
      <c r="D1565">
        <v>116.16333333333334</v>
      </c>
      <c r="E1565">
        <v>4.444</v>
      </c>
      <c r="F1565">
        <v>0.96414659167547945</v>
      </c>
      <c r="G1565" s="13">
        <v>199.51999999996352</v>
      </c>
      <c r="H1565" s="13">
        <v>16.204000000000001</v>
      </c>
      <c r="I1565" s="13">
        <v>118.1</v>
      </c>
      <c r="J1565" s="13">
        <v>115.96266666666669</v>
      </c>
      <c r="K1565" s="13">
        <v>1.44</v>
      </c>
      <c r="L1565" s="13">
        <v>0.99607456801078642</v>
      </c>
    </row>
    <row r="1566" spans="1:12" x14ac:dyDescent="0.45">
      <c r="A1566">
        <v>30.530000000001973</v>
      </c>
      <c r="B1566">
        <v>16.146000000000001</v>
      </c>
      <c r="C1566">
        <v>120.6</v>
      </c>
      <c r="D1566">
        <v>116.16333333333334</v>
      </c>
      <c r="E1566">
        <v>4.444</v>
      </c>
      <c r="F1566">
        <v>0.96414659167547945</v>
      </c>
      <c r="G1566" s="13">
        <v>199.52999999996351</v>
      </c>
      <c r="H1566" s="13">
        <v>16.204000000000001</v>
      </c>
      <c r="I1566" s="13">
        <v>118.1</v>
      </c>
      <c r="J1566" s="13">
        <v>115.96266666666669</v>
      </c>
      <c r="K1566" s="13">
        <v>1.44</v>
      </c>
      <c r="L1566" s="13">
        <v>0.99607456801078642</v>
      </c>
    </row>
    <row r="1567" spans="1:12" x14ac:dyDescent="0.45">
      <c r="A1567">
        <v>30.540000000001974</v>
      </c>
      <c r="B1567">
        <v>16.146000000000001</v>
      </c>
      <c r="C1567">
        <v>120.6</v>
      </c>
      <c r="D1567">
        <v>116.16333333333334</v>
      </c>
      <c r="E1567">
        <v>4.444</v>
      </c>
      <c r="F1567">
        <v>0.96414659167547945</v>
      </c>
      <c r="G1567" s="13">
        <v>199.5399999999635</v>
      </c>
      <c r="H1567" s="13">
        <v>16.204000000000001</v>
      </c>
      <c r="I1567" s="13">
        <v>118.1</v>
      </c>
      <c r="J1567" s="13">
        <v>115.96266666666669</v>
      </c>
      <c r="K1567" s="13">
        <v>1.44</v>
      </c>
      <c r="L1567" s="13">
        <v>0.99607456801078642</v>
      </c>
    </row>
    <row r="1568" spans="1:12" x14ac:dyDescent="0.45">
      <c r="A1568">
        <v>30.550000000001976</v>
      </c>
      <c r="B1568">
        <v>16.146000000000001</v>
      </c>
      <c r="C1568">
        <v>120.6</v>
      </c>
      <c r="D1568">
        <v>116.16333333333334</v>
      </c>
      <c r="E1568">
        <v>4.444</v>
      </c>
      <c r="F1568">
        <v>0.96414659167547945</v>
      </c>
      <c r="G1568" s="13">
        <v>199.54999999996349</v>
      </c>
      <c r="H1568" s="13">
        <v>16.204000000000001</v>
      </c>
      <c r="I1568" s="13">
        <v>118.1</v>
      </c>
      <c r="J1568" s="13">
        <v>115.96266666666669</v>
      </c>
      <c r="K1568" s="13">
        <v>1.44</v>
      </c>
      <c r="L1568" s="13">
        <v>0.99607456801078642</v>
      </c>
    </row>
    <row r="1569" spans="1:12" x14ac:dyDescent="0.45">
      <c r="A1569">
        <v>30.560000000001978</v>
      </c>
      <c r="B1569">
        <v>16.146000000000001</v>
      </c>
      <c r="C1569">
        <v>120.6</v>
      </c>
      <c r="D1569">
        <v>116.16333333333334</v>
      </c>
      <c r="E1569">
        <v>4.444</v>
      </c>
      <c r="F1569">
        <v>0.96414659167547945</v>
      </c>
      <c r="G1569" s="13">
        <v>199.55999999996348</v>
      </c>
      <c r="H1569" s="13">
        <v>16.204000000000001</v>
      </c>
      <c r="I1569" s="13">
        <v>118.1</v>
      </c>
      <c r="J1569" s="13">
        <v>115.96266666666669</v>
      </c>
      <c r="K1569" s="13">
        <v>1.44</v>
      </c>
      <c r="L1569" s="13">
        <v>0.99607456801078642</v>
      </c>
    </row>
    <row r="1570" spans="1:12" x14ac:dyDescent="0.45">
      <c r="A1570">
        <v>30.570000000001979</v>
      </c>
      <c r="B1570">
        <v>16.146000000000001</v>
      </c>
      <c r="C1570">
        <v>120.6</v>
      </c>
      <c r="D1570">
        <v>116.16333333333334</v>
      </c>
      <c r="E1570">
        <v>4.444</v>
      </c>
      <c r="F1570">
        <v>0.96414659167547945</v>
      </c>
      <c r="G1570" s="13">
        <v>199.56999999996347</v>
      </c>
      <c r="H1570" s="13">
        <v>16.204000000000001</v>
      </c>
      <c r="I1570" s="13">
        <v>118.1</v>
      </c>
      <c r="J1570" s="13">
        <v>115.96266666666669</v>
      </c>
      <c r="K1570" s="13">
        <v>1.44</v>
      </c>
      <c r="L1570" s="13">
        <v>0.99607456801078642</v>
      </c>
    </row>
    <row r="1571" spans="1:12" x14ac:dyDescent="0.45">
      <c r="A1571">
        <v>30.580000000001981</v>
      </c>
      <c r="B1571">
        <v>16.146000000000001</v>
      </c>
      <c r="C1571">
        <v>120.6</v>
      </c>
      <c r="D1571">
        <v>116.16333333333334</v>
      </c>
      <c r="E1571">
        <v>4.444</v>
      </c>
      <c r="F1571">
        <v>0.96414659167547945</v>
      </c>
      <c r="G1571" s="13">
        <v>199.57999999996346</v>
      </c>
      <c r="H1571" s="13">
        <v>16.204000000000001</v>
      </c>
      <c r="I1571" s="13">
        <v>118.1</v>
      </c>
      <c r="J1571" s="13">
        <v>115.96266666666669</v>
      </c>
      <c r="K1571" s="13">
        <v>1.44</v>
      </c>
      <c r="L1571" s="13">
        <v>0.99607456801078642</v>
      </c>
    </row>
    <row r="1572" spans="1:12" x14ac:dyDescent="0.45">
      <c r="A1572">
        <v>30.590000000001982</v>
      </c>
      <c r="B1572">
        <v>16.146000000000001</v>
      </c>
      <c r="C1572">
        <v>120.6</v>
      </c>
      <c r="D1572">
        <v>116.16333333333334</v>
      </c>
      <c r="E1572">
        <v>4.444</v>
      </c>
      <c r="F1572">
        <v>0.96414659167547945</v>
      </c>
      <c r="G1572" s="13">
        <v>199.58999999996345</v>
      </c>
      <c r="H1572" s="13">
        <v>16.204000000000001</v>
      </c>
      <c r="I1572" s="13">
        <v>118.1</v>
      </c>
      <c r="J1572" s="13">
        <v>115.96266666666669</v>
      </c>
      <c r="K1572" s="13">
        <v>1.44</v>
      </c>
      <c r="L1572" s="13">
        <v>0.99607456801078642</v>
      </c>
    </row>
    <row r="1573" spans="1:12" x14ac:dyDescent="0.45">
      <c r="A1573">
        <v>30.600000000001984</v>
      </c>
      <c r="B1573">
        <v>16.163</v>
      </c>
      <c r="C1573">
        <v>120.6</v>
      </c>
      <c r="D1573">
        <v>116.16333333333334</v>
      </c>
      <c r="E1573">
        <v>4.4210000000000003</v>
      </c>
      <c r="F1573">
        <v>0.96456799607787436</v>
      </c>
      <c r="G1573" s="13">
        <v>199.59999999996344</v>
      </c>
      <c r="H1573" s="13">
        <v>16.204000000000001</v>
      </c>
      <c r="I1573" s="13">
        <v>118.1</v>
      </c>
      <c r="J1573" s="13">
        <v>115.96266666666669</v>
      </c>
      <c r="K1573" s="13">
        <v>1.44</v>
      </c>
      <c r="L1573" s="13">
        <v>0.99607456801078642</v>
      </c>
    </row>
    <row r="1574" spans="1:12" x14ac:dyDescent="0.45">
      <c r="A1574">
        <v>30.610000000001985</v>
      </c>
      <c r="B1574">
        <v>16.172999999999998</v>
      </c>
      <c r="C1574">
        <v>120.6</v>
      </c>
      <c r="D1574">
        <v>116.16333333333334</v>
      </c>
      <c r="E1574">
        <v>4.407</v>
      </c>
      <c r="F1574">
        <v>0.96482161868117011</v>
      </c>
      <c r="G1574" s="13">
        <v>199.60999999996343</v>
      </c>
      <c r="H1574" s="13">
        <v>16.204000000000001</v>
      </c>
      <c r="I1574" s="13">
        <v>118.1</v>
      </c>
      <c r="J1574" s="13">
        <v>115.96266666666669</v>
      </c>
      <c r="K1574" s="13">
        <v>1.44</v>
      </c>
      <c r="L1574" s="13">
        <v>0.99607456801078642</v>
      </c>
    </row>
    <row r="1575" spans="1:12" x14ac:dyDescent="0.45">
      <c r="A1575">
        <v>30.620000000001987</v>
      </c>
      <c r="B1575">
        <v>16.172999999999998</v>
      </c>
      <c r="C1575">
        <v>120.6</v>
      </c>
      <c r="D1575">
        <v>116.16333333333334</v>
      </c>
      <c r="E1575">
        <v>4.407</v>
      </c>
      <c r="F1575">
        <v>0.96482161868117011</v>
      </c>
      <c r="G1575" s="13">
        <v>199.61999999996343</v>
      </c>
      <c r="H1575" s="13">
        <v>16.204000000000001</v>
      </c>
      <c r="I1575" s="13">
        <v>118.1</v>
      </c>
      <c r="J1575" s="13">
        <v>115.96266666666669</v>
      </c>
      <c r="K1575" s="13">
        <v>1.44</v>
      </c>
      <c r="L1575" s="13">
        <v>0.99607456801078642</v>
      </c>
    </row>
    <row r="1576" spans="1:12" x14ac:dyDescent="0.45">
      <c r="A1576">
        <v>30.630000000001989</v>
      </c>
      <c r="B1576">
        <v>16.170999999999999</v>
      </c>
      <c r="C1576">
        <v>120.6</v>
      </c>
      <c r="D1576">
        <v>116.15983333333334</v>
      </c>
      <c r="E1576">
        <v>4.41</v>
      </c>
      <c r="F1576">
        <v>0.96476795145263572</v>
      </c>
      <c r="G1576" s="13">
        <v>199.62999999996342</v>
      </c>
      <c r="H1576" s="13">
        <v>16.204000000000001</v>
      </c>
      <c r="I1576" s="13">
        <v>118.1</v>
      </c>
      <c r="J1576" s="13">
        <v>115.96266666666669</v>
      </c>
      <c r="K1576" s="13">
        <v>1.44</v>
      </c>
      <c r="L1576" s="13">
        <v>0.99607456801078642</v>
      </c>
    </row>
    <row r="1577" spans="1:12" x14ac:dyDescent="0.45">
      <c r="A1577">
        <v>30.64000000000199</v>
      </c>
      <c r="B1577">
        <v>16.167999999999999</v>
      </c>
      <c r="C1577">
        <v>120.6</v>
      </c>
      <c r="D1577">
        <v>116.15300000000002</v>
      </c>
      <c r="E1577">
        <v>4.4169999999999998</v>
      </c>
      <c r="F1577">
        <v>0.96464945050745077</v>
      </c>
      <c r="G1577" s="13">
        <v>199.63999999996341</v>
      </c>
      <c r="H1577" s="13">
        <v>16.204000000000001</v>
      </c>
      <c r="I1577" s="13">
        <v>118.1</v>
      </c>
      <c r="J1577" s="13">
        <v>115.96266666666669</v>
      </c>
      <c r="K1577" s="13">
        <v>1.44</v>
      </c>
      <c r="L1577" s="13">
        <v>0.99607456801078642</v>
      </c>
    </row>
    <row r="1578" spans="1:12" x14ac:dyDescent="0.45">
      <c r="A1578">
        <v>30.650000000001992</v>
      </c>
      <c r="B1578">
        <v>16.164999999999999</v>
      </c>
      <c r="C1578">
        <v>120.6</v>
      </c>
      <c r="D1578">
        <v>116.14666666666666</v>
      </c>
      <c r="E1578">
        <v>4.423</v>
      </c>
      <c r="F1578">
        <v>0.96454592985892018</v>
      </c>
      <c r="G1578" s="13">
        <v>199.6499999999634</v>
      </c>
      <c r="H1578" s="13">
        <v>16.204000000000001</v>
      </c>
      <c r="I1578" s="13">
        <v>118.1</v>
      </c>
      <c r="J1578" s="13">
        <v>115.96266666666669</v>
      </c>
      <c r="K1578" s="13">
        <v>1.44</v>
      </c>
      <c r="L1578" s="13">
        <v>0.99607456801078642</v>
      </c>
    </row>
    <row r="1579" spans="1:12" x14ac:dyDescent="0.45">
      <c r="A1579">
        <v>30.660000000001993</v>
      </c>
      <c r="B1579">
        <v>16.163</v>
      </c>
      <c r="C1579">
        <v>120.6</v>
      </c>
      <c r="D1579">
        <v>116.14100000000002</v>
      </c>
      <c r="E1579">
        <v>4.4269999999999996</v>
      </c>
      <c r="F1579">
        <v>0.9644768245171923</v>
      </c>
      <c r="G1579" s="13">
        <v>199.65999999996339</v>
      </c>
      <c r="H1579" s="13">
        <v>16.204000000000001</v>
      </c>
      <c r="I1579" s="13">
        <v>118.1</v>
      </c>
      <c r="J1579" s="13">
        <v>115.96266666666669</v>
      </c>
      <c r="K1579" s="13">
        <v>1.44</v>
      </c>
      <c r="L1579" s="13">
        <v>0.99607456801078642</v>
      </c>
    </row>
    <row r="1580" spans="1:12" x14ac:dyDescent="0.45">
      <c r="A1580">
        <v>30.670000000001995</v>
      </c>
      <c r="B1580">
        <v>16.164999999999999</v>
      </c>
      <c r="C1580">
        <v>120.6</v>
      </c>
      <c r="D1580">
        <v>116.15383333333334</v>
      </c>
      <c r="E1580">
        <v>4.4379999999999997</v>
      </c>
      <c r="F1580">
        <v>0.96431778682416169</v>
      </c>
      <c r="G1580" s="13">
        <v>199.66999999996338</v>
      </c>
      <c r="H1580" s="13">
        <v>16.204000000000001</v>
      </c>
      <c r="I1580" s="13">
        <v>118.1</v>
      </c>
      <c r="J1580" s="13">
        <v>115.96266666666669</v>
      </c>
      <c r="K1580" s="13">
        <v>1.44</v>
      </c>
      <c r="L1580" s="13">
        <v>0.99607456801078642</v>
      </c>
    </row>
    <row r="1581" spans="1:12" x14ac:dyDescent="0.45">
      <c r="A1581">
        <v>30.680000000001996</v>
      </c>
      <c r="B1581">
        <v>16.164999999999999</v>
      </c>
      <c r="C1581">
        <v>120.6</v>
      </c>
      <c r="D1581">
        <v>116.16933333333334</v>
      </c>
      <c r="E1581">
        <v>4.4390000000000001</v>
      </c>
      <c r="F1581">
        <v>0.96430255559161115</v>
      </c>
      <c r="G1581" s="13">
        <v>199.67999999996337</v>
      </c>
      <c r="H1581" s="13">
        <v>16.204000000000001</v>
      </c>
      <c r="I1581" s="13">
        <v>118.1</v>
      </c>
      <c r="J1581" s="13">
        <v>115.96266666666669</v>
      </c>
      <c r="K1581" s="13">
        <v>1.44</v>
      </c>
      <c r="L1581" s="13">
        <v>0.99607456801078642</v>
      </c>
    </row>
    <row r="1582" spans="1:12" x14ac:dyDescent="0.45">
      <c r="A1582">
        <v>30.690000000001998</v>
      </c>
      <c r="B1582">
        <v>16.164999999999999</v>
      </c>
      <c r="C1582">
        <v>120.6</v>
      </c>
      <c r="D1582">
        <v>116.16933333333334</v>
      </c>
      <c r="E1582">
        <v>4.4390000000000001</v>
      </c>
      <c r="F1582">
        <v>0.96430255559161115</v>
      </c>
      <c r="G1582" s="13">
        <v>199.68999999996336</v>
      </c>
      <c r="H1582" s="13">
        <v>16.204000000000001</v>
      </c>
      <c r="I1582" s="13">
        <v>118.1</v>
      </c>
      <c r="J1582" s="13">
        <v>115.96266666666669</v>
      </c>
      <c r="K1582" s="13">
        <v>1.44</v>
      </c>
      <c r="L1582" s="13">
        <v>0.99607456801078642</v>
      </c>
    </row>
    <row r="1583" spans="1:12" x14ac:dyDescent="0.45">
      <c r="A1583">
        <v>30.700000000001999</v>
      </c>
      <c r="B1583">
        <v>16.164999999999999</v>
      </c>
      <c r="C1583">
        <v>120.6</v>
      </c>
      <c r="D1583">
        <v>116.16933333333334</v>
      </c>
      <c r="E1583">
        <v>4.4390000000000001</v>
      </c>
      <c r="F1583">
        <v>0.96430255559161115</v>
      </c>
      <c r="G1583" s="13">
        <v>199.69999999996335</v>
      </c>
      <c r="H1583" s="13">
        <v>16.204000000000001</v>
      </c>
      <c r="I1583" s="13">
        <v>118.1</v>
      </c>
      <c r="J1583" s="13">
        <v>115.96266666666669</v>
      </c>
      <c r="K1583" s="13">
        <v>1.44</v>
      </c>
      <c r="L1583" s="13">
        <v>0.99607456801078642</v>
      </c>
    </row>
    <row r="1584" spans="1:12" x14ac:dyDescent="0.45">
      <c r="A1584">
        <v>30.710000000002001</v>
      </c>
      <c r="B1584">
        <v>16.164999999999999</v>
      </c>
      <c r="C1584">
        <v>120.6</v>
      </c>
      <c r="D1584">
        <v>116.16933333333334</v>
      </c>
      <c r="E1584">
        <v>4.4390000000000001</v>
      </c>
      <c r="F1584">
        <v>0.96430255559161115</v>
      </c>
      <c r="G1584" s="13">
        <v>199.70999999996334</v>
      </c>
      <c r="H1584" s="13">
        <v>16.204000000000001</v>
      </c>
      <c r="I1584" s="13">
        <v>118.1</v>
      </c>
      <c r="J1584" s="13">
        <v>115.96266666666669</v>
      </c>
      <c r="K1584" s="13">
        <v>1.44</v>
      </c>
      <c r="L1584" s="13">
        <v>0.99607456801078642</v>
      </c>
    </row>
    <row r="1585" spans="1:12" x14ac:dyDescent="0.45">
      <c r="A1585">
        <v>30.720000000002003</v>
      </c>
      <c r="B1585">
        <v>16.164999999999999</v>
      </c>
      <c r="C1585">
        <v>120.6</v>
      </c>
      <c r="D1585">
        <v>116.16933333333334</v>
      </c>
      <c r="E1585">
        <v>4.4390000000000001</v>
      </c>
      <c r="F1585">
        <v>0.96430255559161115</v>
      </c>
      <c r="G1585" s="13">
        <v>199.71999999996333</v>
      </c>
      <c r="H1585" s="13">
        <v>16.204000000000001</v>
      </c>
      <c r="I1585" s="13">
        <v>118.1</v>
      </c>
      <c r="J1585" s="13">
        <v>115.96266666666669</v>
      </c>
      <c r="K1585" s="13">
        <v>1.44</v>
      </c>
      <c r="L1585" s="13">
        <v>0.99607456801078642</v>
      </c>
    </row>
    <row r="1586" spans="1:12" x14ac:dyDescent="0.45">
      <c r="A1586">
        <v>30.730000000002004</v>
      </c>
      <c r="B1586">
        <v>16.164999999999999</v>
      </c>
      <c r="C1586">
        <v>120.6</v>
      </c>
      <c r="D1586">
        <v>116.16933333333334</v>
      </c>
      <c r="E1586">
        <v>4.4390000000000001</v>
      </c>
      <c r="F1586">
        <v>0.96430255559161115</v>
      </c>
      <c r="G1586" s="13">
        <v>199.72999999996333</v>
      </c>
      <c r="H1586" s="13">
        <v>16.202999999999999</v>
      </c>
      <c r="I1586" s="13">
        <v>118.1</v>
      </c>
      <c r="J1586" s="13">
        <v>115.96266666666669</v>
      </c>
      <c r="K1586" s="13">
        <v>1.4390000000000001</v>
      </c>
      <c r="L1586" s="13">
        <v>0.99607950506601617</v>
      </c>
    </row>
    <row r="1587" spans="1:12" x14ac:dyDescent="0.45">
      <c r="A1587">
        <v>30.740000000002006</v>
      </c>
      <c r="B1587">
        <v>16.164999999999999</v>
      </c>
      <c r="C1587">
        <v>120.6</v>
      </c>
      <c r="D1587">
        <v>116.16933333333334</v>
      </c>
      <c r="E1587">
        <v>4.4390000000000001</v>
      </c>
      <c r="F1587">
        <v>0.96430255559161115</v>
      </c>
      <c r="G1587" s="13">
        <v>199.73999999996332</v>
      </c>
      <c r="H1587" s="13">
        <v>16.186</v>
      </c>
      <c r="I1587" s="13">
        <v>118.1</v>
      </c>
      <c r="J1587" s="13">
        <v>115.96266666666669</v>
      </c>
      <c r="K1587" s="13">
        <v>1.4139999999999999</v>
      </c>
      <c r="L1587" s="13">
        <v>0.99620586648986087</v>
      </c>
    </row>
    <row r="1588" spans="1:12" x14ac:dyDescent="0.45">
      <c r="A1588">
        <v>30.750000000002007</v>
      </c>
      <c r="B1588">
        <v>16.164999999999999</v>
      </c>
      <c r="C1588">
        <v>120.6</v>
      </c>
      <c r="D1588">
        <v>116.16933333333334</v>
      </c>
      <c r="E1588">
        <v>4.4390000000000001</v>
      </c>
      <c r="F1588">
        <v>0.96430255559161115</v>
      </c>
      <c r="G1588" s="13">
        <v>199.74999999996331</v>
      </c>
      <c r="H1588" s="13">
        <v>16.186</v>
      </c>
      <c r="I1588" s="13">
        <v>118.1</v>
      </c>
      <c r="J1588" s="13">
        <v>115.96266666666669</v>
      </c>
      <c r="K1588" s="13">
        <v>1.4139999999999999</v>
      </c>
      <c r="L1588" s="13">
        <v>0.99620586648986087</v>
      </c>
    </row>
    <row r="1589" spans="1:12" x14ac:dyDescent="0.45">
      <c r="A1589">
        <v>30.760000000002009</v>
      </c>
      <c r="B1589">
        <v>16.164999999999999</v>
      </c>
      <c r="C1589">
        <v>120.6</v>
      </c>
      <c r="D1589">
        <v>116.16933333333334</v>
      </c>
      <c r="E1589">
        <v>4.4390000000000001</v>
      </c>
      <c r="F1589">
        <v>0.96430255559161115</v>
      </c>
      <c r="G1589" s="13">
        <v>199.7599999999633</v>
      </c>
      <c r="H1589" s="13">
        <v>16.186</v>
      </c>
      <c r="I1589" s="13">
        <v>118.1</v>
      </c>
      <c r="J1589" s="13">
        <v>115.96266666666669</v>
      </c>
      <c r="K1589" s="13">
        <v>1.4139999999999999</v>
      </c>
      <c r="L1589" s="13">
        <v>0.99620586648986087</v>
      </c>
    </row>
    <row r="1590" spans="1:12" x14ac:dyDescent="0.45">
      <c r="A1590">
        <v>30.77000000000201</v>
      </c>
      <c r="B1590">
        <v>16.164999999999999</v>
      </c>
      <c r="C1590">
        <v>120.6</v>
      </c>
      <c r="D1590">
        <v>116.16933333333334</v>
      </c>
      <c r="E1590">
        <v>4.4390000000000001</v>
      </c>
      <c r="F1590">
        <v>0.96430255559161115</v>
      </c>
      <c r="G1590" s="13">
        <v>199.76999999996329</v>
      </c>
      <c r="H1590" s="13">
        <v>16.186</v>
      </c>
      <c r="I1590" s="13">
        <v>118.1</v>
      </c>
      <c r="J1590" s="13">
        <v>115.96266666666669</v>
      </c>
      <c r="K1590" s="13">
        <v>1.4139999999999999</v>
      </c>
      <c r="L1590" s="13">
        <v>0.99620586648986087</v>
      </c>
    </row>
    <row r="1591" spans="1:12" x14ac:dyDescent="0.45">
      <c r="A1591">
        <v>30.780000000002012</v>
      </c>
      <c r="B1591">
        <v>16.164999999999999</v>
      </c>
      <c r="C1591">
        <v>120.6</v>
      </c>
      <c r="D1591">
        <v>116.16933333333334</v>
      </c>
      <c r="E1591">
        <v>4.4390000000000001</v>
      </c>
      <c r="F1591">
        <v>0.96430255559161115</v>
      </c>
      <c r="G1591" s="13">
        <v>199.77999999996328</v>
      </c>
      <c r="H1591" s="13">
        <v>16.186</v>
      </c>
      <c r="I1591" s="13">
        <v>118.1</v>
      </c>
      <c r="J1591" s="13">
        <v>115.96266666666669</v>
      </c>
      <c r="K1591" s="13">
        <v>1.4139999999999999</v>
      </c>
      <c r="L1591" s="13">
        <v>0.99620586648986087</v>
      </c>
    </row>
    <row r="1592" spans="1:12" x14ac:dyDescent="0.45">
      <c r="A1592">
        <v>30.790000000002014</v>
      </c>
      <c r="B1592">
        <v>16.164999999999999</v>
      </c>
      <c r="C1592">
        <v>120.6</v>
      </c>
      <c r="D1592">
        <v>116.16933333333334</v>
      </c>
      <c r="E1592">
        <v>4.4390000000000001</v>
      </c>
      <c r="F1592">
        <v>0.96430255559161115</v>
      </c>
      <c r="G1592" s="13">
        <v>199.78999999996327</v>
      </c>
      <c r="H1592" s="13">
        <v>16.186</v>
      </c>
      <c r="I1592" s="13">
        <v>118.1</v>
      </c>
      <c r="J1592" s="13">
        <v>115.96266666666669</v>
      </c>
      <c r="K1592" s="13">
        <v>1.4139999999999999</v>
      </c>
      <c r="L1592" s="13">
        <v>0.99620586648986087</v>
      </c>
    </row>
    <row r="1593" spans="1:12" x14ac:dyDescent="0.45">
      <c r="A1593">
        <v>30.800000000002015</v>
      </c>
      <c r="B1593">
        <v>16.164999999999999</v>
      </c>
      <c r="C1593">
        <v>120.6</v>
      </c>
      <c r="D1593">
        <v>116.16933333333334</v>
      </c>
      <c r="E1593">
        <v>4.4390000000000001</v>
      </c>
      <c r="F1593">
        <v>0.96430255559161115</v>
      </c>
      <c r="G1593" s="13">
        <v>199.79999999996326</v>
      </c>
      <c r="H1593" s="13">
        <v>16.186</v>
      </c>
      <c r="I1593" s="13">
        <v>118.1</v>
      </c>
      <c r="J1593" s="13">
        <v>115.96266666666669</v>
      </c>
      <c r="K1593" s="13">
        <v>1.4139999999999999</v>
      </c>
      <c r="L1593" s="13">
        <v>0.99620586648986087</v>
      </c>
    </row>
    <row r="1594" spans="1:12" x14ac:dyDescent="0.45">
      <c r="A1594">
        <v>30.810000000002017</v>
      </c>
      <c r="B1594">
        <v>16.164999999999999</v>
      </c>
      <c r="C1594">
        <v>120.6</v>
      </c>
      <c r="D1594">
        <v>116.16933333333334</v>
      </c>
      <c r="E1594">
        <v>4.4390000000000001</v>
      </c>
      <c r="F1594">
        <v>0.96430255559161115</v>
      </c>
      <c r="G1594" s="13">
        <v>199.80999999996325</v>
      </c>
      <c r="H1594" s="13">
        <v>16.186</v>
      </c>
      <c r="I1594" s="13">
        <v>118.1</v>
      </c>
      <c r="J1594" s="13">
        <v>115.96266666666669</v>
      </c>
      <c r="K1594" s="13">
        <v>1.4139999999999999</v>
      </c>
      <c r="L1594" s="13">
        <v>0.99620586648986087</v>
      </c>
    </row>
    <row r="1595" spans="1:12" x14ac:dyDescent="0.45">
      <c r="A1595">
        <v>30.820000000002018</v>
      </c>
      <c r="B1595">
        <v>16.164999999999999</v>
      </c>
      <c r="C1595">
        <v>120.6</v>
      </c>
      <c r="D1595">
        <v>116.16933333333334</v>
      </c>
      <c r="E1595">
        <v>4.4390000000000001</v>
      </c>
      <c r="F1595">
        <v>0.96430255559161115</v>
      </c>
      <c r="G1595" s="13">
        <v>199.81999999996324</v>
      </c>
      <c r="H1595" s="13">
        <v>16.186</v>
      </c>
      <c r="I1595" s="13">
        <v>118.1</v>
      </c>
      <c r="J1595" s="13">
        <v>115.96266666666669</v>
      </c>
      <c r="K1595" s="13">
        <v>1.4139999999999999</v>
      </c>
      <c r="L1595" s="13">
        <v>0.99620586648986087</v>
      </c>
    </row>
    <row r="1596" spans="1:12" x14ac:dyDescent="0.45">
      <c r="A1596">
        <v>30.83000000000202</v>
      </c>
      <c r="B1596">
        <v>16.163</v>
      </c>
      <c r="C1596">
        <v>120.6</v>
      </c>
      <c r="D1596">
        <v>116.16166666666668</v>
      </c>
      <c r="E1596">
        <v>4.4409999999999998</v>
      </c>
      <c r="F1596">
        <v>0.96426371089786445</v>
      </c>
      <c r="G1596" s="13">
        <v>199.82999999996323</v>
      </c>
      <c r="H1596" s="13">
        <v>16.186</v>
      </c>
      <c r="I1596" s="13">
        <v>118.1</v>
      </c>
      <c r="J1596" s="13">
        <v>115.96266666666669</v>
      </c>
      <c r="K1596" s="13">
        <v>1.4139999999999999</v>
      </c>
      <c r="L1596" s="13">
        <v>0.99620586648986087</v>
      </c>
    </row>
    <row r="1597" spans="1:12" x14ac:dyDescent="0.45">
      <c r="A1597">
        <v>30.840000000002021</v>
      </c>
      <c r="B1597">
        <v>16.158000000000001</v>
      </c>
      <c r="C1597">
        <v>120.6</v>
      </c>
      <c r="D1597">
        <v>116.14616666666667</v>
      </c>
      <c r="E1597">
        <v>4.4470000000000001</v>
      </c>
      <c r="F1597">
        <v>0.96415121530423797</v>
      </c>
      <c r="G1597" s="13">
        <v>199.83999999996323</v>
      </c>
      <c r="H1597" s="13">
        <v>16.186</v>
      </c>
      <c r="I1597" s="13">
        <v>118.1</v>
      </c>
      <c r="J1597" s="13">
        <v>115.96266666666669</v>
      </c>
      <c r="K1597" s="13">
        <v>1.4139999999999999</v>
      </c>
      <c r="L1597" s="13">
        <v>0.99620586648986087</v>
      </c>
    </row>
    <row r="1598" spans="1:12" x14ac:dyDescent="0.45">
      <c r="A1598">
        <v>30.850000000002023</v>
      </c>
      <c r="B1598">
        <v>16.158000000000001</v>
      </c>
      <c r="C1598">
        <v>120.6</v>
      </c>
      <c r="D1598">
        <v>116.13833333333332</v>
      </c>
      <c r="E1598">
        <v>4.4470000000000001</v>
      </c>
      <c r="F1598">
        <v>0.96415121530423797</v>
      </c>
      <c r="G1598" s="13">
        <v>199.84999999996322</v>
      </c>
      <c r="H1598" s="13">
        <v>16.186</v>
      </c>
      <c r="I1598" s="13">
        <v>118.1</v>
      </c>
      <c r="J1598" s="13">
        <v>115.96266666666669</v>
      </c>
      <c r="K1598" s="13">
        <v>1.4139999999999999</v>
      </c>
      <c r="L1598" s="13">
        <v>0.99620586648986087</v>
      </c>
    </row>
    <row r="1599" spans="1:12" x14ac:dyDescent="0.45">
      <c r="A1599">
        <v>30.860000000002024</v>
      </c>
      <c r="B1599">
        <v>16.158000000000001</v>
      </c>
      <c r="C1599">
        <v>120.6</v>
      </c>
      <c r="D1599">
        <v>116.13833333333332</v>
      </c>
      <c r="E1599">
        <v>4.4470000000000001</v>
      </c>
      <c r="F1599">
        <v>0.96415121530423797</v>
      </c>
      <c r="G1599" s="13">
        <v>199.85999999996321</v>
      </c>
      <c r="H1599" s="13">
        <v>16.186</v>
      </c>
      <c r="I1599" s="13">
        <v>118.1</v>
      </c>
      <c r="J1599" s="13">
        <v>115.96266666666669</v>
      </c>
      <c r="K1599" s="13">
        <v>1.4139999999999999</v>
      </c>
      <c r="L1599" s="13">
        <v>0.99620586648986087</v>
      </c>
    </row>
    <row r="1600" spans="1:12" x14ac:dyDescent="0.45">
      <c r="A1600">
        <v>30.870000000002026</v>
      </c>
      <c r="B1600">
        <v>16.158000000000001</v>
      </c>
      <c r="C1600">
        <v>120.6</v>
      </c>
      <c r="D1600">
        <v>116.13833333333332</v>
      </c>
      <c r="E1600">
        <v>4.4470000000000001</v>
      </c>
      <c r="F1600">
        <v>0.96415121530423797</v>
      </c>
      <c r="G1600" s="13">
        <v>199.8699999999632</v>
      </c>
      <c r="H1600" s="13">
        <v>16.186</v>
      </c>
      <c r="I1600" s="13">
        <v>118.1</v>
      </c>
      <c r="J1600" s="13">
        <v>115.96266666666669</v>
      </c>
      <c r="K1600" s="13">
        <v>1.4139999999999999</v>
      </c>
      <c r="L1600" s="13">
        <v>0.99620586648986087</v>
      </c>
    </row>
    <row r="1601" spans="1:12" x14ac:dyDescent="0.45">
      <c r="A1601">
        <v>30.880000000002028</v>
      </c>
      <c r="B1601">
        <v>16.158000000000001</v>
      </c>
      <c r="C1601">
        <v>120.6</v>
      </c>
      <c r="D1601">
        <v>116.14133333333331</v>
      </c>
      <c r="E1601">
        <v>4.4480000000000004</v>
      </c>
      <c r="F1601">
        <v>0.96413594787581991</v>
      </c>
      <c r="G1601" s="13">
        <v>199.87999999996319</v>
      </c>
      <c r="H1601" s="13">
        <v>16.186</v>
      </c>
      <c r="I1601" s="13">
        <v>118.1</v>
      </c>
      <c r="J1601" s="13">
        <v>115.96266666666669</v>
      </c>
      <c r="K1601" s="13">
        <v>1.4139999999999999</v>
      </c>
      <c r="L1601" s="13">
        <v>0.99620586648986087</v>
      </c>
    </row>
    <row r="1602" spans="1:12" x14ac:dyDescent="0.45">
      <c r="A1602">
        <v>30.890000000002029</v>
      </c>
      <c r="B1602">
        <v>16.158000000000001</v>
      </c>
      <c r="C1602">
        <v>120.6</v>
      </c>
      <c r="D1602">
        <v>116.14733333333331</v>
      </c>
      <c r="E1602">
        <v>4.452</v>
      </c>
      <c r="F1602">
        <v>0.96407485109340607</v>
      </c>
      <c r="G1602" s="13">
        <v>199.88999999996318</v>
      </c>
      <c r="H1602" s="13">
        <v>16.186</v>
      </c>
      <c r="I1602" s="13">
        <v>118.1</v>
      </c>
      <c r="J1602" s="13">
        <v>115.96266666666669</v>
      </c>
      <c r="K1602" s="13">
        <v>1.4139999999999999</v>
      </c>
      <c r="L1602" s="13">
        <v>0.99620586648986087</v>
      </c>
    </row>
    <row r="1603" spans="1:12" x14ac:dyDescent="0.45">
      <c r="A1603">
        <v>30.900000000002031</v>
      </c>
      <c r="B1603">
        <v>16.158000000000001</v>
      </c>
      <c r="C1603">
        <v>120.6</v>
      </c>
      <c r="D1603">
        <v>116.15033333333332</v>
      </c>
      <c r="E1603">
        <v>4.452</v>
      </c>
      <c r="F1603">
        <v>0.96407485109340607</v>
      </c>
      <c r="G1603" s="13">
        <v>199.89999999996317</v>
      </c>
      <c r="H1603" s="13">
        <v>16.186</v>
      </c>
      <c r="I1603" s="13">
        <v>118.1</v>
      </c>
      <c r="J1603" s="13">
        <v>115.96266666666669</v>
      </c>
      <c r="K1603" s="13">
        <v>1.4139999999999999</v>
      </c>
      <c r="L1603" s="13">
        <v>0.99620586648986087</v>
      </c>
    </row>
    <row r="1604" spans="1:12" x14ac:dyDescent="0.45">
      <c r="A1604">
        <v>30.910000000002032</v>
      </c>
      <c r="B1604">
        <v>16.158000000000001</v>
      </c>
      <c r="C1604">
        <v>120.6</v>
      </c>
      <c r="D1604">
        <v>116.15033333333332</v>
      </c>
      <c r="E1604">
        <v>4.452</v>
      </c>
      <c r="F1604">
        <v>0.96407485109340607</v>
      </c>
      <c r="G1604" s="13">
        <v>199.90999999996316</v>
      </c>
      <c r="H1604" s="13">
        <v>16.186</v>
      </c>
      <c r="I1604" s="13">
        <v>118.1</v>
      </c>
      <c r="J1604" s="13">
        <v>115.96266666666669</v>
      </c>
      <c r="K1604" s="13">
        <v>1.4139999999999999</v>
      </c>
      <c r="L1604" s="13">
        <v>0.99620586648986087</v>
      </c>
    </row>
    <row r="1605" spans="1:12" x14ac:dyDescent="0.45">
      <c r="A1605">
        <v>30.920000000002034</v>
      </c>
      <c r="B1605">
        <v>16.158000000000001</v>
      </c>
      <c r="C1605">
        <v>120.6</v>
      </c>
      <c r="D1605">
        <v>116.15033333333332</v>
      </c>
      <c r="E1605">
        <v>4.452</v>
      </c>
      <c r="F1605">
        <v>0.96407485109340607</v>
      </c>
      <c r="G1605" s="13">
        <v>199.91999999996315</v>
      </c>
      <c r="H1605" s="13">
        <v>16.186</v>
      </c>
      <c r="I1605" s="13">
        <v>118.1</v>
      </c>
      <c r="J1605" s="13">
        <v>115.96266666666669</v>
      </c>
      <c r="K1605" s="13">
        <v>1.4139999999999999</v>
      </c>
      <c r="L1605" s="13">
        <v>0.99620586648986087</v>
      </c>
    </row>
    <row r="1606" spans="1:12" x14ac:dyDescent="0.45">
      <c r="A1606">
        <v>30.930000000002035</v>
      </c>
      <c r="B1606">
        <v>16.158000000000001</v>
      </c>
      <c r="C1606">
        <v>120.6</v>
      </c>
      <c r="D1606">
        <v>116.15033333333332</v>
      </c>
      <c r="E1606">
        <v>4.452</v>
      </c>
      <c r="F1606">
        <v>0.96407485109340607</v>
      </c>
      <c r="G1606" s="13">
        <v>199.92999999996314</v>
      </c>
      <c r="H1606" s="13">
        <v>16.184999999999999</v>
      </c>
      <c r="I1606" s="13">
        <v>118.1</v>
      </c>
      <c r="J1606" s="13">
        <v>115.96166666666666</v>
      </c>
      <c r="K1606" s="13">
        <v>1.415</v>
      </c>
      <c r="L1606" s="13">
        <v>0.99620006177683784</v>
      </c>
    </row>
    <row r="1607" spans="1:12" x14ac:dyDescent="0.45">
      <c r="A1607">
        <v>30.940000000002037</v>
      </c>
      <c r="B1607">
        <v>16.158000000000001</v>
      </c>
      <c r="C1607">
        <v>120.6</v>
      </c>
      <c r="D1607">
        <v>116.15033333333332</v>
      </c>
      <c r="E1607">
        <v>4.452</v>
      </c>
      <c r="F1607">
        <v>0.96407485109340607</v>
      </c>
      <c r="G1607" s="13">
        <v>199.93999999996313</v>
      </c>
      <c r="H1607" s="13">
        <v>16.184000000000001</v>
      </c>
      <c r="I1607" s="13">
        <v>118.1</v>
      </c>
      <c r="J1607" s="13">
        <v>115.95950000000001</v>
      </c>
      <c r="K1607" s="13">
        <v>1.425</v>
      </c>
      <c r="L1607" s="13">
        <v>0.99614600029273126</v>
      </c>
    </row>
    <row r="1608" spans="1:12" x14ac:dyDescent="0.45">
      <c r="A1608">
        <v>30.950000000002039</v>
      </c>
      <c r="B1608">
        <v>16.158000000000001</v>
      </c>
      <c r="C1608">
        <v>120.6</v>
      </c>
      <c r="D1608">
        <v>116.15033333333332</v>
      </c>
      <c r="E1608">
        <v>4.452</v>
      </c>
      <c r="F1608">
        <v>0.96407485109340607</v>
      </c>
      <c r="G1608" s="13">
        <v>199.94999999996313</v>
      </c>
      <c r="H1608" s="13">
        <v>16.184000000000001</v>
      </c>
      <c r="I1608" s="13">
        <v>118.1</v>
      </c>
      <c r="J1608" s="13">
        <v>115.95833333333333</v>
      </c>
      <c r="K1608" s="13">
        <v>1.425</v>
      </c>
      <c r="L1608" s="13">
        <v>0.99614600029273126</v>
      </c>
    </row>
    <row r="1609" spans="1:12" x14ac:dyDescent="0.45">
      <c r="A1609">
        <v>30.96000000000204</v>
      </c>
      <c r="B1609">
        <v>16.158000000000001</v>
      </c>
      <c r="C1609">
        <v>120.6</v>
      </c>
      <c r="D1609">
        <v>116.15033333333332</v>
      </c>
      <c r="E1609">
        <v>4.452</v>
      </c>
      <c r="F1609">
        <v>0.96407485109340607</v>
      </c>
      <c r="G1609" s="13">
        <v>199.95999999996312</v>
      </c>
      <c r="H1609" s="13">
        <v>16.184000000000001</v>
      </c>
      <c r="I1609" s="13">
        <v>118.1</v>
      </c>
      <c r="J1609" s="13">
        <v>115.95833333333333</v>
      </c>
      <c r="K1609" s="13">
        <v>1.425</v>
      </c>
      <c r="L1609" s="13">
        <v>0.99614600029273126</v>
      </c>
    </row>
    <row r="1610" spans="1:12" x14ac:dyDescent="0.45">
      <c r="A1610">
        <v>30.970000000002042</v>
      </c>
      <c r="B1610">
        <v>16.158000000000001</v>
      </c>
      <c r="C1610">
        <v>120.6</v>
      </c>
      <c r="D1610">
        <v>116.15033333333332</v>
      </c>
      <c r="E1610">
        <v>4.452</v>
      </c>
      <c r="F1610">
        <v>0.96407485109340607</v>
      </c>
      <c r="G1610" s="13">
        <v>199.96999999996311</v>
      </c>
      <c r="H1610" s="13">
        <v>16.184000000000001</v>
      </c>
      <c r="I1610" s="13">
        <v>118.1</v>
      </c>
      <c r="J1610" s="13">
        <v>115.95833333333333</v>
      </c>
      <c r="K1610" s="13">
        <v>1.425</v>
      </c>
      <c r="L1610" s="13">
        <v>0.99614600029273126</v>
      </c>
    </row>
    <row r="1611" spans="1:12" x14ac:dyDescent="0.45">
      <c r="A1611">
        <v>30.980000000002043</v>
      </c>
      <c r="B1611">
        <v>16.158000000000001</v>
      </c>
      <c r="C1611">
        <v>120.6</v>
      </c>
      <c r="D1611">
        <v>116.15033333333332</v>
      </c>
      <c r="E1611">
        <v>4.452</v>
      </c>
      <c r="F1611">
        <v>0.96407485109340607</v>
      </c>
      <c r="G1611" s="13">
        <v>199.9799999999631</v>
      </c>
      <c r="H1611" s="13">
        <v>16.184000000000001</v>
      </c>
      <c r="I1611" s="13">
        <v>118.1</v>
      </c>
      <c r="J1611" s="13">
        <v>115.95633333333333</v>
      </c>
      <c r="K1611" s="13">
        <v>1.4259999999999999</v>
      </c>
      <c r="L1611" s="13">
        <v>0.99614062055689845</v>
      </c>
    </row>
    <row r="1612" spans="1:12" x14ac:dyDescent="0.45">
      <c r="A1612">
        <v>30.990000000002045</v>
      </c>
      <c r="B1612">
        <v>16.158000000000001</v>
      </c>
      <c r="C1612">
        <v>120.6</v>
      </c>
      <c r="D1612">
        <v>116.15033333333332</v>
      </c>
      <c r="E1612">
        <v>4.452</v>
      </c>
      <c r="F1612">
        <v>0.96407485109340607</v>
      </c>
      <c r="G1612" s="13">
        <v>199.98999999996309</v>
      </c>
      <c r="H1612" s="13">
        <v>16.181999999999999</v>
      </c>
      <c r="I1612" s="13">
        <v>118.1</v>
      </c>
      <c r="J1612" s="13">
        <v>115.95249999999999</v>
      </c>
      <c r="K1612" s="13">
        <v>1.4350000000000001</v>
      </c>
      <c r="L1612" s="13">
        <v>0.99609107665053775</v>
      </c>
    </row>
    <row r="1613" spans="1:12" x14ac:dyDescent="0.45">
      <c r="A1613">
        <v>31.000000000002046</v>
      </c>
      <c r="B1613">
        <v>16.158000000000001</v>
      </c>
      <c r="C1613">
        <v>120.6</v>
      </c>
      <c r="D1613">
        <v>116.15033333333332</v>
      </c>
      <c r="E1613">
        <v>4.452</v>
      </c>
      <c r="F1613">
        <v>0.96407485109340607</v>
      </c>
      <c r="G1613" s="13">
        <v>199.99999999996308</v>
      </c>
      <c r="H1613" s="13">
        <v>16.181999999999999</v>
      </c>
      <c r="I1613" s="13">
        <v>118.1</v>
      </c>
      <c r="J1613" s="13">
        <v>115.95249999999999</v>
      </c>
      <c r="K1613" s="13">
        <v>1.4379999999999999</v>
      </c>
      <c r="L1613" s="13">
        <v>0.99607481184022351</v>
      </c>
    </row>
    <row r="1614" spans="1:12" x14ac:dyDescent="0.45">
      <c r="A1614">
        <v>31.010000000002048</v>
      </c>
      <c r="B1614">
        <v>16.158000000000001</v>
      </c>
      <c r="C1614">
        <v>120.6</v>
      </c>
      <c r="D1614">
        <v>116.15033333333332</v>
      </c>
      <c r="E1614">
        <v>4.452</v>
      </c>
      <c r="F1614">
        <v>0.96407485109340607</v>
      </c>
    </row>
    <row r="1615" spans="1:12" x14ac:dyDescent="0.45">
      <c r="A1615">
        <v>31.020000000002049</v>
      </c>
      <c r="B1615">
        <v>16.158000000000001</v>
      </c>
      <c r="C1615">
        <v>120.6</v>
      </c>
      <c r="D1615">
        <v>116.15033333333332</v>
      </c>
      <c r="E1615">
        <v>4.452</v>
      </c>
      <c r="F1615">
        <v>0.96407485109340607</v>
      </c>
    </row>
    <row r="1616" spans="1:12" x14ac:dyDescent="0.45">
      <c r="A1616">
        <v>31.030000000002051</v>
      </c>
      <c r="B1616">
        <v>16.158000000000001</v>
      </c>
      <c r="C1616">
        <v>120.6</v>
      </c>
      <c r="D1616">
        <v>116.15033333333332</v>
      </c>
      <c r="E1616">
        <v>4.452</v>
      </c>
      <c r="F1616">
        <v>0.96407485109340607</v>
      </c>
    </row>
    <row r="1617" spans="1:6" x14ac:dyDescent="0.45">
      <c r="A1617">
        <v>31.040000000002053</v>
      </c>
      <c r="B1617">
        <v>16.158000000000001</v>
      </c>
      <c r="C1617">
        <v>120.6</v>
      </c>
      <c r="D1617">
        <v>116.15033333333332</v>
      </c>
      <c r="E1617">
        <v>4.452</v>
      </c>
      <c r="F1617">
        <v>0.96407485109340607</v>
      </c>
    </row>
    <row r="1618" spans="1:6" x14ac:dyDescent="0.45">
      <c r="A1618">
        <v>31.050000000002054</v>
      </c>
      <c r="B1618">
        <v>16.158000000000001</v>
      </c>
      <c r="C1618">
        <v>120.6</v>
      </c>
      <c r="D1618">
        <v>116.15033333333332</v>
      </c>
      <c r="E1618">
        <v>4.452</v>
      </c>
      <c r="F1618">
        <v>0.96407485109340607</v>
      </c>
    </row>
    <row r="1619" spans="1:6" x14ac:dyDescent="0.45">
      <c r="A1619">
        <v>31.060000000002056</v>
      </c>
      <c r="B1619">
        <v>16.158000000000001</v>
      </c>
      <c r="C1619">
        <v>120.6</v>
      </c>
      <c r="D1619">
        <v>116.15033333333332</v>
      </c>
      <c r="E1619">
        <v>4.452</v>
      </c>
      <c r="F1619">
        <v>0.96407485109340607</v>
      </c>
    </row>
    <row r="1620" spans="1:6" x14ac:dyDescent="0.45">
      <c r="A1620">
        <v>31.070000000002057</v>
      </c>
      <c r="B1620">
        <v>16.158000000000001</v>
      </c>
      <c r="C1620">
        <v>120.6</v>
      </c>
      <c r="D1620">
        <v>116.15033333333332</v>
      </c>
      <c r="E1620">
        <v>4.452</v>
      </c>
      <c r="F1620">
        <v>0.96407485109340607</v>
      </c>
    </row>
    <row r="1621" spans="1:6" x14ac:dyDescent="0.45">
      <c r="A1621">
        <v>31.080000000002059</v>
      </c>
      <c r="B1621">
        <v>16.158000000000001</v>
      </c>
      <c r="C1621">
        <v>120.6</v>
      </c>
      <c r="D1621">
        <v>116.15033333333332</v>
      </c>
      <c r="E1621">
        <v>4.452</v>
      </c>
      <c r="F1621">
        <v>0.96407485109340607</v>
      </c>
    </row>
    <row r="1622" spans="1:6" x14ac:dyDescent="0.45">
      <c r="A1622">
        <v>31.09000000000206</v>
      </c>
      <c r="B1622">
        <v>16.158000000000001</v>
      </c>
      <c r="C1622">
        <v>120.6</v>
      </c>
      <c r="D1622">
        <v>116.15033333333332</v>
      </c>
      <c r="E1622">
        <v>4.452</v>
      </c>
      <c r="F1622">
        <v>0.96407485109340607</v>
      </c>
    </row>
    <row r="1623" spans="1:6" x14ac:dyDescent="0.45">
      <c r="A1623">
        <v>31.100000000002062</v>
      </c>
      <c r="B1623">
        <v>16.158000000000001</v>
      </c>
      <c r="C1623">
        <v>120.6</v>
      </c>
      <c r="D1623">
        <v>116.15033333333332</v>
      </c>
      <c r="E1623">
        <v>4.452</v>
      </c>
      <c r="F1623">
        <v>0.96407485109340607</v>
      </c>
    </row>
    <row r="1624" spans="1:6" x14ac:dyDescent="0.45">
      <c r="A1624">
        <v>31.110000000002064</v>
      </c>
      <c r="B1624">
        <v>16.158000000000001</v>
      </c>
      <c r="C1624">
        <v>120.6</v>
      </c>
      <c r="D1624">
        <v>116.15033333333332</v>
      </c>
      <c r="E1624">
        <v>4.452</v>
      </c>
      <c r="F1624">
        <v>0.96407485109340607</v>
      </c>
    </row>
    <row r="1625" spans="1:6" x14ac:dyDescent="0.45">
      <c r="A1625">
        <v>31.120000000002065</v>
      </c>
      <c r="B1625">
        <v>16.158000000000001</v>
      </c>
      <c r="C1625">
        <v>120.6</v>
      </c>
      <c r="D1625">
        <v>116.15033333333332</v>
      </c>
      <c r="E1625">
        <v>4.452</v>
      </c>
      <c r="F1625">
        <v>0.96407485109340607</v>
      </c>
    </row>
    <row r="1626" spans="1:6" x14ac:dyDescent="0.45">
      <c r="A1626">
        <v>31.130000000002067</v>
      </c>
      <c r="B1626">
        <v>16.158000000000001</v>
      </c>
      <c r="C1626">
        <v>120.6</v>
      </c>
      <c r="D1626">
        <v>116.15033333333332</v>
      </c>
      <c r="E1626">
        <v>4.452</v>
      </c>
      <c r="F1626">
        <v>0.96407485109340607</v>
      </c>
    </row>
    <row r="1627" spans="1:6" x14ac:dyDescent="0.45">
      <c r="A1627">
        <v>31.140000000002068</v>
      </c>
      <c r="B1627">
        <v>16.158000000000001</v>
      </c>
      <c r="C1627">
        <v>120.6</v>
      </c>
      <c r="D1627">
        <v>116.15033333333332</v>
      </c>
      <c r="E1627">
        <v>4.452</v>
      </c>
      <c r="F1627">
        <v>0.96407485109340607</v>
      </c>
    </row>
    <row r="1628" spans="1:6" x14ac:dyDescent="0.45">
      <c r="A1628">
        <v>31.15000000000207</v>
      </c>
      <c r="B1628">
        <v>16.158000000000001</v>
      </c>
      <c r="C1628">
        <v>120.6</v>
      </c>
      <c r="D1628">
        <v>116.15033333333332</v>
      </c>
      <c r="E1628">
        <v>4.452</v>
      </c>
      <c r="F1628">
        <v>0.96407485109340607</v>
      </c>
    </row>
    <row r="1629" spans="1:6" x14ac:dyDescent="0.45">
      <c r="A1629">
        <v>31.160000000002071</v>
      </c>
      <c r="B1629">
        <v>16.158000000000001</v>
      </c>
      <c r="C1629">
        <v>120.6</v>
      </c>
      <c r="D1629">
        <v>116.15033333333332</v>
      </c>
      <c r="E1629">
        <v>4.452</v>
      </c>
      <c r="F1629">
        <v>0.96407485109340607</v>
      </c>
    </row>
    <row r="1630" spans="1:6" x14ac:dyDescent="0.45">
      <c r="A1630">
        <v>31.170000000002073</v>
      </c>
      <c r="B1630">
        <v>16.158000000000001</v>
      </c>
      <c r="C1630">
        <v>120.6</v>
      </c>
      <c r="D1630">
        <v>116.15033333333332</v>
      </c>
      <c r="E1630">
        <v>4.452</v>
      </c>
      <c r="F1630">
        <v>0.96407485109340607</v>
      </c>
    </row>
    <row r="1631" spans="1:6" x14ac:dyDescent="0.45">
      <c r="A1631">
        <v>31.180000000002075</v>
      </c>
      <c r="B1631">
        <v>16.158000000000001</v>
      </c>
      <c r="C1631">
        <v>120.6</v>
      </c>
      <c r="D1631">
        <v>116.15033333333332</v>
      </c>
      <c r="E1631">
        <v>4.452</v>
      </c>
      <c r="F1631">
        <v>0.96407485109340607</v>
      </c>
    </row>
    <row r="1632" spans="1:6" x14ac:dyDescent="0.45">
      <c r="A1632">
        <v>31.190000000002076</v>
      </c>
      <c r="B1632">
        <v>16.158000000000001</v>
      </c>
      <c r="C1632">
        <v>120.6</v>
      </c>
      <c r="D1632">
        <v>116.15033333333332</v>
      </c>
      <c r="E1632">
        <v>4.452</v>
      </c>
      <c r="F1632">
        <v>0.96407485109340607</v>
      </c>
    </row>
    <row r="1633" spans="1:6" x14ac:dyDescent="0.45">
      <c r="A1633">
        <v>31.200000000002078</v>
      </c>
      <c r="B1633">
        <v>16.158000000000001</v>
      </c>
      <c r="C1633">
        <v>120.6</v>
      </c>
      <c r="D1633">
        <v>116.15033333333332</v>
      </c>
      <c r="E1633">
        <v>4.452</v>
      </c>
      <c r="F1633">
        <v>0.96407485109340607</v>
      </c>
    </row>
    <row r="1634" spans="1:6" x14ac:dyDescent="0.45">
      <c r="A1634">
        <v>31.210000000002079</v>
      </c>
      <c r="B1634">
        <v>16.158000000000001</v>
      </c>
      <c r="C1634">
        <v>120.6</v>
      </c>
      <c r="D1634">
        <v>116.15033333333332</v>
      </c>
      <c r="E1634">
        <v>4.452</v>
      </c>
      <c r="F1634">
        <v>0.96407485109340607</v>
      </c>
    </row>
    <row r="1635" spans="1:6" x14ac:dyDescent="0.45">
      <c r="A1635">
        <v>31.220000000002081</v>
      </c>
      <c r="B1635">
        <v>16.158000000000001</v>
      </c>
      <c r="C1635">
        <v>120.6</v>
      </c>
      <c r="D1635">
        <v>116.15033333333332</v>
      </c>
      <c r="E1635">
        <v>4.452</v>
      </c>
      <c r="F1635">
        <v>0.96407485109340607</v>
      </c>
    </row>
    <row r="1636" spans="1:6" x14ac:dyDescent="0.45">
      <c r="A1636">
        <v>31.230000000002082</v>
      </c>
      <c r="B1636">
        <v>16.158000000000001</v>
      </c>
      <c r="C1636">
        <v>120.6</v>
      </c>
      <c r="D1636">
        <v>116.15033333333332</v>
      </c>
      <c r="E1636">
        <v>4.452</v>
      </c>
      <c r="F1636">
        <v>0.96407485109340607</v>
      </c>
    </row>
    <row r="1637" spans="1:6" x14ac:dyDescent="0.45">
      <c r="A1637">
        <v>31.240000000002084</v>
      </c>
      <c r="B1637">
        <v>16.158000000000001</v>
      </c>
      <c r="C1637">
        <v>120.6</v>
      </c>
      <c r="D1637">
        <v>116.15033333333332</v>
      </c>
      <c r="E1637">
        <v>4.452</v>
      </c>
      <c r="F1637">
        <v>0.96407485109340607</v>
      </c>
    </row>
    <row r="1638" spans="1:6" x14ac:dyDescent="0.45">
      <c r="A1638">
        <v>31.250000000002085</v>
      </c>
      <c r="B1638">
        <v>16.158000000000001</v>
      </c>
      <c r="C1638">
        <v>120.6</v>
      </c>
      <c r="D1638">
        <v>116.15033333333332</v>
      </c>
      <c r="E1638">
        <v>4.452</v>
      </c>
      <c r="F1638">
        <v>0.96407485109340607</v>
      </c>
    </row>
    <row r="1639" spans="1:6" x14ac:dyDescent="0.45">
      <c r="A1639">
        <v>31.260000000002087</v>
      </c>
      <c r="B1639">
        <v>16.158000000000001</v>
      </c>
      <c r="C1639">
        <v>120.6</v>
      </c>
      <c r="D1639">
        <v>116.15033333333332</v>
      </c>
      <c r="E1639">
        <v>4.452</v>
      </c>
      <c r="F1639">
        <v>0.96407485109340607</v>
      </c>
    </row>
    <row r="1640" spans="1:6" x14ac:dyDescent="0.45">
      <c r="A1640">
        <v>31.270000000002089</v>
      </c>
      <c r="B1640">
        <v>16.158000000000001</v>
      </c>
      <c r="C1640">
        <v>120.6</v>
      </c>
      <c r="D1640">
        <v>116.15033333333332</v>
      </c>
      <c r="E1640">
        <v>4.452</v>
      </c>
      <c r="F1640">
        <v>0.96407485109340607</v>
      </c>
    </row>
    <row r="1641" spans="1:6" x14ac:dyDescent="0.45">
      <c r="A1641">
        <v>31.28000000000209</v>
      </c>
      <c r="B1641">
        <v>16.158000000000001</v>
      </c>
      <c r="C1641">
        <v>120.6</v>
      </c>
      <c r="D1641">
        <v>116.15033333333332</v>
      </c>
      <c r="E1641">
        <v>4.452</v>
      </c>
      <c r="F1641">
        <v>0.96407485109340607</v>
      </c>
    </row>
    <row r="1642" spans="1:6" x14ac:dyDescent="0.45">
      <c r="A1642">
        <v>31.290000000002092</v>
      </c>
      <c r="B1642">
        <v>16.158000000000001</v>
      </c>
      <c r="C1642">
        <v>120.6</v>
      </c>
      <c r="D1642">
        <v>116.15033333333332</v>
      </c>
      <c r="E1642">
        <v>4.452</v>
      </c>
      <c r="F1642">
        <v>0.96407485109340607</v>
      </c>
    </row>
    <row r="1643" spans="1:6" x14ac:dyDescent="0.45">
      <c r="A1643">
        <v>31.300000000002093</v>
      </c>
      <c r="B1643">
        <v>16.158000000000001</v>
      </c>
      <c r="C1643">
        <v>120.6</v>
      </c>
      <c r="D1643">
        <v>116.15033333333332</v>
      </c>
      <c r="E1643">
        <v>4.452</v>
      </c>
      <c r="F1643">
        <v>0.96407485109340607</v>
      </c>
    </row>
    <row r="1644" spans="1:6" x14ac:dyDescent="0.45">
      <c r="A1644">
        <v>31.310000000002095</v>
      </c>
      <c r="B1644">
        <v>16.158000000000001</v>
      </c>
      <c r="C1644">
        <v>120.6</v>
      </c>
      <c r="D1644">
        <v>116.15033333333332</v>
      </c>
      <c r="E1644">
        <v>4.452</v>
      </c>
      <c r="F1644">
        <v>0.96407485109340607</v>
      </c>
    </row>
    <row r="1645" spans="1:6" x14ac:dyDescent="0.45">
      <c r="A1645">
        <v>31.320000000002096</v>
      </c>
      <c r="B1645">
        <v>16.158000000000001</v>
      </c>
      <c r="C1645">
        <v>120.6</v>
      </c>
      <c r="D1645">
        <v>116.15033333333332</v>
      </c>
      <c r="E1645">
        <v>4.452</v>
      </c>
      <c r="F1645">
        <v>0.96407485109340607</v>
      </c>
    </row>
    <row r="1646" spans="1:6" x14ac:dyDescent="0.45">
      <c r="A1646">
        <v>31.330000000002098</v>
      </c>
      <c r="B1646">
        <v>16.158000000000001</v>
      </c>
      <c r="C1646">
        <v>120.6</v>
      </c>
      <c r="D1646">
        <v>116.15033333333332</v>
      </c>
      <c r="E1646">
        <v>4.452</v>
      </c>
      <c r="F1646">
        <v>0.96407485109340607</v>
      </c>
    </row>
    <row r="1647" spans="1:6" x14ac:dyDescent="0.45">
      <c r="A1647">
        <v>31.3400000000021</v>
      </c>
      <c r="B1647">
        <v>16.158000000000001</v>
      </c>
      <c r="C1647">
        <v>120.6</v>
      </c>
      <c r="D1647">
        <v>116.15033333333332</v>
      </c>
      <c r="E1647">
        <v>4.452</v>
      </c>
      <c r="F1647">
        <v>0.96407485109340607</v>
      </c>
    </row>
    <row r="1648" spans="1:6" x14ac:dyDescent="0.45">
      <c r="A1648">
        <v>31.350000000002101</v>
      </c>
      <c r="B1648">
        <v>16.158000000000001</v>
      </c>
      <c r="C1648">
        <v>120.6</v>
      </c>
      <c r="D1648">
        <v>116.15033333333332</v>
      </c>
      <c r="E1648">
        <v>4.452</v>
      </c>
      <c r="F1648">
        <v>0.96407485109340607</v>
      </c>
    </row>
    <row r="1649" spans="1:6" x14ac:dyDescent="0.45">
      <c r="A1649">
        <v>31.360000000002103</v>
      </c>
      <c r="B1649">
        <v>16.158000000000001</v>
      </c>
      <c r="C1649">
        <v>120.6</v>
      </c>
      <c r="D1649">
        <v>116.15033333333332</v>
      </c>
      <c r="E1649">
        <v>4.452</v>
      </c>
      <c r="F1649">
        <v>0.96407485109340607</v>
      </c>
    </row>
    <row r="1650" spans="1:6" x14ac:dyDescent="0.45">
      <c r="A1650">
        <v>31.370000000002104</v>
      </c>
      <c r="B1650">
        <v>16.158000000000001</v>
      </c>
      <c r="C1650">
        <v>120.6</v>
      </c>
      <c r="D1650">
        <v>116.15033333333332</v>
      </c>
      <c r="E1650">
        <v>4.452</v>
      </c>
      <c r="F1650">
        <v>0.96407485109340607</v>
      </c>
    </row>
    <row r="1651" spans="1:6" x14ac:dyDescent="0.45">
      <c r="A1651">
        <v>31.380000000002106</v>
      </c>
      <c r="B1651">
        <v>16.158000000000001</v>
      </c>
      <c r="C1651">
        <v>120.6</v>
      </c>
      <c r="D1651">
        <v>116.15033333333332</v>
      </c>
      <c r="E1651">
        <v>4.452</v>
      </c>
      <c r="F1651">
        <v>0.96407485109340607</v>
      </c>
    </row>
    <row r="1652" spans="1:6" x14ac:dyDescent="0.45">
      <c r="A1652">
        <v>31.390000000002107</v>
      </c>
      <c r="B1652">
        <v>16.158000000000001</v>
      </c>
      <c r="C1652">
        <v>120.6</v>
      </c>
      <c r="D1652">
        <v>116.15033333333332</v>
      </c>
      <c r="E1652">
        <v>4.452</v>
      </c>
      <c r="F1652">
        <v>0.96407485109340607</v>
      </c>
    </row>
    <row r="1653" spans="1:6" x14ac:dyDescent="0.45">
      <c r="A1653">
        <v>31.400000000002109</v>
      </c>
      <c r="B1653">
        <v>16.158000000000001</v>
      </c>
      <c r="C1653">
        <v>120.6</v>
      </c>
      <c r="D1653">
        <v>116.14733333333331</v>
      </c>
      <c r="E1653">
        <v>4.4489999999999998</v>
      </c>
      <c r="F1653">
        <v>0.9641206777400958</v>
      </c>
    </row>
    <row r="1654" spans="1:6" x14ac:dyDescent="0.45">
      <c r="A1654">
        <v>31.41000000000211</v>
      </c>
      <c r="B1654">
        <v>16.158000000000001</v>
      </c>
      <c r="C1654">
        <v>120.6</v>
      </c>
      <c r="D1654">
        <v>116.14133333333331</v>
      </c>
      <c r="E1654">
        <v>4.4470000000000001</v>
      </c>
      <c r="F1654">
        <v>0.96415121530423797</v>
      </c>
    </row>
    <row r="1655" spans="1:6" x14ac:dyDescent="0.45">
      <c r="A1655">
        <v>31.420000000002112</v>
      </c>
      <c r="B1655">
        <v>16.158000000000001</v>
      </c>
      <c r="C1655">
        <v>120.6</v>
      </c>
      <c r="D1655">
        <v>116.13833333333332</v>
      </c>
      <c r="E1655">
        <v>4.4470000000000001</v>
      </c>
      <c r="F1655">
        <v>0.96415121530423797</v>
      </c>
    </row>
    <row r="1656" spans="1:6" x14ac:dyDescent="0.45">
      <c r="A1656">
        <v>31.430000000002114</v>
      </c>
      <c r="B1656">
        <v>16.158000000000001</v>
      </c>
      <c r="C1656">
        <v>120.6</v>
      </c>
      <c r="D1656">
        <v>116.13833333333332</v>
      </c>
      <c r="E1656">
        <v>4.4470000000000001</v>
      </c>
      <c r="F1656">
        <v>0.96415121530423797</v>
      </c>
    </row>
    <row r="1657" spans="1:6" x14ac:dyDescent="0.45">
      <c r="A1657">
        <v>31.440000000002115</v>
      </c>
      <c r="B1657">
        <v>16.158000000000001</v>
      </c>
      <c r="C1657">
        <v>120.6</v>
      </c>
      <c r="D1657">
        <v>116.13833333333332</v>
      </c>
      <c r="E1657">
        <v>4.4470000000000001</v>
      </c>
      <c r="F1657">
        <v>0.96415121530423797</v>
      </c>
    </row>
    <row r="1658" spans="1:6" x14ac:dyDescent="0.45">
      <c r="A1658">
        <v>31.450000000002117</v>
      </c>
      <c r="B1658">
        <v>16.158000000000001</v>
      </c>
      <c r="C1658">
        <v>120.6</v>
      </c>
      <c r="D1658">
        <v>116.13833333333332</v>
      </c>
      <c r="E1658">
        <v>4.4470000000000001</v>
      </c>
      <c r="F1658">
        <v>0.96415121530423797</v>
      </c>
    </row>
    <row r="1659" spans="1:6" x14ac:dyDescent="0.45">
      <c r="A1659">
        <v>31.460000000002118</v>
      </c>
      <c r="B1659">
        <v>16.158000000000001</v>
      </c>
      <c r="C1659">
        <v>120.6</v>
      </c>
      <c r="D1659">
        <v>116.13833333333332</v>
      </c>
      <c r="E1659">
        <v>4.4470000000000001</v>
      </c>
      <c r="F1659">
        <v>0.96415121530423797</v>
      </c>
    </row>
    <row r="1660" spans="1:6" x14ac:dyDescent="0.45">
      <c r="A1660">
        <v>31.47000000000212</v>
      </c>
      <c r="B1660">
        <v>16.158000000000001</v>
      </c>
      <c r="C1660">
        <v>120.6</v>
      </c>
      <c r="D1660">
        <v>116.13833333333332</v>
      </c>
      <c r="E1660">
        <v>4.4470000000000001</v>
      </c>
      <c r="F1660">
        <v>0.96415121530423797</v>
      </c>
    </row>
    <row r="1661" spans="1:6" x14ac:dyDescent="0.45">
      <c r="A1661">
        <v>31.480000000002121</v>
      </c>
      <c r="B1661">
        <v>16.158000000000001</v>
      </c>
      <c r="C1661">
        <v>120.6</v>
      </c>
      <c r="D1661">
        <v>116.13833333333332</v>
      </c>
      <c r="E1661">
        <v>4.4470000000000001</v>
      </c>
      <c r="F1661">
        <v>0.96415121530423797</v>
      </c>
    </row>
    <row r="1662" spans="1:6" x14ac:dyDescent="0.45">
      <c r="A1662">
        <v>31.490000000002123</v>
      </c>
      <c r="B1662">
        <v>16.158000000000001</v>
      </c>
      <c r="C1662">
        <v>120.6</v>
      </c>
      <c r="D1662">
        <v>116.13833333333332</v>
      </c>
      <c r="E1662">
        <v>4.4470000000000001</v>
      </c>
      <c r="F1662">
        <v>0.96415121530423797</v>
      </c>
    </row>
    <row r="1663" spans="1:6" x14ac:dyDescent="0.45">
      <c r="A1663">
        <v>31.500000000002125</v>
      </c>
      <c r="B1663">
        <v>16.158000000000001</v>
      </c>
      <c r="C1663">
        <v>120.6</v>
      </c>
      <c r="D1663">
        <v>116.13833333333332</v>
      </c>
      <c r="E1663">
        <v>4.4470000000000001</v>
      </c>
      <c r="F1663">
        <v>0.96415121530423797</v>
      </c>
    </row>
    <row r="1664" spans="1:6" x14ac:dyDescent="0.45">
      <c r="A1664">
        <v>31.510000000002126</v>
      </c>
      <c r="B1664">
        <v>16.158000000000001</v>
      </c>
      <c r="C1664">
        <v>120.6</v>
      </c>
      <c r="D1664">
        <v>116.13833333333332</v>
      </c>
      <c r="E1664">
        <v>4.4470000000000001</v>
      </c>
      <c r="F1664">
        <v>0.96415121530423797</v>
      </c>
    </row>
    <row r="1665" spans="1:6" x14ac:dyDescent="0.45">
      <c r="A1665">
        <v>31.520000000002128</v>
      </c>
      <c r="B1665">
        <v>16.158000000000001</v>
      </c>
      <c r="C1665">
        <v>120.6</v>
      </c>
      <c r="D1665">
        <v>116.13833333333332</v>
      </c>
      <c r="E1665">
        <v>4.4470000000000001</v>
      </c>
      <c r="F1665">
        <v>0.96415121530423797</v>
      </c>
    </row>
    <row r="1666" spans="1:6" x14ac:dyDescent="0.45">
      <c r="A1666">
        <v>31.530000000002129</v>
      </c>
      <c r="B1666">
        <v>16.158000000000001</v>
      </c>
      <c r="C1666">
        <v>120.6</v>
      </c>
      <c r="D1666">
        <v>116.13833333333332</v>
      </c>
      <c r="E1666">
        <v>4.4470000000000001</v>
      </c>
      <c r="F1666">
        <v>0.96415121530423797</v>
      </c>
    </row>
    <row r="1667" spans="1:6" x14ac:dyDescent="0.45">
      <c r="A1667">
        <v>31.540000000002131</v>
      </c>
      <c r="B1667">
        <v>16.158000000000001</v>
      </c>
      <c r="C1667">
        <v>120.6</v>
      </c>
      <c r="D1667">
        <v>116.13833333333332</v>
      </c>
      <c r="E1667">
        <v>4.4470000000000001</v>
      </c>
      <c r="F1667">
        <v>0.96415121530423797</v>
      </c>
    </row>
    <row r="1668" spans="1:6" x14ac:dyDescent="0.45">
      <c r="A1668">
        <v>31.550000000002132</v>
      </c>
      <c r="B1668">
        <v>16.158000000000001</v>
      </c>
      <c r="C1668">
        <v>120.6</v>
      </c>
      <c r="D1668">
        <v>116.13833333333332</v>
      </c>
      <c r="E1668">
        <v>4.4470000000000001</v>
      </c>
      <c r="F1668">
        <v>0.96415121530423797</v>
      </c>
    </row>
    <row r="1669" spans="1:6" x14ac:dyDescent="0.45">
      <c r="A1669">
        <v>31.560000000002134</v>
      </c>
      <c r="B1669">
        <v>16.158000000000001</v>
      </c>
      <c r="C1669">
        <v>120.6</v>
      </c>
      <c r="D1669">
        <v>116.13833333333332</v>
      </c>
      <c r="E1669">
        <v>4.4470000000000001</v>
      </c>
      <c r="F1669">
        <v>0.96415121530423797</v>
      </c>
    </row>
    <row r="1670" spans="1:6" x14ac:dyDescent="0.45">
      <c r="A1670">
        <v>31.570000000002135</v>
      </c>
      <c r="B1670">
        <v>16.158000000000001</v>
      </c>
      <c r="C1670">
        <v>120.6</v>
      </c>
      <c r="D1670">
        <v>116.13833333333332</v>
      </c>
      <c r="E1670">
        <v>4.4470000000000001</v>
      </c>
      <c r="F1670">
        <v>0.96415121530423797</v>
      </c>
    </row>
    <row r="1671" spans="1:6" x14ac:dyDescent="0.45">
      <c r="A1671">
        <v>31.580000000002137</v>
      </c>
      <c r="B1671">
        <v>16.158000000000001</v>
      </c>
      <c r="C1671">
        <v>120.6</v>
      </c>
      <c r="D1671">
        <v>116.13833333333332</v>
      </c>
      <c r="E1671">
        <v>4.4470000000000001</v>
      </c>
      <c r="F1671">
        <v>0.96415121530423797</v>
      </c>
    </row>
    <row r="1672" spans="1:6" x14ac:dyDescent="0.45">
      <c r="A1672">
        <v>31.590000000002139</v>
      </c>
      <c r="B1672">
        <v>16.158000000000001</v>
      </c>
      <c r="C1672">
        <v>120.6</v>
      </c>
      <c r="D1672">
        <v>116.13833333333332</v>
      </c>
      <c r="E1672">
        <v>4.4470000000000001</v>
      </c>
      <c r="F1672">
        <v>0.96415121530423797</v>
      </c>
    </row>
    <row r="1673" spans="1:6" x14ac:dyDescent="0.45">
      <c r="A1673">
        <v>31.60000000000214</v>
      </c>
      <c r="B1673">
        <v>16.158000000000001</v>
      </c>
      <c r="C1673">
        <v>120.6</v>
      </c>
      <c r="D1673">
        <v>116.13833333333332</v>
      </c>
      <c r="E1673">
        <v>4.4470000000000001</v>
      </c>
      <c r="F1673">
        <v>0.96415121530423797</v>
      </c>
    </row>
    <row r="1674" spans="1:6" x14ac:dyDescent="0.45">
      <c r="A1674">
        <v>31.610000000002142</v>
      </c>
      <c r="B1674">
        <v>16.158000000000001</v>
      </c>
      <c r="C1674">
        <v>120.6</v>
      </c>
      <c r="D1674">
        <v>116.13833333333332</v>
      </c>
      <c r="E1674">
        <v>4.4470000000000001</v>
      </c>
      <c r="F1674">
        <v>0.96415121530423797</v>
      </c>
    </row>
    <row r="1675" spans="1:6" x14ac:dyDescent="0.45">
      <c r="A1675">
        <v>31.620000000002143</v>
      </c>
      <c r="B1675">
        <v>16.158000000000001</v>
      </c>
      <c r="C1675">
        <v>120.6</v>
      </c>
      <c r="D1675">
        <v>116.13833333333332</v>
      </c>
      <c r="E1675">
        <v>4.4470000000000001</v>
      </c>
      <c r="F1675">
        <v>0.96415121530423797</v>
      </c>
    </row>
    <row r="1676" spans="1:6" x14ac:dyDescent="0.45">
      <c r="A1676">
        <v>31.630000000002145</v>
      </c>
      <c r="B1676">
        <v>16.158000000000001</v>
      </c>
      <c r="C1676">
        <v>120.6</v>
      </c>
      <c r="D1676">
        <v>116.13833333333332</v>
      </c>
      <c r="E1676">
        <v>4.4470000000000001</v>
      </c>
      <c r="F1676">
        <v>0.96415121530423797</v>
      </c>
    </row>
    <row r="1677" spans="1:6" x14ac:dyDescent="0.45">
      <c r="A1677">
        <v>31.640000000002146</v>
      </c>
      <c r="B1677">
        <v>16.158000000000001</v>
      </c>
      <c r="C1677">
        <v>120.6</v>
      </c>
      <c r="D1677">
        <v>116.13833333333332</v>
      </c>
      <c r="E1677">
        <v>4.4470000000000001</v>
      </c>
      <c r="F1677">
        <v>0.96415121530423797</v>
      </c>
    </row>
    <row r="1678" spans="1:6" x14ac:dyDescent="0.45">
      <c r="A1678">
        <v>31.650000000002148</v>
      </c>
      <c r="B1678">
        <v>16.158000000000001</v>
      </c>
      <c r="C1678">
        <v>120.6</v>
      </c>
      <c r="D1678">
        <v>116.13833333333332</v>
      </c>
      <c r="E1678">
        <v>4.4470000000000001</v>
      </c>
      <c r="F1678">
        <v>0.96415121530423797</v>
      </c>
    </row>
    <row r="1679" spans="1:6" x14ac:dyDescent="0.45">
      <c r="A1679">
        <v>31.66000000000215</v>
      </c>
      <c r="B1679">
        <v>16.158000000000001</v>
      </c>
      <c r="C1679">
        <v>120.6</v>
      </c>
      <c r="D1679">
        <v>116.13833333333332</v>
      </c>
      <c r="E1679">
        <v>4.4470000000000001</v>
      </c>
      <c r="F1679">
        <v>0.96415121530423797</v>
      </c>
    </row>
    <row r="1680" spans="1:6" x14ac:dyDescent="0.45">
      <c r="A1680">
        <v>31.670000000002151</v>
      </c>
      <c r="B1680">
        <v>16.158999999999999</v>
      </c>
      <c r="C1680">
        <v>120.6</v>
      </c>
      <c r="D1680">
        <v>116.15016666666668</v>
      </c>
      <c r="E1680">
        <v>4.4560000000000004</v>
      </c>
      <c r="F1680">
        <v>0.96401792740149173</v>
      </c>
    </row>
    <row r="1681" spans="1:6" x14ac:dyDescent="0.45">
      <c r="A1681">
        <v>31.680000000002153</v>
      </c>
      <c r="B1681">
        <v>16.158999999999999</v>
      </c>
      <c r="C1681">
        <v>120.6</v>
      </c>
      <c r="D1681">
        <v>116.16199999999999</v>
      </c>
      <c r="E1681">
        <v>4.4569999999999999</v>
      </c>
      <c r="F1681">
        <v>0.96400263731480818</v>
      </c>
    </row>
    <row r="1682" spans="1:6" x14ac:dyDescent="0.45">
      <c r="A1682">
        <v>31.690000000002154</v>
      </c>
      <c r="B1682">
        <v>16.158999999999999</v>
      </c>
      <c r="C1682">
        <v>120.6</v>
      </c>
      <c r="D1682">
        <v>116.16199999999999</v>
      </c>
      <c r="E1682">
        <v>4.4569999999999999</v>
      </c>
      <c r="F1682">
        <v>0.96400263731480818</v>
      </c>
    </row>
    <row r="1683" spans="1:6" x14ac:dyDescent="0.45">
      <c r="A1683">
        <v>31.700000000002156</v>
      </c>
      <c r="B1683">
        <v>16.155999999999999</v>
      </c>
      <c r="C1683">
        <v>120.6</v>
      </c>
      <c r="D1683">
        <v>116.15866666666666</v>
      </c>
      <c r="E1683">
        <v>4.4619999999999997</v>
      </c>
      <c r="F1683">
        <v>0.96391346455041516</v>
      </c>
    </row>
    <row r="1684" spans="1:6" x14ac:dyDescent="0.45">
      <c r="A1684">
        <v>31.710000000002157</v>
      </c>
      <c r="B1684">
        <v>16.154</v>
      </c>
      <c r="C1684">
        <v>120.6</v>
      </c>
      <c r="D1684">
        <v>116.15183333333334</v>
      </c>
      <c r="E1684">
        <v>4.4669999999999996</v>
      </c>
      <c r="F1684">
        <v>0.96382840552158766</v>
      </c>
    </row>
    <row r="1685" spans="1:6" x14ac:dyDescent="0.45">
      <c r="A1685">
        <v>31.720000000002159</v>
      </c>
      <c r="B1685">
        <v>16.154</v>
      </c>
      <c r="C1685">
        <v>120.6</v>
      </c>
      <c r="D1685">
        <v>116.14833333333334</v>
      </c>
      <c r="E1685">
        <v>4.4669999999999996</v>
      </c>
      <c r="F1685">
        <v>0.96382840552158766</v>
      </c>
    </row>
    <row r="1686" spans="1:6" x14ac:dyDescent="0.45">
      <c r="A1686">
        <v>31.73000000000216</v>
      </c>
      <c r="B1686">
        <v>16.154</v>
      </c>
      <c r="C1686">
        <v>120.6</v>
      </c>
      <c r="D1686">
        <v>116.14833333333334</v>
      </c>
      <c r="E1686">
        <v>4.4669999999999996</v>
      </c>
      <c r="F1686">
        <v>0.96382840552158766</v>
      </c>
    </row>
    <row r="1687" spans="1:6" x14ac:dyDescent="0.45">
      <c r="A1687">
        <v>31.740000000002162</v>
      </c>
      <c r="B1687">
        <v>16.154</v>
      </c>
      <c r="C1687">
        <v>120.6</v>
      </c>
      <c r="D1687">
        <v>116.14833333333334</v>
      </c>
      <c r="E1687">
        <v>4.4669999999999996</v>
      </c>
      <c r="F1687">
        <v>0.96382840552158766</v>
      </c>
    </row>
    <row r="1688" spans="1:6" x14ac:dyDescent="0.45">
      <c r="A1688">
        <v>31.750000000002164</v>
      </c>
      <c r="B1688">
        <v>16.155000000000001</v>
      </c>
      <c r="C1688">
        <v>120.6</v>
      </c>
      <c r="D1688">
        <v>116.15600000000001</v>
      </c>
      <c r="E1688">
        <v>4.4729999999999999</v>
      </c>
      <c r="F1688">
        <v>0.96374064350489319</v>
      </c>
    </row>
    <row r="1689" spans="1:6" x14ac:dyDescent="0.45">
      <c r="A1689">
        <v>31.760000000002165</v>
      </c>
      <c r="B1689">
        <v>16.155999999999999</v>
      </c>
      <c r="C1689">
        <v>120.6</v>
      </c>
      <c r="D1689">
        <v>116.17150000000001</v>
      </c>
      <c r="E1689">
        <v>4.4779999999999998</v>
      </c>
      <c r="F1689">
        <v>0.96366815856363552</v>
      </c>
    </row>
    <row r="1690" spans="1:6" x14ac:dyDescent="0.45">
      <c r="A1690">
        <v>31.770000000002167</v>
      </c>
      <c r="B1690">
        <v>16.155999999999999</v>
      </c>
      <c r="C1690">
        <v>120.6</v>
      </c>
      <c r="D1690">
        <v>116.17933333333332</v>
      </c>
      <c r="E1690">
        <v>4.4779999999999998</v>
      </c>
      <c r="F1690">
        <v>0.96366815856363552</v>
      </c>
    </row>
    <row r="1691" spans="1:6" x14ac:dyDescent="0.45">
      <c r="A1691">
        <v>31.780000000002168</v>
      </c>
      <c r="B1691">
        <v>16.155999999999999</v>
      </c>
      <c r="C1691">
        <v>120.6</v>
      </c>
      <c r="D1691">
        <v>116.17933333333332</v>
      </c>
      <c r="E1691">
        <v>4.4779999999999998</v>
      </c>
      <c r="F1691">
        <v>0.96366815856363552</v>
      </c>
    </row>
    <row r="1692" spans="1:6" x14ac:dyDescent="0.45">
      <c r="A1692">
        <v>31.79000000000217</v>
      </c>
      <c r="B1692">
        <v>16.155999999999999</v>
      </c>
      <c r="C1692">
        <v>120.6</v>
      </c>
      <c r="D1692">
        <v>116.17933333333332</v>
      </c>
      <c r="E1692">
        <v>4.4779999999999998</v>
      </c>
      <c r="F1692">
        <v>0.96366815856363552</v>
      </c>
    </row>
    <row r="1693" spans="1:6" x14ac:dyDescent="0.45">
      <c r="A1693">
        <v>31.800000000002171</v>
      </c>
      <c r="B1693">
        <v>16.155999999999999</v>
      </c>
      <c r="C1693">
        <v>120.6</v>
      </c>
      <c r="D1693">
        <v>116.17933333333332</v>
      </c>
      <c r="E1693">
        <v>4.4779999999999998</v>
      </c>
      <c r="F1693">
        <v>0.96366815856363552</v>
      </c>
    </row>
    <row r="1694" spans="1:6" x14ac:dyDescent="0.45">
      <c r="A1694">
        <v>31.810000000002173</v>
      </c>
      <c r="B1694">
        <v>16.155999999999999</v>
      </c>
      <c r="C1694">
        <v>120.6</v>
      </c>
      <c r="D1694">
        <v>116.17933333333332</v>
      </c>
      <c r="E1694">
        <v>4.4779999999999998</v>
      </c>
      <c r="F1694">
        <v>0.96366815856363552</v>
      </c>
    </row>
    <row r="1695" spans="1:6" x14ac:dyDescent="0.45">
      <c r="A1695">
        <v>31.820000000002175</v>
      </c>
      <c r="B1695">
        <v>16.155999999999999</v>
      </c>
      <c r="C1695">
        <v>120.6</v>
      </c>
      <c r="D1695">
        <v>116.17933333333332</v>
      </c>
      <c r="E1695">
        <v>4.4779999999999998</v>
      </c>
      <c r="F1695">
        <v>0.96366815856363552</v>
      </c>
    </row>
    <row r="1696" spans="1:6" x14ac:dyDescent="0.45">
      <c r="A1696">
        <v>31.830000000002176</v>
      </c>
      <c r="B1696">
        <v>16.155999999999999</v>
      </c>
      <c r="C1696">
        <v>120.6</v>
      </c>
      <c r="D1696">
        <v>116.17933333333332</v>
      </c>
      <c r="E1696">
        <v>4.4779999999999998</v>
      </c>
      <c r="F1696">
        <v>0.96366815856363552</v>
      </c>
    </row>
    <row r="1697" spans="1:6" x14ac:dyDescent="0.45">
      <c r="A1697">
        <v>31.840000000002178</v>
      </c>
      <c r="B1697">
        <v>16.155999999999999</v>
      </c>
      <c r="C1697">
        <v>120.6</v>
      </c>
      <c r="D1697">
        <v>116.17933333333332</v>
      </c>
      <c r="E1697">
        <v>4.4779999999999998</v>
      </c>
      <c r="F1697">
        <v>0.96366815856363552</v>
      </c>
    </row>
    <row r="1698" spans="1:6" x14ac:dyDescent="0.45">
      <c r="A1698">
        <v>31.850000000002179</v>
      </c>
      <c r="B1698">
        <v>16.155999999999999</v>
      </c>
      <c r="C1698">
        <v>120.6</v>
      </c>
      <c r="D1698">
        <v>116.17933333333332</v>
      </c>
      <c r="E1698">
        <v>4.4779999999999998</v>
      </c>
      <c r="F1698">
        <v>0.96366815856363552</v>
      </c>
    </row>
    <row r="1699" spans="1:6" x14ac:dyDescent="0.45">
      <c r="A1699">
        <v>31.860000000002181</v>
      </c>
      <c r="B1699">
        <v>16.155999999999999</v>
      </c>
      <c r="C1699">
        <v>120.6</v>
      </c>
      <c r="D1699">
        <v>116.17933333333332</v>
      </c>
      <c r="E1699">
        <v>4.4779999999999998</v>
      </c>
      <c r="F1699">
        <v>0.96366815856363552</v>
      </c>
    </row>
    <row r="1700" spans="1:6" x14ac:dyDescent="0.45">
      <c r="A1700">
        <v>31.870000000002182</v>
      </c>
      <c r="B1700">
        <v>16.155999999999999</v>
      </c>
      <c r="C1700">
        <v>120.6</v>
      </c>
      <c r="D1700">
        <v>116.17933333333332</v>
      </c>
      <c r="E1700">
        <v>4.4779999999999998</v>
      </c>
      <c r="F1700">
        <v>0.96366815856363552</v>
      </c>
    </row>
    <row r="1701" spans="1:6" x14ac:dyDescent="0.45">
      <c r="A1701">
        <v>31.880000000002184</v>
      </c>
      <c r="B1701">
        <v>16.155999999999999</v>
      </c>
      <c r="C1701">
        <v>120.6</v>
      </c>
      <c r="D1701">
        <v>116.17933333333332</v>
      </c>
      <c r="E1701">
        <v>4.4779999999999998</v>
      </c>
      <c r="F1701">
        <v>0.96366815856363552</v>
      </c>
    </row>
    <row r="1702" spans="1:6" x14ac:dyDescent="0.45">
      <c r="A1702">
        <v>31.890000000002185</v>
      </c>
      <c r="B1702">
        <v>16.155999999999999</v>
      </c>
      <c r="C1702">
        <v>120.6</v>
      </c>
      <c r="D1702">
        <v>116.17933333333332</v>
      </c>
      <c r="E1702">
        <v>4.4779999999999998</v>
      </c>
      <c r="F1702">
        <v>0.96366815856363552</v>
      </c>
    </row>
    <row r="1703" spans="1:6" x14ac:dyDescent="0.45">
      <c r="A1703">
        <v>31.900000000002187</v>
      </c>
      <c r="B1703">
        <v>16.155999999999999</v>
      </c>
      <c r="C1703">
        <v>120.6</v>
      </c>
      <c r="D1703">
        <v>116.17933333333332</v>
      </c>
      <c r="E1703">
        <v>4.4779999999999998</v>
      </c>
      <c r="F1703">
        <v>0.96366815856363552</v>
      </c>
    </row>
    <row r="1704" spans="1:6" x14ac:dyDescent="0.45">
      <c r="A1704">
        <v>31.910000000002189</v>
      </c>
      <c r="B1704">
        <v>16.155999999999999</v>
      </c>
      <c r="C1704">
        <v>120.6</v>
      </c>
      <c r="D1704">
        <v>116.17933333333332</v>
      </c>
      <c r="E1704">
        <v>4.4779999999999998</v>
      </c>
      <c r="F1704">
        <v>0.96366815856363552</v>
      </c>
    </row>
    <row r="1705" spans="1:6" x14ac:dyDescent="0.45">
      <c r="A1705">
        <v>31.92000000000219</v>
      </c>
      <c r="B1705">
        <v>16.155999999999999</v>
      </c>
      <c r="C1705">
        <v>120.6</v>
      </c>
      <c r="D1705">
        <v>116.17933333333332</v>
      </c>
      <c r="E1705">
        <v>4.4779999999999998</v>
      </c>
      <c r="F1705">
        <v>0.96366815856363552</v>
      </c>
    </row>
    <row r="1706" spans="1:6" x14ac:dyDescent="0.45">
      <c r="A1706">
        <v>31.930000000002192</v>
      </c>
      <c r="B1706">
        <v>16.155999999999999</v>
      </c>
      <c r="C1706">
        <v>120.6</v>
      </c>
      <c r="D1706">
        <v>116.17933333333332</v>
      </c>
      <c r="E1706">
        <v>4.4779999999999998</v>
      </c>
      <c r="F1706">
        <v>0.96366815856363552</v>
      </c>
    </row>
    <row r="1707" spans="1:6" x14ac:dyDescent="0.45">
      <c r="A1707">
        <v>31.940000000002193</v>
      </c>
      <c r="B1707">
        <v>16.155999999999999</v>
      </c>
      <c r="C1707">
        <v>120.6</v>
      </c>
      <c r="D1707">
        <v>116.17933333333332</v>
      </c>
      <c r="E1707">
        <v>4.4779999999999998</v>
      </c>
      <c r="F1707">
        <v>0.96366815856363552</v>
      </c>
    </row>
    <row r="1708" spans="1:6" x14ac:dyDescent="0.45">
      <c r="A1708">
        <v>31.950000000002195</v>
      </c>
      <c r="B1708">
        <v>16.155999999999999</v>
      </c>
      <c r="C1708">
        <v>120.6</v>
      </c>
      <c r="D1708">
        <v>116.17933333333332</v>
      </c>
      <c r="E1708">
        <v>4.4779999999999998</v>
      </c>
      <c r="F1708">
        <v>0.96366815856363552</v>
      </c>
    </row>
    <row r="1709" spans="1:6" x14ac:dyDescent="0.45">
      <c r="A1709">
        <v>31.960000000002196</v>
      </c>
      <c r="B1709">
        <v>16.155999999999999</v>
      </c>
      <c r="C1709">
        <v>120.6</v>
      </c>
      <c r="D1709">
        <v>116.17933333333332</v>
      </c>
      <c r="E1709">
        <v>4.4779999999999998</v>
      </c>
      <c r="F1709">
        <v>0.96366815856363552</v>
      </c>
    </row>
    <row r="1710" spans="1:6" x14ac:dyDescent="0.45">
      <c r="A1710">
        <v>31.970000000002198</v>
      </c>
      <c r="B1710">
        <v>16.155999999999999</v>
      </c>
      <c r="C1710">
        <v>120.6</v>
      </c>
      <c r="D1710">
        <v>116.17933333333332</v>
      </c>
      <c r="E1710">
        <v>4.4779999999999998</v>
      </c>
      <c r="F1710">
        <v>0.96366815856363552</v>
      </c>
    </row>
    <row r="1711" spans="1:6" x14ac:dyDescent="0.45">
      <c r="A1711">
        <v>31.9800000000022</v>
      </c>
      <c r="B1711">
        <v>16.155999999999999</v>
      </c>
      <c r="C1711">
        <v>120.6</v>
      </c>
      <c r="D1711">
        <v>116.17933333333332</v>
      </c>
      <c r="E1711">
        <v>4.4779999999999998</v>
      </c>
      <c r="F1711">
        <v>0.96366815856363552</v>
      </c>
    </row>
    <row r="1712" spans="1:6" x14ac:dyDescent="0.45">
      <c r="A1712">
        <v>31.990000000002201</v>
      </c>
      <c r="B1712">
        <v>16.155999999999999</v>
      </c>
      <c r="C1712">
        <v>120.6</v>
      </c>
      <c r="D1712">
        <v>116.17933333333332</v>
      </c>
      <c r="E1712">
        <v>4.4779999999999998</v>
      </c>
      <c r="F1712">
        <v>0.96366815856363552</v>
      </c>
    </row>
    <row r="1713" spans="1:6" x14ac:dyDescent="0.45">
      <c r="A1713">
        <v>32.000000000002203</v>
      </c>
      <c r="B1713">
        <v>16.155999999999999</v>
      </c>
      <c r="C1713">
        <v>120.6</v>
      </c>
      <c r="D1713">
        <v>116.17933333333332</v>
      </c>
      <c r="E1713">
        <v>4.4779999999999998</v>
      </c>
      <c r="F1713">
        <v>0.96366815856363552</v>
      </c>
    </row>
    <row r="1714" spans="1:6" x14ac:dyDescent="0.45">
      <c r="A1714">
        <v>32.010000000002201</v>
      </c>
      <c r="B1714">
        <v>16.155999999999999</v>
      </c>
      <c r="C1714">
        <v>120.6</v>
      </c>
      <c r="D1714">
        <v>116.17933333333332</v>
      </c>
      <c r="E1714">
        <v>4.4779999999999998</v>
      </c>
      <c r="F1714">
        <v>0.96366815856363552</v>
      </c>
    </row>
    <row r="1715" spans="1:6" x14ac:dyDescent="0.45">
      <c r="A1715">
        <v>32.020000000002199</v>
      </c>
      <c r="B1715">
        <v>16.151</v>
      </c>
      <c r="C1715">
        <v>120.6</v>
      </c>
      <c r="D1715">
        <v>116.16916666666667</v>
      </c>
      <c r="E1715">
        <v>4.4870000000000001</v>
      </c>
      <c r="F1715">
        <v>0.96350850761671414</v>
      </c>
    </row>
    <row r="1716" spans="1:6" x14ac:dyDescent="0.45">
      <c r="A1716">
        <v>32.030000000002197</v>
      </c>
      <c r="B1716">
        <v>16.149000000000001</v>
      </c>
      <c r="C1716">
        <v>120.6</v>
      </c>
      <c r="D1716">
        <v>116.16199999999999</v>
      </c>
      <c r="E1716">
        <v>4.4930000000000003</v>
      </c>
      <c r="F1716">
        <v>0.96340757276982936</v>
      </c>
    </row>
    <row r="1717" spans="1:6" x14ac:dyDescent="0.45">
      <c r="A1717">
        <v>32.040000000002195</v>
      </c>
      <c r="B1717">
        <v>16.145</v>
      </c>
      <c r="C1717">
        <v>120.6</v>
      </c>
      <c r="D1717">
        <v>116.16766666666668</v>
      </c>
      <c r="E1717">
        <v>4.5110000000000001</v>
      </c>
      <c r="F1717">
        <v>0.96311256555503766</v>
      </c>
    </row>
    <row r="1718" spans="1:6" x14ac:dyDescent="0.45">
      <c r="A1718">
        <v>32.050000000002193</v>
      </c>
      <c r="B1718">
        <v>16.145</v>
      </c>
      <c r="C1718">
        <v>120.6</v>
      </c>
      <c r="D1718">
        <v>116.17033333333333</v>
      </c>
      <c r="E1718">
        <v>4.5110000000000001</v>
      </c>
      <c r="F1718">
        <v>0.96311256555503766</v>
      </c>
    </row>
    <row r="1719" spans="1:6" x14ac:dyDescent="0.45">
      <c r="A1719">
        <v>32.060000000002191</v>
      </c>
      <c r="B1719">
        <v>16.145</v>
      </c>
      <c r="C1719">
        <v>120.6</v>
      </c>
      <c r="D1719">
        <v>116.17033333333333</v>
      </c>
      <c r="E1719">
        <v>4.5110000000000001</v>
      </c>
      <c r="F1719">
        <v>0.96311256555503766</v>
      </c>
    </row>
    <row r="1720" spans="1:6" x14ac:dyDescent="0.45">
      <c r="A1720">
        <v>32.070000000002189</v>
      </c>
      <c r="B1720">
        <v>16.166</v>
      </c>
      <c r="C1720">
        <v>120.6</v>
      </c>
      <c r="D1720">
        <v>116.17033333333333</v>
      </c>
      <c r="E1720">
        <v>4.4580000000000002</v>
      </c>
      <c r="F1720">
        <v>0.96401686249851259</v>
      </c>
    </row>
    <row r="1721" spans="1:6" x14ac:dyDescent="0.45">
      <c r="A1721">
        <v>32.080000000002187</v>
      </c>
      <c r="B1721">
        <v>16.167999999999999</v>
      </c>
      <c r="C1721">
        <v>120.6</v>
      </c>
      <c r="D1721">
        <v>116.17033333333333</v>
      </c>
      <c r="E1721">
        <v>4.4509999999999996</v>
      </c>
      <c r="F1721">
        <v>0.96413217592805689</v>
      </c>
    </row>
    <row r="1722" spans="1:6" x14ac:dyDescent="0.45">
      <c r="A1722">
        <v>32.090000000002185</v>
      </c>
      <c r="B1722">
        <v>16.167999999999999</v>
      </c>
      <c r="C1722">
        <v>120.6</v>
      </c>
      <c r="D1722">
        <v>116.17033333333333</v>
      </c>
      <c r="E1722">
        <v>4.4509999999999996</v>
      </c>
      <c r="F1722">
        <v>0.96413217592805689</v>
      </c>
    </row>
    <row r="1723" spans="1:6" x14ac:dyDescent="0.45">
      <c r="A1723">
        <v>32.100000000002183</v>
      </c>
      <c r="B1723">
        <v>16.167999999999999</v>
      </c>
      <c r="C1723">
        <v>120.6</v>
      </c>
      <c r="D1723">
        <v>116.17033333333333</v>
      </c>
      <c r="E1723">
        <v>4.4509999999999996</v>
      </c>
      <c r="F1723">
        <v>0.96413217592805689</v>
      </c>
    </row>
    <row r="1724" spans="1:6" x14ac:dyDescent="0.45">
      <c r="A1724">
        <v>32.110000000002181</v>
      </c>
      <c r="B1724">
        <v>16.167999999999999</v>
      </c>
      <c r="C1724">
        <v>120.6</v>
      </c>
      <c r="D1724">
        <v>116.17033333333333</v>
      </c>
      <c r="E1724">
        <v>4.4509999999999996</v>
      </c>
      <c r="F1724">
        <v>0.96413217592805689</v>
      </c>
    </row>
    <row r="1725" spans="1:6" x14ac:dyDescent="0.45">
      <c r="A1725">
        <v>32.120000000002179</v>
      </c>
      <c r="B1725">
        <v>16.167999999999999</v>
      </c>
      <c r="C1725">
        <v>120.6</v>
      </c>
      <c r="D1725">
        <v>116.17033333333333</v>
      </c>
      <c r="E1725">
        <v>4.4509999999999996</v>
      </c>
      <c r="F1725">
        <v>0.96413217592805689</v>
      </c>
    </row>
    <row r="1726" spans="1:6" x14ac:dyDescent="0.45">
      <c r="A1726">
        <v>32.130000000002177</v>
      </c>
      <c r="B1726">
        <v>16.167999999999999</v>
      </c>
      <c r="C1726">
        <v>120.6</v>
      </c>
      <c r="D1726">
        <v>116.17033333333333</v>
      </c>
      <c r="E1726">
        <v>4.4509999999999996</v>
      </c>
      <c r="F1726">
        <v>0.96413217592805689</v>
      </c>
    </row>
    <row r="1727" spans="1:6" x14ac:dyDescent="0.45">
      <c r="A1727">
        <v>32.140000000002175</v>
      </c>
      <c r="B1727">
        <v>16.167999999999999</v>
      </c>
      <c r="C1727">
        <v>120.6</v>
      </c>
      <c r="D1727">
        <v>116.17033333333333</v>
      </c>
      <c r="E1727">
        <v>4.4509999999999996</v>
      </c>
      <c r="F1727">
        <v>0.96413217592805689</v>
      </c>
    </row>
    <row r="1728" spans="1:6" x14ac:dyDescent="0.45">
      <c r="A1728">
        <v>32.150000000002173</v>
      </c>
      <c r="B1728">
        <v>16.181000000000001</v>
      </c>
      <c r="C1728">
        <v>120.6</v>
      </c>
      <c r="D1728">
        <v>116.17033333333333</v>
      </c>
      <c r="E1728">
        <v>4.4139999999999997</v>
      </c>
      <c r="F1728">
        <v>0.96474868474623054</v>
      </c>
    </row>
    <row r="1729" spans="1:6" x14ac:dyDescent="0.45">
      <c r="A1729">
        <v>32.160000000002171</v>
      </c>
      <c r="B1729">
        <v>16.190999999999999</v>
      </c>
      <c r="C1729">
        <v>120.6</v>
      </c>
      <c r="D1729">
        <v>116.17033333333333</v>
      </c>
      <c r="E1729">
        <v>4.383</v>
      </c>
      <c r="F1729">
        <v>0.96525739098653662</v>
      </c>
    </row>
    <row r="1730" spans="1:6" x14ac:dyDescent="0.45">
      <c r="A1730">
        <v>32.170000000002169</v>
      </c>
      <c r="B1730">
        <v>16.190999999999999</v>
      </c>
      <c r="C1730">
        <v>120.6</v>
      </c>
      <c r="D1730">
        <v>116.17033333333333</v>
      </c>
      <c r="E1730">
        <v>4.383</v>
      </c>
      <c r="F1730">
        <v>0.96525739098653662</v>
      </c>
    </row>
    <row r="1731" spans="1:6" x14ac:dyDescent="0.45">
      <c r="A1731">
        <v>32.180000000002167</v>
      </c>
      <c r="B1731">
        <v>16.192</v>
      </c>
      <c r="C1731">
        <v>120.6</v>
      </c>
      <c r="D1731">
        <v>116.17033333333333</v>
      </c>
      <c r="E1731">
        <v>4.3739999999999997</v>
      </c>
      <c r="F1731">
        <v>0.9653966662503054</v>
      </c>
    </row>
    <row r="1732" spans="1:6" x14ac:dyDescent="0.45">
      <c r="A1732">
        <v>32.190000000002165</v>
      </c>
      <c r="B1732">
        <v>16.196000000000002</v>
      </c>
      <c r="C1732">
        <v>120.6</v>
      </c>
      <c r="D1732">
        <v>116.17033333333333</v>
      </c>
      <c r="E1732">
        <v>4.3380000000000001</v>
      </c>
      <c r="F1732">
        <v>0.96595124555113387</v>
      </c>
    </row>
    <row r="1733" spans="1:6" x14ac:dyDescent="0.45">
      <c r="A1733">
        <v>32.200000000002163</v>
      </c>
      <c r="B1733">
        <v>16.196000000000002</v>
      </c>
      <c r="C1733">
        <v>120.6</v>
      </c>
      <c r="D1733">
        <v>116.17033333333333</v>
      </c>
      <c r="E1733">
        <v>4.3380000000000001</v>
      </c>
      <c r="F1733">
        <v>0.96595124555113387</v>
      </c>
    </row>
    <row r="1734" spans="1:6" x14ac:dyDescent="0.45">
      <c r="A1734">
        <v>32.210000000002161</v>
      </c>
      <c r="B1734">
        <v>16.196000000000002</v>
      </c>
      <c r="C1734">
        <v>120.6</v>
      </c>
      <c r="D1734">
        <v>116.17033333333333</v>
      </c>
      <c r="E1734">
        <v>4.3380000000000001</v>
      </c>
      <c r="F1734">
        <v>0.96595124555113387</v>
      </c>
    </row>
    <row r="1735" spans="1:6" x14ac:dyDescent="0.45">
      <c r="A1735">
        <v>32.220000000002159</v>
      </c>
      <c r="B1735">
        <v>16.196000000000002</v>
      </c>
      <c r="C1735">
        <v>120.6</v>
      </c>
      <c r="D1735">
        <v>116.17033333333333</v>
      </c>
      <c r="E1735">
        <v>4.3380000000000001</v>
      </c>
      <c r="F1735">
        <v>0.96595124555113387</v>
      </c>
    </row>
    <row r="1736" spans="1:6" x14ac:dyDescent="0.45">
      <c r="A1736">
        <v>32.230000000002157</v>
      </c>
      <c r="B1736">
        <v>16.196000000000002</v>
      </c>
      <c r="C1736">
        <v>120.6</v>
      </c>
      <c r="D1736">
        <v>116.17033333333333</v>
      </c>
      <c r="E1736">
        <v>4.3380000000000001</v>
      </c>
      <c r="F1736">
        <v>0.96595124555113387</v>
      </c>
    </row>
    <row r="1737" spans="1:6" x14ac:dyDescent="0.45">
      <c r="A1737">
        <v>32.240000000002155</v>
      </c>
      <c r="B1737">
        <v>16.196000000000002</v>
      </c>
      <c r="C1737">
        <v>120.6</v>
      </c>
      <c r="D1737">
        <v>116.17033333333333</v>
      </c>
      <c r="E1737">
        <v>4.3380000000000001</v>
      </c>
      <c r="F1737">
        <v>0.96595124555113387</v>
      </c>
    </row>
    <row r="1738" spans="1:6" x14ac:dyDescent="0.45">
      <c r="A1738">
        <v>32.250000000002153</v>
      </c>
      <c r="B1738">
        <v>16.190999999999999</v>
      </c>
      <c r="C1738">
        <v>120.6</v>
      </c>
      <c r="D1738">
        <v>116.16449999999999</v>
      </c>
      <c r="E1738">
        <v>4.3490000000000002</v>
      </c>
      <c r="F1738">
        <v>0.9657670604036821</v>
      </c>
    </row>
    <row r="1739" spans="1:6" x14ac:dyDescent="0.45">
      <c r="A1739">
        <v>32.260000000002151</v>
      </c>
      <c r="B1739">
        <v>16.186</v>
      </c>
      <c r="C1739">
        <v>120.6</v>
      </c>
      <c r="D1739">
        <v>116.15266666666666</v>
      </c>
      <c r="E1739">
        <v>4.359</v>
      </c>
      <c r="F1739">
        <v>0.96559732434555934</v>
      </c>
    </row>
    <row r="1740" spans="1:6" x14ac:dyDescent="0.45">
      <c r="A1740">
        <v>32.270000000002149</v>
      </c>
      <c r="B1740">
        <v>16.181999999999999</v>
      </c>
      <c r="C1740">
        <v>120.6</v>
      </c>
      <c r="D1740">
        <v>116.13683333333331</v>
      </c>
      <c r="E1740">
        <v>4.3680000000000003</v>
      </c>
      <c r="F1740">
        <v>0.96544619659420849</v>
      </c>
    </row>
    <row r="1741" spans="1:6" x14ac:dyDescent="0.45">
      <c r="A1741">
        <v>32.280000000002147</v>
      </c>
      <c r="B1741">
        <v>16.181000000000001</v>
      </c>
      <c r="C1741">
        <v>120.6</v>
      </c>
      <c r="D1741">
        <v>116.12700000000001</v>
      </c>
      <c r="E1741">
        <v>4.3689999999999998</v>
      </c>
      <c r="F1741">
        <v>0.96542713061132635</v>
      </c>
    </row>
    <row r="1742" spans="1:6" x14ac:dyDescent="0.45">
      <c r="A1742">
        <v>32.290000000002145</v>
      </c>
      <c r="B1742">
        <v>16.181000000000001</v>
      </c>
      <c r="C1742">
        <v>120.6</v>
      </c>
      <c r="D1742">
        <v>116.12700000000001</v>
      </c>
      <c r="E1742">
        <v>4.3689999999999998</v>
      </c>
      <c r="F1742">
        <v>0.96542713061132635</v>
      </c>
    </row>
    <row r="1743" spans="1:6" x14ac:dyDescent="0.45">
      <c r="A1743">
        <v>32.300000000002143</v>
      </c>
      <c r="B1743">
        <v>16.181000000000001</v>
      </c>
      <c r="C1743">
        <v>120.6</v>
      </c>
      <c r="D1743">
        <v>116.12700000000001</v>
      </c>
      <c r="E1743">
        <v>4.3689999999999998</v>
      </c>
      <c r="F1743">
        <v>0.96542713061132635</v>
      </c>
    </row>
    <row r="1744" spans="1:6" x14ac:dyDescent="0.45">
      <c r="A1744">
        <v>32.310000000002141</v>
      </c>
      <c r="B1744">
        <v>16.181000000000001</v>
      </c>
      <c r="C1744">
        <v>120.6</v>
      </c>
      <c r="D1744">
        <v>116.12700000000001</v>
      </c>
      <c r="E1744">
        <v>4.3689999999999998</v>
      </c>
      <c r="F1744">
        <v>0.96542713061132635</v>
      </c>
    </row>
    <row r="1745" spans="1:6" x14ac:dyDescent="0.45">
      <c r="A1745">
        <v>32.320000000002139</v>
      </c>
      <c r="B1745">
        <v>16.181000000000001</v>
      </c>
      <c r="C1745">
        <v>120.6</v>
      </c>
      <c r="D1745">
        <v>116.12700000000001</v>
      </c>
      <c r="E1745">
        <v>4.3689999999999998</v>
      </c>
      <c r="F1745">
        <v>0.96542713061132635</v>
      </c>
    </row>
    <row r="1746" spans="1:6" x14ac:dyDescent="0.45">
      <c r="A1746">
        <v>32.330000000002137</v>
      </c>
      <c r="B1746">
        <v>16.181000000000001</v>
      </c>
      <c r="C1746">
        <v>120.6</v>
      </c>
      <c r="D1746">
        <v>116.12700000000001</v>
      </c>
      <c r="E1746">
        <v>4.3689999999999998</v>
      </c>
      <c r="F1746">
        <v>0.96542713061132635</v>
      </c>
    </row>
    <row r="1747" spans="1:6" x14ac:dyDescent="0.45">
      <c r="A1747">
        <v>32.340000000002135</v>
      </c>
      <c r="B1747">
        <v>16.181000000000001</v>
      </c>
      <c r="C1747">
        <v>120.6</v>
      </c>
      <c r="D1747">
        <v>116.12700000000001</v>
      </c>
      <c r="E1747">
        <v>4.3689999999999998</v>
      </c>
      <c r="F1747">
        <v>0.96542713061132635</v>
      </c>
    </row>
    <row r="1748" spans="1:6" x14ac:dyDescent="0.45">
      <c r="A1748">
        <v>32.350000000002133</v>
      </c>
      <c r="B1748">
        <v>16.178000000000001</v>
      </c>
      <c r="C1748">
        <v>120.6</v>
      </c>
      <c r="D1748">
        <v>116.12366666666667</v>
      </c>
      <c r="E1748">
        <v>4.3739999999999997</v>
      </c>
      <c r="F1748">
        <v>0.96533982983558086</v>
      </c>
    </row>
    <row r="1749" spans="1:6" x14ac:dyDescent="0.45">
      <c r="A1749">
        <v>32.360000000002131</v>
      </c>
      <c r="B1749">
        <v>16.175999999999998</v>
      </c>
      <c r="C1749">
        <v>120.6</v>
      </c>
      <c r="D1749">
        <v>116.117</v>
      </c>
      <c r="E1749">
        <v>4.3780000000000001</v>
      </c>
      <c r="F1749">
        <v>0.96527152854983045</v>
      </c>
    </row>
    <row r="1750" spans="1:6" x14ac:dyDescent="0.45">
      <c r="A1750">
        <v>32.370000000002129</v>
      </c>
      <c r="B1750">
        <v>16.178000000000001</v>
      </c>
      <c r="C1750">
        <v>120.6</v>
      </c>
      <c r="D1750">
        <v>116.12933333333332</v>
      </c>
      <c r="E1750">
        <v>4.3879999999999999</v>
      </c>
      <c r="F1750">
        <v>0.96512908833402844</v>
      </c>
    </row>
    <row r="1751" spans="1:6" x14ac:dyDescent="0.45">
      <c r="A1751">
        <v>32.380000000002127</v>
      </c>
      <c r="B1751">
        <v>16.178000000000001</v>
      </c>
      <c r="C1751">
        <v>120.6</v>
      </c>
      <c r="D1751">
        <v>116.145</v>
      </c>
      <c r="E1751">
        <v>4.3899999999999997</v>
      </c>
      <c r="F1751">
        <v>0.96509893871844676</v>
      </c>
    </row>
    <row r="1752" spans="1:6" x14ac:dyDescent="0.45">
      <c r="A1752">
        <v>32.390000000002125</v>
      </c>
      <c r="B1752">
        <v>16.178000000000001</v>
      </c>
      <c r="C1752">
        <v>120.6</v>
      </c>
      <c r="D1752">
        <v>116.145</v>
      </c>
      <c r="E1752">
        <v>4.3899999999999997</v>
      </c>
      <c r="F1752">
        <v>0.96509893871844676</v>
      </c>
    </row>
    <row r="1753" spans="1:6" x14ac:dyDescent="0.45">
      <c r="A1753">
        <v>32.400000000002123</v>
      </c>
      <c r="B1753">
        <v>16.178000000000001</v>
      </c>
      <c r="C1753">
        <v>120.6</v>
      </c>
      <c r="D1753">
        <v>116.15116666666664</v>
      </c>
      <c r="E1753">
        <v>4.3949999999999996</v>
      </c>
      <c r="F1753">
        <v>0.9650235169494461</v>
      </c>
    </row>
    <row r="1754" spans="1:6" x14ac:dyDescent="0.45">
      <c r="A1754">
        <v>32.410000000002121</v>
      </c>
      <c r="B1754">
        <v>16.178999999999998</v>
      </c>
      <c r="C1754">
        <v>120.6</v>
      </c>
      <c r="D1754">
        <v>116.16333333333331</v>
      </c>
      <c r="E1754">
        <v>4.4000000000000004</v>
      </c>
      <c r="F1754">
        <v>0.96495213479814046</v>
      </c>
    </row>
    <row r="1755" spans="1:6" x14ac:dyDescent="0.45">
      <c r="A1755">
        <v>32.420000000002119</v>
      </c>
      <c r="B1755">
        <v>16.178999999999998</v>
      </c>
      <c r="C1755">
        <v>120.6</v>
      </c>
      <c r="D1755">
        <v>116.16933333333331</v>
      </c>
      <c r="E1755">
        <v>4.4000000000000004</v>
      </c>
      <c r="F1755">
        <v>0.96495213479814046</v>
      </c>
    </row>
    <row r="1756" spans="1:6" x14ac:dyDescent="0.45">
      <c r="A1756">
        <v>32.430000000002117</v>
      </c>
      <c r="B1756">
        <v>16.178999999999998</v>
      </c>
      <c r="C1756">
        <v>120.6</v>
      </c>
      <c r="D1756">
        <v>116.16933333333331</v>
      </c>
      <c r="E1756">
        <v>4.4000000000000004</v>
      </c>
      <c r="F1756">
        <v>0.96495213479814046</v>
      </c>
    </row>
    <row r="1757" spans="1:6" x14ac:dyDescent="0.45">
      <c r="A1757">
        <v>32.440000000002115</v>
      </c>
      <c r="B1757">
        <v>16.178999999999998</v>
      </c>
      <c r="C1757">
        <v>120.6</v>
      </c>
      <c r="D1757">
        <v>116.16933333333331</v>
      </c>
      <c r="E1757">
        <v>4.4000000000000004</v>
      </c>
      <c r="F1757">
        <v>0.96495213479814046</v>
      </c>
    </row>
    <row r="1758" spans="1:6" x14ac:dyDescent="0.45">
      <c r="A1758">
        <v>32.450000000002113</v>
      </c>
      <c r="B1758">
        <v>16.178999999999998</v>
      </c>
      <c r="C1758">
        <v>120.6</v>
      </c>
      <c r="D1758">
        <v>116.16933333333331</v>
      </c>
      <c r="E1758">
        <v>4.4000000000000004</v>
      </c>
      <c r="F1758">
        <v>0.96495213479814046</v>
      </c>
    </row>
    <row r="1759" spans="1:6" x14ac:dyDescent="0.45">
      <c r="A1759">
        <v>32.460000000002111</v>
      </c>
      <c r="B1759">
        <v>16.178999999999998</v>
      </c>
      <c r="C1759">
        <v>120.6</v>
      </c>
      <c r="D1759">
        <v>116.16933333333331</v>
      </c>
      <c r="E1759">
        <v>4.4000000000000004</v>
      </c>
      <c r="F1759">
        <v>0.96495213479814046</v>
      </c>
    </row>
    <row r="1760" spans="1:6" x14ac:dyDescent="0.45">
      <c r="A1760">
        <v>32.470000000002109</v>
      </c>
      <c r="B1760">
        <v>16.178999999999998</v>
      </c>
      <c r="C1760">
        <v>120.6</v>
      </c>
      <c r="D1760">
        <v>116.16933333333331</v>
      </c>
      <c r="E1760">
        <v>4.4000000000000004</v>
      </c>
      <c r="F1760">
        <v>0.96495213479814046</v>
      </c>
    </row>
    <row r="1761" spans="1:6" x14ac:dyDescent="0.45">
      <c r="A1761">
        <v>32.480000000002107</v>
      </c>
      <c r="B1761">
        <v>16.177</v>
      </c>
      <c r="C1761">
        <v>120.6</v>
      </c>
      <c r="D1761">
        <v>116.161</v>
      </c>
      <c r="E1761">
        <v>4.4039999999999999</v>
      </c>
      <c r="F1761">
        <v>0.96488347091090731</v>
      </c>
    </row>
    <row r="1762" spans="1:6" x14ac:dyDescent="0.45">
      <c r="A1762">
        <v>32.490000000002105</v>
      </c>
      <c r="B1762">
        <v>16.169</v>
      </c>
      <c r="C1762">
        <v>120.6</v>
      </c>
      <c r="D1762">
        <v>116.14449999999999</v>
      </c>
      <c r="E1762">
        <v>4.42</v>
      </c>
      <c r="F1762">
        <v>0.9646080832397218</v>
      </c>
    </row>
    <row r="1763" spans="1:6" x14ac:dyDescent="0.45">
      <c r="A1763">
        <v>32.500000000002103</v>
      </c>
      <c r="B1763">
        <v>16.169</v>
      </c>
      <c r="C1763">
        <v>120.6</v>
      </c>
      <c r="D1763">
        <v>116.13633333333334</v>
      </c>
      <c r="E1763">
        <v>4.42</v>
      </c>
      <c r="F1763">
        <v>0.9646080832397218</v>
      </c>
    </row>
    <row r="1764" spans="1:6" x14ac:dyDescent="0.45">
      <c r="A1764">
        <v>32.510000000002101</v>
      </c>
      <c r="B1764">
        <v>16.169</v>
      </c>
      <c r="C1764">
        <v>120.6</v>
      </c>
      <c r="D1764">
        <v>116.13633333333334</v>
      </c>
      <c r="E1764">
        <v>4.42</v>
      </c>
      <c r="F1764">
        <v>0.9646080832397218</v>
      </c>
    </row>
    <row r="1765" spans="1:6" x14ac:dyDescent="0.45">
      <c r="A1765">
        <v>32.520000000002099</v>
      </c>
      <c r="B1765">
        <v>16.169</v>
      </c>
      <c r="C1765">
        <v>120.6</v>
      </c>
      <c r="D1765">
        <v>116.13633333333334</v>
      </c>
      <c r="E1765">
        <v>4.42</v>
      </c>
      <c r="F1765">
        <v>0.9646080832397218</v>
      </c>
    </row>
    <row r="1766" spans="1:6" x14ac:dyDescent="0.45">
      <c r="A1766">
        <v>32.530000000002097</v>
      </c>
      <c r="B1766">
        <v>16.167999999999999</v>
      </c>
      <c r="C1766">
        <v>120.6</v>
      </c>
      <c r="D1766">
        <v>116.13366666666667</v>
      </c>
      <c r="E1766">
        <v>4.4219999999999997</v>
      </c>
      <c r="F1766">
        <v>0.96457357740115146</v>
      </c>
    </row>
    <row r="1767" spans="1:6" x14ac:dyDescent="0.45">
      <c r="A1767">
        <v>32.540000000002095</v>
      </c>
      <c r="B1767">
        <v>16.164000000000001</v>
      </c>
      <c r="C1767">
        <v>120.6</v>
      </c>
      <c r="D1767">
        <v>116.12866666666667</v>
      </c>
      <c r="E1767">
        <v>4.431</v>
      </c>
      <c r="F1767">
        <v>0.96442015971519512</v>
      </c>
    </row>
    <row r="1768" spans="1:6" x14ac:dyDescent="0.45">
      <c r="A1768">
        <v>32.550000000002093</v>
      </c>
      <c r="B1768">
        <v>16.164000000000001</v>
      </c>
      <c r="C1768">
        <v>120.6</v>
      </c>
      <c r="D1768">
        <v>116.12633333333333</v>
      </c>
      <c r="E1768">
        <v>4.431</v>
      </c>
      <c r="F1768">
        <v>0.96442015971519512</v>
      </c>
    </row>
    <row r="1769" spans="1:6" x14ac:dyDescent="0.45">
      <c r="A1769">
        <v>32.560000000002091</v>
      </c>
      <c r="B1769">
        <v>16.164000000000001</v>
      </c>
      <c r="C1769">
        <v>120.6</v>
      </c>
      <c r="D1769">
        <v>116.12633333333333</v>
      </c>
      <c r="E1769">
        <v>4.431</v>
      </c>
      <c r="F1769">
        <v>0.96442015971519512</v>
      </c>
    </row>
    <row r="1770" spans="1:6" x14ac:dyDescent="0.45">
      <c r="A1770">
        <v>32.570000000002089</v>
      </c>
      <c r="B1770">
        <v>16.164000000000001</v>
      </c>
      <c r="C1770">
        <v>120.6</v>
      </c>
      <c r="D1770">
        <v>116.12633333333333</v>
      </c>
      <c r="E1770">
        <v>4.431</v>
      </c>
      <c r="F1770">
        <v>0.96442015971519512</v>
      </c>
    </row>
    <row r="1771" spans="1:6" x14ac:dyDescent="0.45">
      <c r="A1771">
        <v>32.580000000002087</v>
      </c>
      <c r="B1771">
        <v>16.164000000000001</v>
      </c>
      <c r="C1771">
        <v>120.6</v>
      </c>
      <c r="D1771">
        <v>116.12633333333333</v>
      </c>
      <c r="E1771">
        <v>4.431</v>
      </c>
      <c r="F1771">
        <v>0.96442015971519512</v>
      </c>
    </row>
    <row r="1772" spans="1:6" x14ac:dyDescent="0.45">
      <c r="A1772">
        <v>32.590000000002085</v>
      </c>
      <c r="B1772">
        <v>16.164000000000001</v>
      </c>
      <c r="C1772">
        <v>120.6</v>
      </c>
      <c r="D1772">
        <v>116.12633333333333</v>
      </c>
      <c r="E1772">
        <v>4.431</v>
      </c>
      <c r="F1772">
        <v>0.96442015971519512</v>
      </c>
    </row>
    <row r="1773" spans="1:6" x14ac:dyDescent="0.45">
      <c r="A1773">
        <v>32.600000000002083</v>
      </c>
      <c r="B1773">
        <v>16.167999999999999</v>
      </c>
      <c r="C1773">
        <v>120.6</v>
      </c>
      <c r="D1773">
        <v>116.15483333333333</v>
      </c>
      <c r="E1773">
        <v>4.45</v>
      </c>
      <c r="F1773">
        <v>0.96414743458273577</v>
      </c>
    </row>
    <row r="1774" spans="1:6" x14ac:dyDescent="0.45">
      <c r="A1774">
        <v>32.610000000002081</v>
      </c>
      <c r="B1774">
        <v>16.170999999999999</v>
      </c>
      <c r="C1774">
        <v>120.6</v>
      </c>
      <c r="D1774">
        <v>116.21183333333333</v>
      </c>
      <c r="E1774">
        <v>4.4669999999999996</v>
      </c>
      <c r="F1774">
        <v>0.96390035095652637</v>
      </c>
    </row>
    <row r="1775" spans="1:6" x14ac:dyDescent="0.45">
      <c r="A1775">
        <v>32.620000000002079</v>
      </c>
      <c r="B1775">
        <v>16.170999999999999</v>
      </c>
      <c r="C1775">
        <v>120.6</v>
      </c>
      <c r="D1775">
        <v>116.24033333333335</v>
      </c>
      <c r="E1775">
        <v>4.4669999999999996</v>
      </c>
      <c r="F1775">
        <v>0.96390035095652637</v>
      </c>
    </row>
    <row r="1776" spans="1:6" x14ac:dyDescent="0.45">
      <c r="A1776">
        <v>32.630000000002077</v>
      </c>
      <c r="B1776">
        <v>16.177</v>
      </c>
      <c r="C1776">
        <v>120.6</v>
      </c>
      <c r="D1776">
        <v>116.24033333333335</v>
      </c>
      <c r="E1776">
        <v>4.4539999999999997</v>
      </c>
      <c r="F1776">
        <v>0.96412420926450193</v>
      </c>
    </row>
    <row r="1777" spans="1:6" x14ac:dyDescent="0.45">
      <c r="A1777">
        <v>32.640000000002075</v>
      </c>
      <c r="B1777">
        <v>16.202000000000002</v>
      </c>
      <c r="C1777">
        <v>120.6</v>
      </c>
      <c r="D1777">
        <v>116.24033333333335</v>
      </c>
      <c r="E1777">
        <v>4.4020000000000001</v>
      </c>
      <c r="F1777">
        <v>0.96501628308335996</v>
      </c>
    </row>
    <row r="1778" spans="1:6" x14ac:dyDescent="0.45">
      <c r="A1778">
        <v>32.650000000002073</v>
      </c>
      <c r="B1778">
        <v>16.202000000000002</v>
      </c>
      <c r="C1778">
        <v>120.6</v>
      </c>
      <c r="D1778">
        <v>116.24033333333335</v>
      </c>
      <c r="E1778">
        <v>4.4020000000000001</v>
      </c>
      <c r="F1778">
        <v>0.96501628308335996</v>
      </c>
    </row>
    <row r="1779" spans="1:6" x14ac:dyDescent="0.45">
      <c r="A1779">
        <v>32.660000000002071</v>
      </c>
      <c r="B1779">
        <v>16.202000000000002</v>
      </c>
      <c r="C1779">
        <v>120.6</v>
      </c>
      <c r="D1779">
        <v>116.24033333333335</v>
      </c>
      <c r="E1779">
        <v>4.4020000000000001</v>
      </c>
      <c r="F1779">
        <v>0.96501628308335996</v>
      </c>
    </row>
    <row r="1780" spans="1:6" x14ac:dyDescent="0.45">
      <c r="A1780">
        <v>32.670000000002069</v>
      </c>
      <c r="B1780">
        <v>16.198</v>
      </c>
      <c r="C1780">
        <v>120.6</v>
      </c>
      <c r="D1780">
        <v>116.2355</v>
      </c>
      <c r="E1780">
        <v>4.4109999999999996</v>
      </c>
      <c r="F1780">
        <v>0.96486409833475506</v>
      </c>
    </row>
    <row r="1781" spans="1:6" x14ac:dyDescent="0.45">
      <c r="A1781">
        <v>32.680000000002067</v>
      </c>
      <c r="B1781">
        <v>16.195</v>
      </c>
      <c r="C1781">
        <v>120.6</v>
      </c>
      <c r="D1781">
        <v>116.2225</v>
      </c>
      <c r="E1781">
        <v>4.4169999999999998</v>
      </c>
      <c r="F1781">
        <v>0.96476107172942005</v>
      </c>
    </row>
    <row r="1782" spans="1:6" x14ac:dyDescent="0.45">
      <c r="A1782">
        <v>32.690000000002065</v>
      </c>
      <c r="B1782">
        <v>16.187000000000001</v>
      </c>
      <c r="C1782">
        <v>120.6</v>
      </c>
      <c r="D1782">
        <v>116.20650000000001</v>
      </c>
      <c r="E1782">
        <v>4.4329999999999998</v>
      </c>
      <c r="F1782">
        <v>0.96448553078700217</v>
      </c>
    </row>
    <row r="1783" spans="1:6" x14ac:dyDescent="0.45">
      <c r="A1783">
        <v>32.700000000002063</v>
      </c>
      <c r="B1783">
        <v>16.187000000000001</v>
      </c>
      <c r="C1783">
        <v>120.6</v>
      </c>
      <c r="D1783">
        <v>116.19866666666665</v>
      </c>
      <c r="E1783">
        <v>4.4329999999999998</v>
      </c>
      <c r="F1783">
        <v>0.96448553078700217</v>
      </c>
    </row>
    <row r="1784" spans="1:6" x14ac:dyDescent="0.45">
      <c r="A1784">
        <v>32.710000000002061</v>
      </c>
      <c r="B1784">
        <v>16.187000000000001</v>
      </c>
      <c r="C1784">
        <v>120.6</v>
      </c>
      <c r="D1784">
        <v>116.19866666666665</v>
      </c>
      <c r="E1784">
        <v>4.4329999999999998</v>
      </c>
      <c r="F1784">
        <v>0.96448553078700217</v>
      </c>
    </row>
    <row r="1785" spans="1:6" x14ac:dyDescent="0.45">
      <c r="A1785">
        <v>32.720000000002059</v>
      </c>
      <c r="B1785">
        <v>16.207999999999998</v>
      </c>
      <c r="C1785">
        <v>120.6</v>
      </c>
      <c r="D1785">
        <v>116.19866666666665</v>
      </c>
      <c r="E1785">
        <v>4.3819999999999997</v>
      </c>
      <c r="F1785">
        <v>0.96534149571023442</v>
      </c>
    </row>
    <row r="1786" spans="1:6" x14ac:dyDescent="0.45">
      <c r="A1786">
        <v>32.730000000002057</v>
      </c>
      <c r="B1786">
        <v>16.210999999999999</v>
      </c>
      <c r="C1786">
        <v>120.6</v>
      </c>
      <c r="D1786">
        <v>116.19866666666665</v>
      </c>
      <c r="E1786">
        <v>4.3730000000000002</v>
      </c>
      <c r="F1786">
        <v>0.96548855951355472</v>
      </c>
    </row>
    <row r="1787" spans="1:6" x14ac:dyDescent="0.45">
      <c r="A1787">
        <v>32.740000000002055</v>
      </c>
      <c r="B1787">
        <v>16.210999999999999</v>
      </c>
      <c r="C1787">
        <v>120.6</v>
      </c>
      <c r="D1787">
        <v>116.19866666666665</v>
      </c>
      <c r="E1787">
        <v>4.3730000000000002</v>
      </c>
      <c r="F1787">
        <v>0.96548855951355472</v>
      </c>
    </row>
    <row r="1788" spans="1:6" x14ac:dyDescent="0.45">
      <c r="A1788">
        <v>32.750000000002053</v>
      </c>
      <c r="B1788">
        <v>16.210999999999999</v>
      </c>
      <c r="C1788">
        <v>120.6</v>
      </c>
      <c r="D1788">
        <v>116.19866666666665</v>
      </c>
      <c r="E1788">
        <v>4.3730000000000002</v>
      </c>
      <c r="F1788">
        <v>0.96548855951355472</v>
      </c>
    </row>
    <row r="1789" spans="1:6" x14ac:dyDescent="0.45">
      <c r="A1789">
        <v>32.760000000002051</v>
      </c>
      <c r="B1789">
        <v>16.210999999999999</v>
      </c>
      <c r="C1789">
        <v>120.6</v>
      </c>
      <c r="D1789">
        <v>116.19866666666665</v>
      </c>
      <c r="E1789">
        <v>4.3730000000000002</v>
      </c>
      <c r="F1789">
        <v>0.96548855951355472</v>
      </c>
    </row>
    <row r="1790" spans="1:6" x14ac:dyDescent="0.45">
      <c r="A1790">
        <v>32.770000000002049</v>
      </c>
      <c r="B1790">
        <v>16.207000000000001</v>
      </c>
      <c r="C1790">
        <v>120.6</v>
      </c>
      <c r="D1790">
        <v>116.19216666666667</v>
      </c>
      <c r="E1790">
        <v>4.3810000000000002</v>
      </c>
      <c r="F1790">
        <v>0.96535244441922186</v>
      </c>
    </row>
    <row r="1791" spans="1:6" x14ac:dyDescent="0.45">
      <c r="A1791">
        <v>32.780000000002047</v>
      </c>
      <c r="B1791">
        <v>16.204999999999998</v>
      </c>
      <c r="C1791">
        <v>120.6</v>
      </c>
      <c r="D1791">
        <v>116.18316666666665</v>
      </c>
      <c r="E1791">
        <v>4.3849999999999998</v>
      </c>
      <c r="F1791">
        <v>0.96528427737160172</v>
      </c>
    </row>
    <row r="1792" spans="1:6" x14ac:dyDescent="0.45">
      <c r="A1792">
        <v>32.790000000002046</v>
      </c>
      <c r="B1792">
        <v>16.202000000000002</v>
      </c>
      <c r="C1792">
        <v>120.6</v>
      </c>
      <c r="D1792">
        <v>116.17833333333333</v>
      </c>
      <c r="E1792">
        <v>4.3940000000000001</v>
      </c>
      <c r="F1792">
        <v>0.96513675704770263</v>
      </c>
    </row>
    <row r="1793" spans="1:6" x14ac:dyDescent="0.45">
      <c r="A1793">
        <v>32.800000000002044</v>
      </c>
      <c r="B1793">
        <v>16.213000000000001</v>
      </c>
      <c r="C1793">
        <v>120.6</v>
      </c>
      <c r="D1793">
        <v>116.17816666666666</v>
      </c>
      <c r="E1793">
        <v>4.3659999999999997</v>
      </c>
      <c r="F1793">
        <v>0.96560138116106342</v>
      </c>
    </row>
    <row r="1794" spans="1:6" x14ac:dyDescent="0.45">
      <c r="A1794">
        <v>32.810000000002042</v>
      </c>
      <c r="B1794">
        <v>16.222000000000001</v>
      </c>
      <c r="C1794">
        <v>120.6</v>
      </c>
      <c r="D1794">
        <v>116.1825</v>
      </c>
      <c r="E1794">
        <v>4.3410000000000002</v>
      </c>
      <c r="F1794">
        <v>0.96601021293755862</v>
      </c>
    </row>
    <row r="1795" spans="1:6" x14ac:dyDescent="0.45">
      <c r="A1795">
        <v>32.82000000000204</v>
      </c>
      <c r="B1795">
        <v>16.222000000000001</v>
      </c>
      <c r="C1795">
        <v>120.6</v>
      </c>
      <c r="D1795">
        <v>116.18466666666664</v>
      </c>
      <c r="E1795">
        <v>4.3410000000000002</v>
      </c>
      <c r="F1795">
        <v>0.96601021293755862</v>
      </c>
    </row>
    <row r="1796" spans="1:6" x14ac:dyDescent="0.45">
      <c r="A1796">
        <v>32.830000000002038</v>
      </c>
      <c r="B1796">
        <v>16.222000000000001</v>
      </c>
      <c r="C1796">
        <v>120.6</v>
      </c>
      <c r="D1796">
        <v>116.18466666666664</v>
      </c>
      <c r="E1796">
        <v>4.3410000000000002</v>
      </c>
      <c r="F1796">
        <v>0.96601021293755862</v>
      </c>
    </row>
    <row r="1797" spans="1:6" x14ac:dyDescent="0.45">
      <c r="A1797">
        <v>32.840000000002036</v>
      </c>
      <c r="B1797">
        <v>16.222000000000001</v>
      </c>
      <c r="C1797">
        <v>120.6</v>
      </c>
      <c r="D1797">
        <v>116.18466666666664</v>
      </c>
      <c r="E1797">
        <v>4.3410000000000002</v>
      </c>
      <c r="F1797">
        <v>0.96601021293755862</v>
      </c>
    </row>
    <row r="1798" spans="1:6" x14ac:dyDescent="0.45">
      <c r="A1798">
        <v>32.850000000002034</v>
      </c>
      <c r="B1798">
        <v>16.222000000000001</v>
      </c>
      <c r="C1798">
        <v>120.6</v>
      </c>
      <c r="D1798">
        <v>116.18466666666664</v>
      </c>
      <c r="E1798">
        <v>4.3410000000000002</v>
      </c>
      <c r="F1798">
        <v>0.96601021293755862</v>
      </c>
    </row>
    <row r="1799" spans="1:6" x14ac:dyDescent="0.45">
      <c r="A1799">
        <v>32.860000000002032</v>
      </c>
      <c r="B1799">
        <v>16.222000000000001</v>
      </c>
      <c r="C1799">
        <v>120.6</v>
      </c>
      <c r="D1799">
        <v>116.18466666666664</v>
      </c>
      <c r="E1799">
        <v>4.3410000000000002</v>
      </c>
      <c r="F1799">
        <v>0.96601021293755862</v>
      </c>
    </row>
    <row r="1800" spans="1:6" x14ac:dyDescent="0.45">
      <c r="A1800">
        <v>32.87000000000203</v>
      </c>
      <c r="B1800">
        <v>16.222999999999999</v>
      </c>
      <c r="C1800">
        <v>120.6</v>
      </c>
      <c r="D1800">
        <v>116.19633333333331</v>
      </c>
      <c r="E1800">
        <v>4.351</v>
      </c>
      <c r="F1800">
        <v>0.96586536637542331</v>
      </c>
    </row>
    <row r="1801" spans="1:6" x14ac:dyDescent="0.45">
      <c r="A1801">
        <v>32.880000000002028</v>
      </c>
      <c r="B1801">
        <v>16.222000000000001</v>
      </c>
      <c r="C1801">
        <v>120.6</v>
      </c>
      <c r="D1801">
        <v>116.20566666666667</v>
      </c>
      <c r="E1801">
        <v>4.3550000000000004</v>
      </c>
      <c r="F1801">
        <v>0.96580175744712693</v>
      </c>
    </row>
    <row r="1802" spans="1:6" x14ac:dyDescent="0.45">
      <c r="A1802">
        <v>32.890000000002026</v>
      </c>
      <c r="B1802">
        <v>16.218</v>
      </c>
      <c r="C1802">
        <v>120.6</v>
      </c>
      <c r="D1802">
        <v>116.20083333333332</v>
      </c>
      <c r="E1802">
        <v>4.3630000000000004</v>
      </c>
      <c r="F1802">
        <v>0.96566633114799472</v>
      </c>
    </row>
    <row r="1803" spans="1:6" x14ac:dyDescent="0.45">
      <c r="A1803">
        <v>32.900000000002024</v>
      </c>
      <c r="B1803">
        <v>16.215</v>
      </c>
      <c r="C1803">
        <v>120.6</v>
      </c>
      <c r="D1803">
        <v>116.19366666666669</v>
      </c>
      <c r="E1803">
        <v>4.3689999999999998</v>
      </c>
      <c r="F1803">
        <v>0.96556456993502005</v>
      </c>
    </row>
    <row r="1804" spans="1:6" x14ac:dyDescent="0.45">
      <c r="A1804">
        <v>32.910000000002022</v>
      </c>
      <c r="B1804">
        <v>16.213000000000001</v>
      </c>
      <c r="C1804">
        <v>120.6</v>
      </c>
      <c r="D1804">
        <v>116.18433333333334</v>
      </c>
      <c r="E1804">
        <v>4.3739999999999997</v>
      </c>
      <c r="F1804">
        <v>0.96548166369380128</v>
      </c>
    </row>
    <row r="1805" spans="1:6" x14ac:dyDescent="0.45">
      <c r="A1805">
        <v>32.92000000000202</v>
      </c>
      <c r="B1805">
        <v>16.213000000000001</v>
      </c>
      <c r="C1805">
        <v>120.6</v>
      </c>
      <c r="D1805">
        <v>116.17966666666666</v>
      </c>
      <c r="E1805">
        <v>4.3739999999999997</v>
      </c>
      <c r="F1805">
        <v>0.96548166369380128</v>
      </c>
    </row>
    <row r="1806" spans="1:6" x14ac:dyDescent="0.45">
      <c r="A1806">
        <v>32.930000000002018</v>
      </c>
      <c r="B1806">
        <v>16.213000000000001</v>
      </c>
      <c r="C1806">
        <v>120.6</v>
      </c>
      <c r="D1806">
        <v>116.17966666666666</v>
      </c>
      <c r="E1806">
        <v>4.3739999999999997</v>
      </c>
      <c r="F1806">
        <v>0.96548166369380128</v>
      </c>
    </row>
    <row r="1807" spans="1:6" x14ac:dyDescent="0.45">
      <c r="A1807">
        <v>32.940000000002016</v>
      </c>
      <c r="B1807">
        <v>16.213000000000001</v>
      </c>
      <c r="C1807">
        <v>120.6</v>
      </c>
      <c r="D1807">
        <v>116.17966666666666</v>
      </c>
      <c r="E1807">
        <v>4.3739999999999997</v>
      </c>
      <c r="F1807">
        <v>0.96548166369380128</v>
      </c>
    </row>
    <row r="1808" spans="1:6" x14ac:dyDescent="0.45">
      <c r="A1808">
        <v>32.950000000002014</v>
      </c>
      <c r="B1808">
        <v>16.213000000000001</v>
      </c>
      <c r="C1808">
        <v>120.6</v>
      </c>
      <c r="D1808">
        <v>116.17966666666666</v>
      </c>
      <c r="E1808">
        <v>4.3739999999999997</v>
      </c>
      <c r="F1808">
        <v>0.96548166369380128</v>
      </c>
    </row>
    <row r="1809" spans="1:6" x14ac:dyDescent="0.45">
      <c r="A1809">
        <v>32.960000000002012</v>
      </c>
      <c r="B1809">
        <v>16.213000000000001</v>
      </c>
      <c r="C1809">
        <v>120.6</v>
      </c>
      <c r="D1809">
        <v>116.17966666666666</v>
      </c>
      <c r="E1809">
        <v>4.3739999999999997</v>
      </c>
      <c r="F1809">
        <v>0.96548166369380128</v>
      </c>
    </row>
    <row r="1810" spans="1:6" x14ac:dyDescent="0.45">
      <c r="A1810">
        <v>32.97000000000201</v>
      </c>
      <c r="B1810">
        <v>16.213000000000001</v>
      </c>
      <c r="C1810">
        <v>120.6</v>
      </c>
      <c r="D1810">
        <v>116.17966666666666</v>
      </c>
      <c r="E1810">
        <v>4.3739999999999997</v>
      </c>
      <c r="F1810">
        <v>0.96548166369380128</v>
      </c>
    </row>
    <row r="1811" spans="1:6" x14ac:dyDescent="0.45">
      <c r="A1811">
        <v>32.980000000002008</v>
      </c>
      <c r="B1811">
        <v>16.212</v>
      </c>
      <c r="C1811">
        <v>120.6</v>
      </c>
      <c r="D1811">
        <v>116.17649999999998</v>
      </c>
      <c r="E1811">
        <v>4.375</v>
      </c>
      <c r="F1811">
        <v>0.96546264455806718</v>
      </c>
    </row>
    <row r="1812" spans="1:6" x14ac:dyDescent="0.45">
      <c r="A1812">
        <v>32.990000000002006</v>
      </c>
      <c r="B1812">
        <v>16.207999999999998</v>
      </c>
      <c r="C1812">
        <v>120.6</v>
      </c>
      <c r="D1812">
        <v>116.1703333333333</v>
      </c>
      <c r="E1812">
        <v>4.383</v>
      </c>
      <c r="F1812">
        <v>0.96532648864168491</v>
      </c>
    </row>
    <row r="1813" spans="1:6" x14ac:dyDescent="0.45">
      <c r="A1813">
        <v>33.000000000002004</v>
      </c>
      <c r="B1813">
        <v>16.206</v>
      </c>
      <c r="C1813">
        <v>120.6</v>
      </c>
      <c r="D1813">
        <v>116.16500000000001</v>
      </c>
      <c r="E1813">
        <v>4.3890000000000002</v>
      </c>
      <c r="F1813">
        <v>0.96522825045331484</v>
      </c>
    </row>
    <row r="1814" spans="1:6" x14ac:dyDescent="0.45">
      <c r="A1814">
        <v>33.010000000002002</v>
      </c>
      <c r="B1814">
        <v>16.204000000000001</v>
      </c>
      <c r="C1814">
        <v>120.6</v>
      </c>
      <c r="D1814">
        <v>116.16016666666668</v>
      </c>
      <c r="E1814">
        <v>4.3940000000000001</v>
      </c>
      <c r="F1814">
        <v>0.9651449179068905</v>
      </c>
    </row>
    <row r="1815" spans="1:6" x14ac:dyDescent="0.45">
      <c r="A1815">
        <v>33.020000000002</v>
      </c>
      <c r="B1815">
        <v>16.204000000000001</v>
      </c>
      <c r="C1815">
        <v>120.6</v>
      </c>
      <c r="D1815">
        <v>116.15766666666667</v>
      </c>
      <c r="E1815">
        <v>4.3940000000000001</v>
      </c>
      <c r="F1815">
        <v>0.9651449179068905</v>
      </c>
    </row>
    <row r="1816" spans="1:6" x14ac:dyDescent="0.45">
      <c r="A1816">
        <v>33.030000000001998</v>
      </c>
      <c r="B1816">
        <v>16.204000000000001</v>
      </c>
      <c r="C1816">
        <v>120.6</v>
      </c>
      <c r="D1816">
        <v>116.15766666666667</v>
      </c>
      <c r="E1816">
        <v>4.3940000000000001</v>
      </c>
      <c r="F1816">
        <v>0.9651449179068905</v>
      </c>
    </row>
    <row r="1817" spans="1:6" x14ac:dyDescent="0.45">
      <c r="A1817">
        <v>33.040000000001996</v>
      </c>
      <c r="B1817">
        <v>16.204000000000001</v>
      </c>
      <c r="C1817">
        <v>120.6</v>
      </c>
      <c r="D1817">
        <v>116.15766666666667</v>
      </c>
      <c r="E1817">
        <v>4.3940000000000001</v>
      </c>
      <c r="F1817">
        <v>0.9651449179068905</v>
      </c>
    </row>
    <row r="1818" spans="1:6" x14ac:dyDescent="0.45">
      <c r="A1818">
        <v>33.050000000001994</v>
      </c>
      <c r="B1818">
        <v>16.204000000000001</v>
      </c>
      <c r="C1818">
        <v>120.6</v>
      </c>
      <c r="D1818">
        <v>116.15766666666667</v>
      </c>
      <c r="E1818">
        <v>4.3940000000000001</v>
      </c>
      <c r="F1818">
        <v>0.9651449179068905</v>
      </c>
    </row>
    <row r="1819" spans="1:6" x14ac:dyDescent="0.45">
      <c r="A1819">
        <v>33.060000000001992</v>
      </c>
      <c r="B1819">
        <v>16.204000000000001</v>
      </c>
      <c r="C1819">
        <v>120.6</v>
      </c>
      <c r="D1819">
        <v>116.15766666666667</v>
      </c>
      <c r="E1819">
        <v>4.3940000000000001</v>
      </c>
      <c r="F1819">
        <v>0.9651449179068905</v>
      </c>
    </row>
    <row r="1820" spans="1:6" x14ac:dyDescent="0.45">
      <c r="A1820">
        <v>33.07000000000199</v>
      </c>
      <c r="B1820">
        <v>16.202999999999999</v>
      </c>
      <c r="C1820">
        <v>120.6</v>
      </c>
      <c r="D1820">
        <v>116.16000000000001</v>
      </c>
      <c r="E1820">
        <v>4.4000000000000004</v>
      </c>
      <c r="F1820">
        <v>0.96505050867244524</v>
      </c>
    </row>
    <row r="1821" spans="1:6" x14ac:dyDescent="0.45">
      <c r="A1821">
        <v>33.080000000001988</v>
      </c>
      <c r="B1821">
        <v>16.202000000000002</v>
      </c>
      <c r="C1821">
        <v>120.6</v>
      </c>
      <c r="D1821">
        <v>116.15933333333334</v>
      </c>
      <c r="E1821">
        <v>4.4029999999999996</v>
      </c>
      <c r="F1821">
        <v>0.96500121160483665</v>
      </c>
    </row>
    <row r="1822" spans="1:6" x14ac:dyDescent="0.45">
      <c r="A1822">
        <v>33.090000000001986</v>
      </c>
      <c r="B1822">
        <v>16.198</v>
      </c>
      <c r="C1822">
        <v>120.6</v>
      </c>
      <c r="D1822">
        <v>116.15299999999999</v>
      </c>
      <c r="E1822">
        <v>4.4109999999999996</v>
      </c>
      <c r="F1822">
        <v>0.96486409833475506</v>
      </c>
    </row>
    <row r="1823" spans="1:6" x14ac:dyDescent="0.45">
      <c r="A1823">
        <v>33.100000000001984</v>
      </c>
      <c r="B1823">
        <v>16.198</v>
      </c>
      <c r="C1823">
        <v>120.6</v>
      </c>
      <c r="D1823">
        <v>116.14966666666668</v>
      </c>
      <c r="E1823">
        <v>4.4109999999999996</v>
      </c>
      <c r="F1823">
        <v>0.96486409833475506</v>
      </c>
    </row>
    <row r="1824" spans="1:6" x14ac:dyDescent="0.45">
      <c r="A1824">
        <v>33.110000000001982</v>
      </c>
      <c r="B1824">
        <v>16.198</v>
      </c>
      <c r="C1824">
        <v>120.6</v>
      </c>
      <c r="D1824">
        <v>116.14966666666668</v>
      </c>
      <c r="E1824">
        <v>4.4109999999999996</v>
      </c>
      <c r="F1824">
        <v>0.96486409833475506</v>
      </c>
    </row>
    <row r="1825" spans="1:6" x14ac:dyDescent="0.45">
      <c r="A1825">
        <v>33.12000000000198</v>
      </c>
      <c r="B1825">
        <v>16.198</v>
      </c>
      <c r="C1825">
        <v>120.6</v>
      </c>
      <c r="D1825">
        <v>116.14966666666668</v>
      </c>
      <c r="E1825">
        <v>4.4109999999999996</v>
      </c>
      <c r="F1825">
        <v>0.96486409833475506</v>
      </c>
    </row>
    <row r="1826" spans="1:6" x14ac:dyDescent="0.45">
      <c r="A1826">
        <v>33.130000000001978</v>
      </c>
      <c r="B1826">
        <v>16.198</v>
      </c>
      <c r="C1826">
        <v>120.6</v>
      </c>
      <c r="D1826">
        <v>116.15300000000002</v>
      </c>
      <c r="E1826">
        <v>4.4119999999999999</v>
      </c>
      <c r="F1826">
        <v>0.96484899573411165</v>
      </c>
    </row>
    <row r="1827" spans="1:6" x14ac:dyDescent="0.45">
      <c r="A1827">
        <v>33.140000000001976</v>
      </c>
      <c r="B1827">
        <v>16.198</v>
      </c>
      <c r="C1827">
        <v>120.6</v>
      </c>
      <c r="D1827">
        <v>116.15933333333334</v>
      </c>
      <c r="E1827">
        <v>4.4160000000000004</v>
      </c>
      <c r="F1827">
        <v>0.96478855819521425</v>
      </c>
    </row>
    <row r="1828" spans="1:6" x14ac:dyDescent="0.45">
      <c r="A1828">
        <v>33.150000000001974</v>
      </c>
      <c r="B1828">
        <v>16.198</v>
      </c>
      <c r="C1828">
        <v>120.6</v>
      </c>
      <c r="D1828">
        <v>116.16233333333335</v>
      </c>
      <c r="E1828">
        <v>4.4160000000000004</v>
      </c>
      <c r="F1828">
        <v>0.96478855819521425</v>
      </c>
    </row>
    <row r="1829" spans="1:6" x14ac:dyDescent="0.45">
      <c r="A1829">
        <v>33.160000000001972</v>
      </c>
      <c r="B1829">
        <v>16.198</v>
      </c>
      <c r="C1829">
        <v>120.6</v>
      </c>
      <c r="D1829">
        <v>116.16233333333335</v>
      </c>
      <c r="E1829">
        <v>4.4160000000000004</v>
      </c>
      <c r="F1829">
        <v>0.96478855819521425</v>
      </c>
    </row>
    <row r="1830" spans="1:6" x14ac:dyDescent="0.45">
      <c r="A1830">
        <v>33.17000000000197</v>
      </c>
      <c r="B1830">
        <v>16.198</v>
      </c>
      <c r="C1830">
        <v>120.6</v>
      </c>
      <c r="D1830">
        <v>116.16233333333335</v>
      </c>
      <c r="E1830">
        <v>4.4160000000000004</v>
      </c>
      <c r="F1830">
        <v>0.96478855819521425</v>
      </c>
    </row>
    <row r="1831" spans="1:6" x14ac:dyDescent="0.45">
      <c r="A1831">
        <v>33.180000000001968</v>
      </c>
      <c r="B1831">
        <v>16.198</v>
      </c>
      <c r="C1831">
        <v>120.6</v>
      </c>
      <c r="D1831">
        <v>116.16366666666667</v>
      </c>
      <c r="E1831">
        <v>4.4180000000000001</v>
      </c>
      <c r="F1831">
        <v>0.96475832314994792</v>
      </c>
    </row>
    <row r="1832" spans="1:6" x14ac:dyDescent="0.45">
      <c r="A1832">
        <v>33.190000000001966</v>
      </c>
      <c r="B1832">
        <v>16.196999999999999</v>
      </c>
      <c r="C1832">
        <v>120.6</v>
      </c>
      <c r="D1832">
        <v>116.16600000000001</v>
      </c>
      <c r="E1832">
        <v>4.423</v>
      </c>
      <c r="F1832">
        <v>0.96467855532931535</v>
      </c>
    </row>
    <row r="1833" spans="1:6" x14ac:dyDescent="0.45">
      <c r="A1833">
        <v>33.200000000001964</v>
      </c>
      <c r="B1833">
        <v>16.196999999999999</v>
      </c>
      <c r="C1833">
        <v>120.6</v>
      </c>
      <c r="D1833">
        <v>116.16700000000003</v>
      </c>
      <c r="E1833">
        <v>4.423</v>
      </c>
      <c r="F1833">
        <v>0.96467855532931535</v>
      </c>
    </row>
    <row r="1834" spans="1:6" x14ac:dyDescent="0.45">
      <c r="A1834">
        <v>33.210000000001962</v>
      </c>
      <c r="B1834">
        <v>16.196999999999999</v>
      </c>
      <c r="C1834">
        <v>120.6</v>
      </c>
      <c r="D1834">
        <v>116.16700000000003</v>
      </c>
      <c r="E1834">
        <v>4.423</v>
      </c>
      <c r="F1834">
        <v>0.96467855532931535</v>
      </c>
    </row>
    <row r="1835" spans="1:6" x14ac:dyDescent="0.45">
      <c r="A1835">
        <v>33.22000000000196</v>
      </c>
      <c r="B1835">
        <v>16.196999999999999</v>
      </c>
      <c r="C1835">
        <v>120.6</v>
      </c>
      <c r="D1835">
        <v>116.16700000000003</v>
      </c>
      <c r="E1835">
        <v>4.423</v>
      </c>
      <c r="F1835">
        <v>0.96467855532931535</v>
      </c>
    </row>
    <row r="1836" spans="1:6" x14ac:dyDescent="0.45">
      <c r="A1836">
        <v>33.230000000001958</v>
      </c>
      <c r="B1836">
        <v>16.196999999999999</v>
      </c>
      <c r="C1836">
        <v>120.6</v>
      </c>
      <c r="D1836">
        <v>116.16700000000003</v>
      </c>
      <c r="E1836">
        <v>4.423</v>
      </c>
      <c r="F1836">
        <v>0.96467855532931535</v>
      </c>
    </row>
    <row r="1837" spans="1:6" x14ac:dyDescent="0.45">
      <c r="A1837">
        <v>33.240000000001956</v>
      </c>
      <c r="B1837">
        <v>16.196999999999999</v>
      </c>
      <c r="C1837">
        <v>120.6</v>
      </c>
      <c r="D1837">
        <v>116.16700000000003</v>
      </c>
      <c r="E1837">
        <v>4.423</v>
      </c>
      <c r="F1837">
        <v>0.96467855532931535</v>
      </c>
    </row>
    <row r="1838" spans="1:6" x14ac:dyDescent="0.45">
      <c r="A1838">
        <v>33.250000000001954</v>
      </c>
      <c r="B1838">
        <v>16.196999999999999</v>
      </c>
      <c r="C1838">
        <v>120.6</v>
      </c>
      <c r="D1838">
        <v>116.16700000000003</v>
      </c>
      <c r="E1838">
        <v>4.423</v>
      </c>
      <c r="F1838">
        <v>0.96467855532931535</v>
      </c>
    </row>
    <row r="1839" spans="1:6" x14ac:dyDescent="0.45">
      <c r="A1839">
        <v>33.260000000001952</v>
      </c>
      <c r="B1839">
        <v>16.196999999999999</v>
      </c>
      <c r="C1839">
        <v>120.6</v>
      </c>
      <c r="D1839">
        <v>116.16700000000003</v>
      </c>
      <c r="E1839">
        <v>4.423</v>
      </c>
      <c r="F1839">
        <v>0.96467855532931535</v>
      </c>
    </row>
    <row r="1840" spans="1:6" x14ac:dyDescent="0.45">
      <c r="A1840">
        <v>33.27000000000195</v>
      </c>
      <c r="B1840">
        <v>16.196999999999999</v>
      </c>
      <c r="C1840">
        <v>120.6</v>
      </c>
      <c r="D1840">
        <v>116.16700000000003</v>
      </c>
      <c r="E1840">
        <v>4.423</v>
      </c>
      <c r="F1840">
        <v>0.96467855532931535</v>
      </c>
    </row>
    <row r="1841" spans="1:6" x14ac:dyDescent="0.45">
      <c r="A1841">
        <v>33.280000000001948</v>
      </c>
      <c r="B1841">
        <v>16.196999999999999</v>
      </c>
      <c r="C1841">
        <v>120.6</v>
      </c>
      <c r="D1841">
        <v>116.16700000000003</v>
      </c>
      <c r="E1841">
        <v>4.423</v>
      </c>
      <c r="F1841">
        <v>0.96467855532931535</v>
      </c>
    </row>
    <row r="1842" spans="1:6" x14ac:dyDescent="0.45">
      <c r="A1842">
        <v>33.290000000001946</v>
      </c>
      <c r="B1842">
        <v>16.196999999999999</v>
      </c>
      <c r="C1842">
        <v>120.6</v>
      </c>
      <c r="D1842">
        <v>116.16700000000003</v>
      </c>
      <c r="E1842">
        <v>4.423</v>
      </c>
      <c r="F1842">
        <v>0.96467855532931535</v>
      </c>
    </row>
    <row r="1843" spans="1:6" x14ac:dyDescent="0.45">
      <c r="A1843">
        <v>33.300000000001944</v>
      </c>
      <c r="B1843">
        <v>16.196999999999999</v>
      </c>
      <c r="C1843">
        <v>120.6</v>
      </c>
      <c r="D1843">
        <v>116.16700000000003</v>
      </c>
      <c r="E1843">
        <v>4.423</v>
      </c>
      <c r="F1843">
        <v>0.96467855532931535</v>
      </c>
    </row>
    <row r="1844" spans="1:6" x14ac:dyDescent="0.45">
      <c r="A1844">
        <v>33.310000000001942</v>
      </c>
      <c r="B1844">
        <v>16.196999999999999</v>
      </c>
      <c r="C1844">
        <v>120.6</v>
      </c>
      <c r="D1844">
        <v>116.16700000000003</v>
      </c>
      <c r="E1844">
        <v>4.423</v>
      </c>
      <c r="F1844">
        <v>0.96467855532931535</v>
      </c>
    </row>
    <row r="1845" spans="1:6" x14ac:dyDescent="0.45">
      <c r="A1845">
        <v>33.32000000000194</v>
      </c>
      <c r="B1845">
        <v>16.196999999999999</v>
      </c>
      <c r="C1845">
        <v>120.6</v>
      </c>
      <c r="D1845">
        <v>116.16700000000003</v>
      </c>
      <c r="E1845">
        <v>4.423</v>
      </c>
      <c r="F1845">
        <v>0.96467855532931535</v>
      </c>
    </row>
    <row r="1846" spans="1:6" x14ac:dyDescent="0.45">
      <c r="A1846">
        <v>33.330000000001938</v>
      </c>
      <c r="B1846">
        <v>16.196999999999999</v>
      </c>
      <c r="C1846">
        <v>120.6</v>
      </c>
      <c r="D1846">
        <v>116.16700000000003</v>
      </c>
      <c r="E1846">
        <v>4.423</v>
      </c>
      <c r="F1846">
        <v>0.96467855532931535</v>
      </c>
    </row>
    <row r="1847" spans="1:6" x14ac:dyDescent="0.45">
      <c r="A1847">
        <v>33.340000000001936</v>
      </c>
      <c r="B1847">
        <v>16.196999999999999</v>
      </c>
      <c r="C1847">
        <v>120.6</v>
      </c>
      <c r="D1847">
        <v>116.16700000000003</v>
      </c>
      <c r="E1847">
        <v>4.423</v>
      </c>
      <c r="F1847">
        <v>0.96467855532931535</v>
      </c>
    </row>
    <row r="1848" spans="1:6" x14ac:dyDescent="0.45">
      <c r="A1848">
        <v>33.350000000001934</v>
      </c>
      <c r="B1848">
        <v>16.196999999999999</v>
      </c>
      <c r="C1848">
        <v>120.6</v>
      </c>
      <c r="D1848">
        <v>116.16700000000003</v>
      </c>
      <c r="E1848">
        <v>4.423</v>
      </c>
      <c r="F1848">
        <v>0.96467855532931535</v>
      </c>
    </row>
    <row r="1849" spans="1:6" x14ac:dyDescent="0.45">
      <c r="A1849">
        <v>33.360000000001932</v>
      </c>
      <c r="B1849">
        <v>16.196999999999999</v>
      </c>
      <c r="C1849">
        <v>120.6</v>
      </c>
      <c r="D1849">
        <v>116.16700000000003</v>
      </c>
      <c r="E1849">
        <v>4.423</v>
      </c>
      <c r="F1849">
        <v>0.96467855532931535</v>
      </c>
    </row>
    <row r="1850" spans="1:6" x14ac:dyDescent="0.45">
      <c r="A1850">
        <v>33.37000000000193</v>
      </c>
      <c r="B1850">
        <v>16.196999999999999</v>
      </c>
      <c r="C1850">
        <v>120.6</v>
      </c>
      <c r="D1850">
        <v>116.16700000000003</v>
      </c>
      <c r="E1850">
        <v>4.423</v>
      </c>
      <c r="F1850">
        <v>0.96467855532931535</v>
      </c>
    </row>
    <row r="1851" spans="1:6" x14ac:dyDescent="0.45">
      <c r="A1851">
        <v>33.380000000001928</v>
      </c>
      <c r="B1851">
        <v>16.196000000000002</v>
      </c>
      <c r="C1851">
        <v>120.6</v>
      </c>
      <c r="D1851">
        <v>116.15649999999999</v>
      </c>
      <c r="E1851">
        <v>4.4240000000000004</v>
      </c>
      <c r="F1851">
        <v>0.96465928336302131</v>
      </c>
    </row>
    <row r="1852" spans="1:6" x14ac:dyDescent="0.45">
      <c r="A1852">
        <v>33.390000000001926</v>
      </c>
      <c r="B1852">
        <v>16.190000000000001</v>
      </c>
      <c r="C1852">
        <v>120.6</v>
      </c>
      <c r="D1852">
        <v>116.13550000000002</v>
      </c>
      <c r="E1852">
        <v>4.4260000000000002</v>
      </c>
      <c r="F1852">
        <v>0.96460415226467433</v>
      </c>
    </row>
    <row r="1853" spans="1:6" x14ac:dyDescent="0.45">
      <c r="A1853">
        <v>33.400000000001924</v>
      </c>
      <c r="B1853">
        <v>16.190000000000001</v>
      </c>
      <c r="C1853">
        <v>120.6</v>
      </c>
      <c r="D1853">
        <v>116.12500000000001</v>
      </c>
      <c r="E1853">
        <v>4.4260000000000002</v>
      </c>
      <c r="F1853">
        <v>0.96460415226467433</v>
      </c>
    </row>
    <row r="1854" spans="1:6" x14ac:dyDescent="0.45">
      <c r="A1854">
        <v>33.410000000001922</v>
      </c>
      <c r="B1854">
        <v>16.190000000000001</v>
      </c>
      <c r="C1854">
        <v>120.6</v>
      </c>
      <c r="D1854">
        <v>116.12500000000001</v>
      </c>
      <c r="E1854">
        <v>4.4260000000000002</v>
      </c>
      <c r="F1854">
        <v>0.96460415226467433</v>
      </c>
    </row>
    <row r="1855" spans="1:6" x14ac:dyDescent="0.45">
      <c r="A1855">
        <v>33.42000000000192</v>
      </c>
      <c r="B1855">
        <v>16.190000000000001</v>
      </c>
      <c r="C1855">
        <v>120.6</v>
      </c>
      <c r="D1855">
        <v>116.12500000000001</v>
      </c>
      <c r="E1855">
        <v>4.4260000000000002</v>
      </c>
      <c r="F1855">
        <v>0.96460415226467433</v>
      </c>
    </row>
    <row r="1856" spans="1:6" x14ac:dyDescent="0.45">
      <c r="A1856">
        <v>33.430000000001918</v>
      </c>
      <c r="B1856">
        <v>16.190000000000001</v>
      </c>
      <c r="C1856">
        <v>120.6</v>
      </c>
      <c r="D1856">
        <v>116.12500000000001</v>
      </c>
      <c r="E1856">
        <v>4.4260000000000002</v>
      </c>
      <c r="F1856">
        <v>0.96460415226467433</v>
      </c>
    </row>
    <row r="1857" spans="1:6" x14ac:dyDescent="0.45">
      <c r="A1857">
        <v>33.440000000001916</v>
      </c>
      <c r="B1857">
        <v>16.190000000000001</v>
      </c>
      <c r="C1857">
        <v>120.6</v>
      </c>
      <c r="D1857">
        <v>116.12500000000001</v>
      </c>
      <c r="E1857">
        <v>4.4260000000000002</v>
      </c>
      <c r="F1857">
        <v>0.96460415226467433</v>
      </c>
    </row>
    <row r="1858" spans="1:6" x14ac:dyDescent="0.45">
      <c r="A1858">
        <v>33.450000000001914</v>
      </c>
      <c r="B1858">
        <v>16.190000000000001</v>
      </c>
      <c r="C1858">
        <v>120.6</v>
      </c>
      <c r="D1858">
        <v>116.12500000000001</v>
      </c>
      <c r="E1858">
        <v>4.4260000000000002</v>
      </c>
      <c r="F1858">
        <v>0.96460415226467433</v>
      </c>
    </row>
    <row r="1859" spans="1:6" x14ac:dyDescent="0.45">
      <c r="A1859">
        <v>33.460000000001912</v>
      </c>
      <c r="B1859">
        <v>16.190000000000001</v>
      </c>
      <c r="C1859">
        <v>120.6</v>
      </c>
      <c r="D1859">
        <v>116.12500000000001</v>
      </c>
      <c r="E1859">
        <v>4.4260000000000002</v>
      </c>
      <c r="F1859">
        <v>0.96460415226467433</v>
      </c>
    </row>
    <row r="1860" spans="1:6" x14ac:dyDescent="0.45">
      <c r="A1860">
        <v>33.47000000000191</v>
      </c>
      <c r="B1860">
        <v>16.190000000000001</v>
      </c>
      <c r="C1860">
        <v>120.6</v>
      </c>
      <c r="D1860">
        <v>116.12500000000001</v>
      </c>
      <c r="E1860">
        <v>4.4260000000000002</v>
      </c>
      <c r="F1860">
        <v>0.96460415226467433</v>
      </c>
    </row>
    <row r="1861" spans="1:6" x14ac:dyDescent="0.45">
      <c r="A1861">
        <v>33.480000000001908</v>
      </c>
      <c r="B1861">
        <v>16.190000000000001</v>
      </c>
      <c r="C1861">
        <v>120.6</v>
      </c>
      <c r="D1861">
        <v>116.12500000000001</v>
      </c>
      <c r="E1861">
        <v>4.4260000000000002</v>
      </c>
      <c r="F1861">
        <v>0.96460415226467433</v>
      </c>
    </row>
    <row r="1862" spans="1:6" x14ac:dyDescent="0.45">
      <c r="A1862">
        <v>33.490000000001906</v>
      </c>
      <c r="B1862">
        <v>16.190000000000001</v>
      </c>
      <c r="C1862">
        <v>120.6</v>
      </c>
      <c r="D1862">
        <v>116.12500000000001</v>
      </c>
      <c r="E1862">
        <v>4.4260000000000002</v>
      </c>
      <c r="F1862">
        <v>0.96460415226467433</v>
      </c>
    </row>
    <row r="1863" spans="1:6" x14ac:dyDescent="0.45">
      <c r="A1863">
        <v>33.500000000001904</v>
      </c>
      <c r="B1863">
        <v>16.190000000000001</v>
      </c>
      <c r="C1863">
        <v>120.6</v>
      </c>
      <c r="D1863">
        <v>116.12500000000001</v>
      </c>
      <c r="E1863">
        <v>4.4260000000000002</v>
      </c>
      <c r="F1863">
        <v>0.96460415226467433</v>
      </c>
    </row>
    <row r="1864" spans="1:6" x14ac:dyDescent="0.45">
      <c r="A1864">
        <v>33.510000000001902</v>
      </c>
      <c r="B1864">
        <v>16.190000000000001</v>
      </c>
      <c r="C1864">
        <v>120.6</v>
      </c>
      <c r="D1864">
        <v>116.12500000000001</v>
      </c>
      <c r="E1864">
        <v>4.4260000000000002</v>
      </c>
      <c r="F1864">
        <v>0.96460415226467433</v>
      </c>
    </row>
    <row r="1865" spans="1:6" x14ac:dyDescent="0.45">
      <c r="A1865">
        <v>33.5200000000019</v>
      </c>
      <c r="B1865">
        <v>16.190000000000001</v>
      </c>
      <c r="C1865">
        <v>120.6</v>
      </c>
      <c r="D1865">
        <v>116.12500000000001</v>
      </c>
      <c r="E1865">
        <v>4.4260000000000002</v>
      </c>
      <c r="F1865">
        <v>0.96460415226467433</v>
      </c>
    </row>
    <row r="1866" spans="1:6" x14ac:dyDescent="0.45">
      <c r="A1866">
        <v>33.530000000001898</v>
      </c>
      <c r="B1866">
        <v>16.190000000000001</v>
      </c>
      <c r="C1866">
        <v>120.6</v>
      </c>
      <c r="D1866">
        <v>116.12500000000001</v>
      </c>
      <c r="E1866">
        <v>4.4260000000000002</v>
      </c>
      <c r="F1866">
        <v>0.96460415226467433</v>
      </c>
    </row>
    <row r="1867" spans="1:6" x14ac:dyDescent="0.45">
      <c r="A1867">
        <v>33.540000000001896</v>
      </c>
      <c r="B1867">
        <v>16.190000000000001</v>
      </c>
      <c r="C1867">
        <v>120.6</v>
      </c>
      <c r="D1867">
        <v>116.12500000000001</v>
      </c>
      <c r="E1867">
        <v>4.4260000000000002</v>
      </c>
      <c r="F1867">
        <v>0.96460415226467433</v>
      </c>
    </row>
    <row r="1868" spans="1:6" x14ac:dyDescent="0.45">
      <c r="A1868">
        <v>33.550000000001894</v>
      </c>
      <c r="B1868">
        <v>16.195</v>
      </c>
      <c r="C1868">
        <v>120.6</v>
      </c>
      <c r="D1868">
        <v>116.13716666666666</v>
      </c>
      <c r="E1868">
        <v>4.4219999999999997</v>
      </c>
      <c r="F1868">
        <v>0.96468542511948829</v>
      </c>
    </row>
    <row r="1869" spans="1:6" x14ac:dyDescent="0.45">
      <c r="A1869">
        <v>33.560000000001892</v>
      </c>
      <c r="B1869">
        <v>16.2</v>
      </c>
      <c r="C1869">
        <v>120.6</v>
      </c>
      <c r="D1869">
        <v>116.16116666666665</v>
      </c>
      <c r="E1869">
        <v>4.4189999999999996</v>
      </c>
      <c r="F1869">
        <v>0.96475145156343689</v>
      </c>
    </row>
    <row r="1870" spans="1:6" x14ac:dyDescent="0.45">
      <c r="A1870">
        <v>33.57000000000189</v>
      </c>
      <c r="B1870">
        <v>16.2</v>
      </c>
      <c r="C1870">
        <v>120.6</v>
      </c>
      <c r="D1870">
        <v>116.173</v>
      </c>
      <c r="E1870">
        <v>4.4189999999999996</v>
      </c>
      <c r="F1870">
        <v>0.96475145156343689</v>
      </c>
    </row>
    <row r="1871" spans="1:6" x14ac:dyDescent="0.45">
      <c r="A1871">
        <v>33.580000000001888</v>
      </c>
      <c r="B1871">
        <v>16.2</v>
      </c>
      <c r="C1871">
        <v>120.6</v>
      </c>
      <c r="D1871">
        <v>116.173</v>
      </c>
      <c r="E1871">
        <v>4.4189999999999996</v>
      </c>
      <c r="F1871">
        <v>0.96475145156343689</v>
      </c>
    </row>
    <row r="1872" spans="1:6" x14ac:dyDescent="0.45">
      <c r="A1872">
        <v>33.590000000001886</v>
      </c>
      <c r="B1872">
        <v>16.2</v>
      </c>
      <c r="C1872">
        <v>120.6</v>
      </c>
      <c r="D1872">
        <v>116.173</v>
      </c>
      <c r="E1872">
        <v>4.4189999999999996</v>
      </c>
      <c r="F1872">
        <v>0.96475145156343689</v>
      </c>
    </row>
    <row r="1873" spans="1:6" x14ac:dyDescent="0.45">
      <c r="A1873">
        <v>33.600000000001884</v>
      </c>
      <c r="B1873">
        <v>16.2</v>
      </c>
      <c r="C1873">
        <v>120.6</v>
      </c>
      <c r="D1873">
        <v>116.173</v>
      </c>
      <c r="E1873">
        <v>4.4189999999999996</v>
      </c>
      <c r="F1873">
        <v>0.96475145156343689</v>
      </c>
    </row>
    <row r="1874" spans="1:6" x14ac:dyDescent="0.45">
      <c r="A1874">
        <v>33.610000000001882</v>
      </c>
      <c r="B1874">
        <v>16.2</v>
      </c>
      <c r="C1874">
        <v>120.6</v>
      </c>
      <c r="D1874">
        <v>116.173</v>
      </c>
      <c r="E1874">
        <v>4.4189999999999996</v>
      </c>
      <c r="F1874">
        <v>0.96475145156343689</v>
      </c>
    </row>
    <row r="1875" spans="1:6" x14ac:dyDescent="0.45">
      <c r="A1875">
        <v>33.62000000000188</v>
      </c>
      <c r="B1875">
        <v>16.2</v>
      </c>
      <c r="C1875">
        <v>120.6</v>
      </c>
      <c r="D1875">
        <v>116.173</v>
      </c>
      <c r="E1875">
        <v>4.4189999999999996</v>
      </c>
      <c r="F1875">
        <v>0.96475145156343689</v>
      </c>
    </row>
    <row r="1876" spans="1:6" x14ac:dyDescent="0.45">
      <c r="A1876">
        <v>33.630000000001878</v>
      </c>
      <c r="B1876">
        <v>16.199000000000002</v>
      </c>
      <c r="C1876">
        <v>120.6</v>
      </c>
      <c r="D1876">
        <v>116.16500000000001</v>
      </c>
      <c r="E1876">
        <v>4.4169999999999998</v>
      </c>
      <c r="F1876">
        <v>0.9647775640400662</v>
      </c>
    </row>
    <row r="1877" spans="1:6" x14ac:dyDescent="0.45">
      <c r="A1877">
        <v>33.640000000001876</v>
      </c>
      <c r="B1877">
        <v>16.198</v>
      </c>
      <c r="C1877">
        <v>120.6</v>
      </c>
      <c r="D1877">
        <v>116.1488333333333</v>
      </c>
      <c r="E1877">
        <v>4.407</v>
      </c>
      <c r="F1877">
        <v>0.96492448158820243</v>
      </c>
    </row>
    <row r="1878" spans="1:6" x14ac:dyDescent="0.45">
      <c r="A1878">
        <v>33.650000000001874</v>
      </c>
      <c r="B1878">
        <v>16.198</v>
      </c>
      <c r="C1878">
        <v>120.6</v>
      </c>
      <c r="D1878">
        <v>116.14066666666666</v>
      </c>
      <c r="E1878">
        <v>4.407</v>
      </c>
      <c r="F1878">
        <v>0.96492448158820243</v>
      </c>
    </row>
    <row r="1879" spans="1:6" x14ac:dyDescent="0.45">
      <c r="A1879">
        <v>33.660000000001872</v>
      </c>
      <c r="B1879">
        <v>16.198</v>
      </c>
      <c r="C1879">
        <v>120.6</v>
      </c>
      <c r="D1879">
        <v>116.14066666666666</v>
      </c>
      <c r="E1879">
        <v>4.407</v>
      </c>
      <c r="F1879">
        <v>0.96492448158820243</v>
      </c>
    </row>
    <row r="1880" spans="1:6" x14ac:dyDescent="0.45">
      <c r="A1880">
        <v>33.67000000000187</v>
      </c>
      <c r="B1880">
        <v>16.201000000000001</v>
      </c>
      <c r="C1880">
        <v>120.6</v>
      </c>
      <c r="D1880">
        <v>116.143</v>
      </c>
      <c r="E1880">
        <v>4.3979999999999997</v>
      </c>
      <c r="F1880">
        <v>0.96507245366429195</v>
      </c>
    </row>
    <row r="1881" spans="1:6" x14ac:dyDescent="0.45">
      <c r="A1881">
        <v>33.680000000001868</v>
      </c>
      <c r="B1881">
        <v>16.202000000000002</v>
      </c>
      <c r="C1881">
        <v>120.6</v>
      </c>
      <c r="D1881">
        <v>116.14783333333334</v>
      </c>
      <c r="E1881">
        <v>4.3959999999999999</v>
      </c>
      <c r="F1881">
        <v>0.96510665487322023</v>
      </c>
    </row>
    <row r="1882" spans="1:6" x14ac:dyDescent="0.45">
      <c r="A1882">
        <v>33.690000000001866</v>
      </c>
      <c r="B1882">
        <v>16.202000000000002</v>
      </c>
      <c r="C1882">
        <v>120.6</v>
      </c>
      <c r="D1882">
        <v>116.15033333333332</v>
      </c>
      <c r="E1882">
        <v>4.3959999999999999</v>
      </c>
      <c r="F1882">
        <v>0.96510665487322023</v>
      </c>
    </row>
    <row r="1883" spans="1:6" x14ac:dyDescent="0.45">
      <c r="A1883">
        <v>33.700000000001864</v>
      </c>
      <c r="B1883">
        <v>16.202000000000002</v>
      </c>
      <c r="C1883">
        <v>120.6</v>
      </c>
      <c r="D1883">
        <v>116.15033333333332</v>
      </c>
      <c r="E1883">
        <v>4.3959999999999999</v>
      </c>
      <c r="F1883">
        <v>0.96510665487322023</v>
      </c>
    </row>
    <row r="1884" spans="1:6" x14ac:dyDescent="0.45">
      <c r="A1884">
        <v>33.710000000001862</v>
      </c>
      <c r="B1884">
        <v>16.202000000000002</v>
      </c>
      <c r="C1884">
        <v>120.6</v>
      </c>
      <c r="D1884">
        <v>116.15033333333332</v>
      </c>
      <c r="E1884">
        <v>4.3959999999999999</v>
      </c>
      <c r="F1884">
        <v>0.96510665487322023</v>
      </c>
    </row>
    <row r="1885" spans="1:6" x14ac:dyDescent="0.45">
      <c r="A1885">
        <v>33.72000000000186</v>
      </c>
      <c r="B1885">
        <v>16.202000000000002</v>
      </c>
      <c r="C1885">
        <v>120.6</v>
      </c>
      <c r="D1885">
        <v>116.15033333333332</v>
      </c>
      <c r="E1885">
        <v>4.3959999999999999</v>
      </c>
      <c r="F1885">
        <v>0.96510665487322023</v>
      </c>
    </row>
    <row r="1886" spans="1:6" x14ac:dyDescent="0.45">
      <c r="A1886">
        <v>33.730000000001858</v>
      </c>
      <c r="B1886">
        <v>16.202000000000002</v>
      </c>
      <c r="C1886">
        <v>120.6</v>
      </c>
      <c r="D1886">
        <v>116.15033333333332</v>
      </c>
      <c r="E1886">
        <v>4.3959999999999999</v>
      </c>
      <c r="F1886">
        <v>0.96510665487322023</v>
      </c>
    </row>
    <row r="1887" spans="1:6" x14ac:dyDescent="0.45">
      <c r="A1887">
        <v>33.740000000001857</v>
      </c>
      <c r="B1887">
        <v>16.202000000000002</v>
      </c>
      <c r="C1887">
        <v>120.6</v>
      </c>
      <c r="D1887">
        <v>116.15033333333332</v>
      </c>
      <c r="E1887">
        <v>4.3959999999999999</v>
      </c>
      <c r="F1887">
        <v>0.96510665487322023</v>
      </c>
    </row>
    <row r="1888" spans="1:6" x14ac:dyDescent="0.45">
      <c r="A1888">
        <v>33.750000000001855</v>
      </c>
      <c r="B1888">
        <v>16.202000000000002</v>
      </c>
      <c r="C1888">
        <v>120.6</v>
      </c>
      <c r="D1888">
        <v>116.14449999999999</v>
      </c>
      <c r="E1888">
        <v>4.391</v>
      </c>
      <c r="F1888">
        <v>0.96518188990196341</v>
      </c>
    </row>
    <row r="1889" spans="1:6" x14ac:dyDescent="0.45">
      <c r="A1889">
        <v>33.760000000001853</v>
      </c>
      <c r="B1889">
        <v>16.202000000000002</v>
      </c>
      <c r="C1889">
        <v>120.6</v>
      </c>
      <c r="D1889">
        <v>116.13266666666665</v>
      </c>
      <c r="E1889">
        <v>4.3849999999999998</v>
      </c>
      <c r="F1889">
        <v>0.96527208210148252</v>
      </c>
    </row>
    <row r="1890" spans="1:6" x14ac:dyDescent="0.45">
      <c r="A1890">
        <v>33.770000000001851</v>
      </c>
      <c r="B1890">
        <v>16.202000000000002</v>
      </c>
      <c r="C1890">
        <v>120.6</v>
      </c>
      <c r="D1890">
        <v>116.12666666666665</v>
      </c>
      <c r="E1890">
        <v>4.3849999999999998</v>
      </c>
      <c r="F1890">
        <v>0.96527208210148252</v>
      </c>
    </row>
    <row r="1891" spans="1:6" x14ac:dyDescent="0.45">
      <c r="A1891">
        <v>33.780000000001849</v>
      </c>
      <c r="B1891">
        <v>16.202000000000002</v>
      </c>
      <c r="C1891">
        <v>120.6</v>
      </c>
      <c r="D1891">
        <v>116.12666666666665</v>
      </c>
      <c r="E1891">
        <v>4.3849999999999998</v>
      </c>
      <c r="F1891">
        <v>0.96527208210148252</v>
      </c>
    </row>
    <row r="1892" spans="1:6" x14ac:dyDescent="0.45">
      <c r="A1892">
        <v>33.790000000001847</v>
      </c>
      <c r="B1892">
        <v>16.202000000000002</v>
      </c>
      <c r="C1892">
        <v>120.6</v>
      </c>
      <c r="D1892">
        <v>116.12666666666665</v>
      </c>
      <c r="E1892">
        <v>4.3849999999999998</v>
      </c>
      <c r="F1892">
        <v>0.96527208210148252</v>
      </c>
    </row>
    <row r="1893" spans="1:6" x14ac:dyDescent="0.45">
      <c r="A1893">
        <v>33.800000000001845</v>
      </c>
      <c r="B1893">
        <v>16.202000000000002</v>
      </c>
      <c r="C1893">
        <v>120.6</v>
      </c>
      <c r="D1893">
        <v>116.12666666666665</v>
      </c>
      <c r="E1893">
        <v>4.3849999999999998</v>
      </c>
      <c r="F1893">
        <v>0.96527208210148252</v>
      </c>
    </row>
    <row r="1894" spans="1:6" x14ac:dyDescent="0.45">
      <c r="A1894">
        <v>33.810000000001843</v>
      </c>
      <c r="B1894">
        <v>16.202000000000002</v>
      </c>
      <c r="C1894">
        <v>120.6</v>
      </c>
      <c r="D1894">
        <v>116.12666666666665</v>
      </c>
      <c r="E1894">
        <v>4.3849999999999998</v>
      </c>
      <c r="F1894">
        <v>0.96527208210148252</v>
      </c>
    </row>
    <row r="1895" spans="1:6" x14ac:dyDescent="0.45">
      <c r="A1895">
        <v>33.820000000001841</v>
      </c>
      <c r="B1895">
        <v>16.206</v>
      </c>
      <c r="C1895">
        <v>120.6</v>
      </c>
      <c r="D1895">
        <v>116.1313333333333</v>
      </c>
      <c r="E1895">
        <v>4.3760000000000003</v>
      </c>
      <c r="F1895">
        <v>0.96542338553933571</v>
      </c>
    </row>
    <row r="1896" spans="1:6" x14ac:dyDescent="0.45">
      <c r="A1896">
        <v>33.830000000001839</v>
      </c>
      <c r="B1896">
        <v>16.207000000000001</v>
      </c>
      <c r="C1896">
        <v>120.6</v>
      </c>
      <c r="D1896">
        <v>116.14066666666666</v>
      </c>
      <c r="E1896">
        <v>4.3739999999999997</v>
      </c>
      <c r="F1896">
        <v>0.96545741013246134</v>
      </c>
    </row>
    <row r="1897" spans="1:6" x14ac:dyDescent="0.45">
      <c r="A1897">
        <v>33.840000000001837</v>
      </c>
      <c r="B1897">
        <v>16.207000000000001</v>
      </c>
      <c r="C1897">
        <v>120.6</v>
      </c>
      <c r="D1897">
        <v>116.14533333333333</v>
      </c>
      <c r="E1897">
        <v>4.3739999999999997</v>
      </c>
      <c r="F1897">
        <v>0.96545741013246134</v>
      </c>
    </row>
    <row r="1898" spans="1:6" x14ac:dyDescent="0.45">
      <c r="A1898">
        <v>33.850000000001835</v>
      </c>
      <c r="B1898">
        <v>16.207000000000001</v>
      </c>
      <c r="C1898">
        <v>120.6</v>
      </c>
      <c r="D1898">
        <v>116.13916666666665</v>
      </c>
      <c r="E1898">
        <v>4.3689999999999998</v>
      </c>
      <c r="F1898">
        <v>0.96553230380295729</v>
      </c>
    </row>
    <row r="1899" spans="1:6" x14ac:dyDescent="0.45">
      <c r="A1899">
        <v>33.860000000001833</v>
      </c>
      <c r="B1899">
        <v>16.207000000000001</v>
      </c>
      <c r="C1899">
        <v>120.6</v>
      </c>
      <c r="D1899">
        <v>116.12666666666665</v>
      </c>
      <c r="E1899">
        <v>4.3639999999999999</v>
      </c>
      <c r="F1899">
        <v>0.96560712921420055</v>
      </c>
    </row>
    <row r="1900" spans="1:6" x14ac:dyDescent="0.45">
      <c r="A1900">
        <v>33.870000000001831</v>
      </c>
      <c r="B1900">
        <v>16.207000000000001</v>
      </c>
      <c r="C1900">
        <v>120.6</v>
      </c>
      <c r="D1900">
        <v>116.12033333333333</v>
      </c>
      <c r="E1900">
        <v>4.3639999999999999</v>
      </c>
      <c r="F1900">
        <v>0.96560712921420055</v>
      </c>
    </row>
    <row r="1901" spans="1:6" x14ac:dyDescent="0.45">
      <c r="A1901">
        <v>33.880000000001829</v>
      </c>
      <c r="B1901">
        <v>16.206</v>
      </c>
      <c r="C1901">
        <v>120.6</v>
      </c>
      <c r="D1901">
        <v>116.11466666666668</v>
      </c>
      <c r="E1901">
        <v>4.3620000000000001</v>
      </c>
      <c r="F1901">
        <v>0.96563301546950486</v>
      </c>
    </row>
    <row r="1902" spans="1:6" x14ac:dyDescent="0.45">
      <c r="A1902">
        <v>33.890000000001827</v>
      </c>
      <c r="B1902">
        <v>16.206</v>
      </c>
      <c r="C1902">
        <v>120.6</v>
      </c>
      <c r="D1902">
        <v>116.10316666666665</v>
      </c>
      <c r="E1902">
        <v>4.3520000000000003</v>
      </c>
      <c r="F1902">
        <v>0.96578242317437224</v>
      </c>
    </row>
    <row r="1903" spans="1:6" x14ac:dyDescent="0.45">
      <c r="A1903">
        <v>33.900000000001825</v>
      </c>
      <c r="B1903">
        <v>16.206</v>
      </c>
      <c r="C1903">
        <v>120.6</v>
      </c>
      <c r="D1903">
        <v>116.09733333333334</v>
      </c>
      <c r="E1903">
        <v>4.3520000000000003</v>
      </c>
      <c r="F1903">
        <v>0.96578242317437224</v>
      </c>
    </row>
    <row r="1904" spans="1:6" x14ac:dyDescent="0.45">
      <c r="A1904">
        <v>33.910000000001823</v>
      </c>
      <c r="B1904">
        <v>16.206</v>
      </c>
      <c r="C1904">
        <v>120.6</v>
      </c>
      <c r="D1904">
        <v>116.09733333333334</v>
      </c>
      <c r="E1904">
        <v>4.3520000000000003</v>
      </c>
      <c r="F1904">
        <v>0.96578242317437224</v>
      </c>
    </row>
    <row r="1905" spans="1:6" x14ac:dyDescent="0.45">
      <c r="A1905">
        <v>33.920000000001821</v>
      </c>
      <c r="B1905">
        <v>16.206</v>
      </c>
      <c r="C1905">
        <v>120.6</v>
      </c>
      <c r="D1905">
        <v>116.09733333333334</v>
      </c>
      <c r="E1905">
        <v>4.3520000000000003</v>
      </c>
      <c r="F1905">
        <v>0.96578242317437224</v>
      </c>
    </row>
    <row r="1906" spans="1:6" x14ac:dyDescent="0.45">
      <c r="A1906">
        <v>33.930000000001819</v>
      </c>
      <c r="B1906">
        <v>16.206</v>
      </c>
      <c r="C1906">
        <v>120.6</v>
      </c>
      <c r="D1906">
        <v>116.09733333333334</v>
      </c>
      <c r="E1906">
        <v>4.3520000000000003</v>
      </c>
      <c r="F1906">
        <v>0.96578242317437224</v>
      </c>
    </row>
    <row r="1907" spans="1:6" x14ac:dyDescent="0.45">
      <c r="A1907">
        <v>33.940000000001817</v>
      </c>
      <c r="B1907">
        <v>16.206</v>
      </c>
      <c r="C1907">
        <v>120.6</v>
      </c>
      <c r="D1907">
        <v>116.09733333333334</v>
      </c>
      <c r="E1907">
        <v>4.3520000000000003</v>
      </c>
      <c r="F1907">
        <v>0.96578242317437224</v>
      </c>
    </row>
    <row r="1908" spans="1:6" x14ac:dyDescent="0.45">
      <c r="A1908">
        <v>33.950000000001815</v>
      </c>
      <c r="B1908">
        <v>16.206</v>
      </c>
      <c r="C1908">
        <v>120.6</v>
      </c>
      <c r="D1908">
        <v>116.09733333333334</v>
      </c>
      <c r="E1908">
        <v>4.3520000000000003</v>
      </c>
      <c r="F1908">
        <v>0.96578242317437224</v>
      </c>
    </row>
    <row r="1909" spans="1:6" x14ac:dyDescent="0.45">
      <c r="A1909">
        <v>33.960000000001813</v>
      </c>
      <c r="B1909">
        <v>16.206</v>
      </c>
      <c r="C1909">
        <v>120.6</v>
      </c>
      <c r="D1909">
        <v>116.09733333333334</v>
      </c>
      <c r="E1909">
        <v>4.3520000000000003</v>
      </c>
      <c r="F1909">
        <v>0.96578242317437224</v>
      </c>
    </row>
    <row r="1910" spans="1:6" x14ac:dyDescent="0.45">
      <c r="A1910">
        <v>33.970000000001811</v>
      </c>
      <c r="B1910">
        <v>16.21</v>
      </c>
      <c r="C1910">
        <v>120.6</v>
      </c>
      <c r="D1910">
        <v>116.09983333333332</v>
      </c>
      <c r="E1910">
        <v>4.343</v>
      </c>
      <c r="F1910">
        <v>0.96593262516368583</v>
      </c>
    </row>
    <row r="1911" spans="1:6" x14ac:dyDescent="0.45">
      <c r="A1911">
        <v>33.980000000001809</v>
      </c>
      <c r="B1911">
        <v>16.210999999999999</v>
      </c>
      <c r="C1911">
        <v>120.6</v>
      </c>
      <c r="D1911">
        <v>116.10933333333334</v>
      </c>
      <c r="E1911">
        <v>4.3390000000000004</v>
      </c>
      <c r="F1911">
        <v>0.9659961704456459</v>
      </c>
    </row>
    <row r="1912" spans="1:6" x14ac:dyDescent="0.45">
      <c r="A1912">
        <v>33.990000000001807</v>
      </c>
      <c r="B1912">
        <v>16.213000000000001</v>
      </c>
      <c r="C1912">
        <v>120.6</v>
      </c>
      <c r="D1912">
        <v>116.10033333333332</v>
      </c>
      <c r="E1912">
        <v>4.327</v>
      </c>
      <c r="F1912">
        <v>0.96618249748101948</v>
      </c>
    </row>
    <row r="1913" spans="1:6" x14ac:dyDescent="0.45">
      <c r="A1913">
        <v>34.000000000001805</v>
      </c>
      <c r="B1913">
        <v>16.213000000000001</v>
      </c>
      <c r="C1913">
        <v>120.6</v>
      </c>
      <c r="D1913">
        <v>116.0983333333333</v>
      </c>
      <c r="E1913">
        <v>4.327</v>
      </c>
      <c r="F1913">
        <v>0.96618249748101948</v>
      </c>
    </row>
    <row r="1914" spans="1:6" x14ac:dyDescent="0.45">
      <c r="A1914">
        <v>34.010000000001803</v>
      </c>
      <c r="B1914">
        <v>16.213000000000001</v>
      </c>
      <c r="C1914">
        <v>120.6</v>
      </c>
      <c r="D1914">
        <v>116.0983333333333</v>
      </c>
      <c r="E1914">
        <v>4.327</v>
      </c>
      <c r="F1914">
        <v>0.96618249748101948</v>
      </c>
    </row>
    <row r="1915" spans="1:6" x14ac:dyDescent="0.45">
      <c r="A1915">
        <v>34.020000000001801</v>
      </c>
      <c r="B1915">
        <v>16.213000000000001</v>
      </c>
      <c r="C1915">
        <v>120.6</v>
      </c>
      <c r="D1915">
        <v>116.0983333333333</v>
      </c>
      <c r="E1915">
        <v>4.327</v>
      </c>
      <c r="F1915">
        <v>0.96618249748101948</v>
      </c>
    </row>
    <row r="1916" spans="1:6" x14ac:dyDescent="0.45">
      <c r="A1916">
        <v>34.030000000001799</v>
      </c>
      <c r="B1916">
        <v>16.21</v>
      </c>
      <c r="C1916">
        <v>120.6</v>
      </c>
      <c r="D1916">
        <v>116.10149999999999</v>
      </c>
      <c r="E1916">
        <v>4.335</v>
      </c>
      <c r="F1916">
        <v>0.96605170395433482</v>
      </c>
    </row>
    <row r="1917" spans="1:6" x14ac:dyDescent="0.45">
      <c r="A1917">
        <v>34.040000000001797</v>
      </c>
      <c r="B1917">
        <v>16.195</v>
      </c>
      <c r="C1917">
        <v>120.6</v>
      </c>
      <c r="D1917">
        <v>116.10783333333332</v>
      </c>
      <c r="E1917">
        <v>4.3840000000000003</v>
      </c>
      <c r="F1917">
        <v>0.96525863606894091</v>
      </c>
    </row>
    <row r="1918" spans="1:6" x14ac:dyDescent="0.45">
      <c r="A1918">
        <v>34.050000000001795</v>
      </c>
      <c r="B1918">
        <v>16.195</v>
      </c>
      <c r="C1918">
        <v>120.6</v>
      </c>
      <c r="D1918">
        <v>116.111</v>
      </c>
      <c r="E1918">
        <v>4.3840000000000003</v>
      </c>
      <c r="F1918">
        <v>0.96525863606894091</v>
      </c>
    </row>
    <row r="1919" spans="1:6" x14ac:dyDescent="0.45">
      <c r="A1919">
        <v>34.060000000001793</v>
      </c>
      <c r="B1919">
        <v>16.195</v>
      </c>
      <c r="C1919">
        <v>120.6</v>
      </c>
      <c r="D1919">
        <v>116.111</v>
      </c>
      <c r="E1919">
        <v>4.3840000000000003</v>
      </c>
      <c r="F1919">
        <v>0.96525863606894091</v>
      </c>
    </row>
    <row r="1920" spans="1:6" x14ac:dyDescent="0.45">
      <c r="A1920">
        <v>34.070000000001791</v>
      </c>
      <c r="B1920">
        <v>16.195</v>
      </c>
      <c r="C1920">
        <v>120.6</v>
      </c>
      <c r="D1920">
        <v>116.111</v>
      </c>
      <c r="E1920">
        <v>4.3840000000000003</v>
      </c>
      <c r="F1920">
        <v>0.96525863606894091</v>
      </c>
    </row>
    <row r="1921" spans="1:6" x14ac:dyDescent="0.45">
      <c r="A1921">
        <v>34.080000000001789</v>
      </c>
      <c r="B1921">
        <v>16.195</v>
      </c>
      <c r="C1921">
        <v>120.6</v>
      </c>
      <c r="D1921">
        <v>116.111</v>
      </c>
      <c r="E1921">
        <v>4.3840000000000003</v>
      </c>
      <c r="F1921">
        <v>0.96525863606894091</v>
      </c>
    </row>
    <row r="1922" spans="1:6" x14ac:dyDescent="0.45">
      <c r="A1922">
        <v>34.090000000001787</v>
      </c>
      <c r="B1922">
        <v>16.195</v>
      </c>
      <c r="C1922">
        <v>120.6</v>
      </c>
      <c r="D1922">
        <v>116.111</v>
      </c>
      <c r="E1922">
        <v>4.3840000000000003</v>
      </c>
      <c r="F1922">
        <v>0.96525863606894091</v>
      </c>
    </row>
    <row r="1923" spans="1:6" x14ac:dyDescent="0.45">
      <c r="A1923">
        <v>34.100000000001785</v>
      </c>
      <c r="B1923">
        <v>16.195</v>
      </c>
      <c r="C1923">
        <v>120.6</v>
      </c>
      <c r="D1923">
        <v>116.111</v>
      </c>
      <c r="E1923">
        <v>4.3840000000000003</v>
      </c>
      <c r="F1923">
        <v>0.96525863606894091</v>
      </c>
    </row>
    <row r="1924" spans="1:6" x14ac:dyDescent="0.45">
      <c r="A1924">
        <v>34.110000000001783</v>
      </c>
      <c r="B1924">
        <v>16.195</v>
      </c>
      <c r="C1924">
        <v>120.6</v>
      </c>
      <c r="D1924">
        <v>116.111</v>
      </c>
      <c r="E1924">
        <v>4.3840000000000003</v>
      </c>
      <c r="F1924">
        <v>0.96525863606894091</v>
      </c>
    </row>
    <row r="1925" spans="1:6" x14ac:dyDescent="0.45">
      <c r="A1925">
        <v>34.120000000001781</v>
      </c>
      <c r="B1925">
        <v>16.195</v>
      </c>
      <c r="C1925">
        <v>120.6</v>
      </c>
      <c r="D1925">
        <v>116.111</v>
      </c>
      <c r="E1925">
        <v>4.3840000000000003</v>
      </c>
      <c r="F1925">
        <v>0.96525863606894091</v>
      </c>
    </row>
    <row r="1926" spans="1:6" x14ac:dyDescent="0.45">
      <c r="A1926">
        <v>34.130000000001779</v>
      </c>
      <c r="B1926">
        <v>16.195</v>
      </c>
      <c r="C1926">
        <v>120.6</v>
      </c>
      <c r="D1926">
        <v>116.111</v>
      </c>
      <c r="E1926">
        <v>4.3840000000000003</v>
      </c>
      <c r="F1926">
        <v>0.96525863606894091</v>
      </c>
    </row>
    <row r="1927" spans="1:6" x14ac:dyDescent="0.45">
      <c r="A1927">
        <v>34.140000000001777</v>
      </c>
      <c r="B1927">
        <v>16.195</v>
      </c>
      <c r="C1927">
        <v>120.6</v>
      </c>
      <c r="D1927">
        <v>116.111</v>
      </c>
      <c r="E1927">
        <v>4.3840000000000003</v>
      </c>
      <c r="F1927">
        <v>0.96525863606894091</v>
      </c>
    </row>
    <row r="1928" spans="1:6" x14ac:dyDescent="0.45">
      <c r="A1928">
        <v>34.150000000001775</v>
      </c>
      <c r="B1928">
        <v>16.195</v>
      </c>
      <c r="C1928">
        <v>120.6</v>
      </c>
      <c r="D1928">
        <v>116.111</v>
      </c>
      <c r="E1928">
        <v>4.3840000000000003</v>
      </c>
      <c r="F1928">
        <v>0.96525863606894091</v>
      </c>
    </row>
    <row r="1929" spans="1:6" x14ac:dyDescent="0.45">
      <c r="A1929">
        <v>34.160000000001773</v>
      </c>
      <c r="B1929">
        <v>16.195</v>
      </c>
      <c r="C1929">
        <v>120.6</v>
      </c>
      <c r="D1929">
        <v>116.111</v>
      </c>
      <c r="E1929">
        <v>4.3840000000000003</v>
      </c>
      <c r="F1929">
        <v>0.96525863606894091</v>
      </c>
    </row>
    <row r="1930" spans="1:6" x14ac:dyDescent="0.45">
      <c r="A1930">
        <v>34.170000000001771</v>
      </c>
      <c r="B1930">
        <v>16.195</v>
      </c>
      <c r="C1930">
        <v>120.6</v>
      </c>
      <c r="D1930">
        <v>116.111</v>
      </c>
      <c r="E1930">
        <v>4.3840000000000003</v>
      </c>
      <c r="F1930">
        <v>0.96525863606894091</v>
      </c>
    </row>
    <row r="1931" spans="1:6" x14ac:dyDescent="0.45">
      <c r="A1931">
        <v>34.180000000001769</v>
      </c>
      <c r="B1931">
        <v>16.195</v>
      </c>
      <c r="C1931">
        <v>120.6</v>
      </c>
      <c r="D1931">
        <v>116.11333333333334</v>
      </c>
      <c r="E1931">
        <v>4.383</v>
      </c>
      <c r="F1931">
        <v>0.9652736675003124</v>
      </c>
    </row>
    <row r="1932" spans="1:6" x14ac:dyDescent="0.45">
      <c r="A1932">
        <v>34.190000000001767</v>
      </c>
      <c r="B1932">
        <v>16.199000000000002</v>
      </c>
      <c r="C1932">
        <v>120.6</v>
      </c>
      <c r="D1932">
        <v>116.11833333333331</v>
      </c>
      <c r="E1932">
        <v>4.3739999999999997</v>
      </c>
      <c r="F1932">
        <v>0.96542503296771764</v>
      </c>
    </row>
    <row r="1933" spans="1:6" x14ac:dyDescent="0.45">
      <c r="A1933">
        <v>34.200000000001765</v>
      </c>
      <c r="B1933">
        <v>16.187999999999999</v>
      </c>
      <c r="C1933">
        <v>120.6</v>
      </c>
      <c r="D1933">
        <v>116.12100000000001</v>
      </c>
      <c r="E1933">
        <v>4.4020000000000001</v>
      </c>
      <c r="F1933">
        <v>0.96495889118404676</v>
      </c>
    </row>
    <row r="1934" spans="1:6" x14ac:dyDescent="0.45">
      <c r="A1934">
        <v>34.210000000001763</v>
      </c>
      <c r="B1934">
        <v>16.175999999999998</v>
      </c>
      <c r="C1934">
        <v>120.6</v>
      </c>
      <c r="D1934">
        <v>116.12100000000001</v>
      </c>
      <c r="E1934">
        <v>4.4329999999999998</v>
      </c>
      <c r="F1934">
        <v>0.96443976002424792</v>
      </c>
    </row>
    <row r="1935" spans="1:6" x14ac:dyDescent="0.45">
      <c r="A1935">
        <v>34.220000000001761</v>
      </c>
      <c r="B1935">
        <v>16.175999999999998</v>
      </c>
      <c r="C1935">
        <v>120.6</v>
      </c>
      <c r="D1935">
        <v>116.12100000000001</v>
      </c>
      <c r="E1935">
        <v>4.4329999999999998</v>
      </c>
      <c r="F1935">
        <v>0.96443976002424792</v>
      </c>
    </row>
    <row r="1936" spans="1:6" x14ac:dyDescent="0.45">
      <c r="A1936">
        <v>34.230000000001759</v>
      </c>
      <c r="B1936">
        <v>16.175999999999998</v>
      </c>
      <c r="C1936">
        <v>120.6</v>
      </c>
      <c r="D1936">
        <v>116.11983333333333</v>
      </c>
      <c r="E1936">
        <v>4.43</v>
      </c>
      <c r="F1936">
        <v>0.96448534123304164</v>
      </c>
    </row>
    <row r="1937" spans="1:6" x14ac:dyDescent="0.45">
      <c r="A1937">
        <v>34.240000000001757</v>
      </c>
      <c r="B1937">
        <v>16.181000000000001</v>
      </c>
      <c r="C1937">
        <v>120.6</v>
      </c>
      <c r="D1937">
        <v>116.11783333333335</v>
      </c>
      <c r="E1937">
        <v>4.4109999999999996</v>
      </c>
      <c r="F1937">
        <v>0.96479408606824557</v>
      </c>
    </row>
    <row r="1938" spans="1:6" x14ac:dyDescent="0.45">
      <c r="A1938">
        <v>34.250000000001755</v>
      </c>
      <c r="B1938">
        <v>16.181000000000001</v>
      </c>
      <c r="C1938">
        <v>120.6</v>
      </c>
      <c r="D1938">
        <v>116.117</v>
      </c>
      <c r="E1938">
        <v>4.4109999999999996</v>
      </c>
      <c r="F1938">
        <v>0.96479408606824557</v>
      </c>
    </row>
    <row r="1939" spans="1:6" x14ac:dyDescent="0.45">
      <c r="A1939">
        <v>34.260000000001753</v>
      </c>
      <c r="B1939">
        <v>16.181000000000001</v>
      </c>
      <c r="C1939">
        <v>120.6</v>
      </c>
      <c r="D1939">
        <v>116.117</v>
      </c>
      <c r="E1939">
        <v>4.4109999999999996</v>
      </c>
      <c r="F1939">
        <v>0.96479408606824557</v>
      </c>
    </row>
    <row r="1940" spans="1:6" x14ac:dyDescent="0.45">
      <c r="A1940">
        <v>34.270000000001751</v>
      </c>
      <c r="B1940">
        <v>16.181000000000001</v>
      </c>
      <c r="C1940">
        <v>120.6</v>
      </c>
      <c r="D1940">
        <v>116.117</v>
      </c>
      <c r="E1940">
        <v>4.4109999999999996</v>
      </c>
      <c r="F1940">
        <v>0.96479408606824557</v>
      </c>
    </row>
    <row r="1941" spans="1:6" x14ac:dyDescent="0.45">
      <c r="A1941">
        <v>34.280000000001749</v>
      </c>
      <c r="B1941">
        <v>16.181000000000001</v>
      </c>
      <c r="C1941">
        <v>120.6</v>
      </c>
      <c r="D1941">
        <v>116.111</v>
      </c>
      <c r="E1941">
        <v>4.4089999999999998</v>
      </c>
      <c r="F1941">
        <v>0.96482434002591733</v>
      </c>
    </row>
    <row r="1942" spans="1:6" x14ac:dyDescent="0.45">
      <c r="A1942">
        <v>34.290000000001747</v>
      </c>
      <c r="B1942">
        <v>16.18</v>
      </c>
      <c r="C1942">
        <v>120.6</v>
      </c>
      <c r="D1942">
        <v>116.09883333333336</v>
      </c>
      <c r="E1942">
        <v>4.4000000000000004</v>
      </c>
      <c r="F1942">
        <v>0.96495624184966433</v>
      </c>
    </row>
    <row r="1943" spans="1:6" x14ac:dyDescent="0.45">
      <c r="A1943">
        <v>34.300000000001745</v>
      </c>
      <c r="B1943">
        <v>16.18</v>
      </c>
      <c r="C1943">
        <v>120.6</v>
      </c>
      <c r="D1943">
        <v>116.09266666666669</v>
      </c>
      <c r="E1943">
        <v>4.4000000000000004</v>
      </c>
      <c r="F1943">
        <v>0.96495624184966433</v>
      </c>
    </row>
    <row r="1944" spans="1:6" x14ac:dyDescent="0.45">
      <c r="A1944">
        <v>34.310000000001743</v>
      </c>
      <c r="B1944">
        <v>16.18</v>
      </c>
      <c r="C1944">
        <v>120.6</v>
      </c>
      <c r="D1944">
        <v>116.09266666666669</v>
      </c>
      <c r="E1944">
        <v>4.4000000000000004</v>
      </c>
      <c r="F1944">
        <v>0.96495624184966433</v>
      </c>
    </row>
    <row r="1945" spans="1:6" x14ac:dyDescent="0.45">
      <c r="A1945">
        <v>34.320000000001741</v>
      </c>
      <c r="B1945">
        <v>16.18</v>
      </c>
      <c r="C1945">
        <v>120.6</v>
      </c>
      <c r="D1945">
        <v>116.09266666666669</v>
      </c>
      <c r="E1945">
        <v>4.4000000000000004</v>
      </c>
      <c r="F1945">
        <v>0.96495624184966433</v>
      </c>
    </row>
    <row r="1946" spans="1:6" x14ac:dyDescent="0.45">
      <c r="A1946">
        <v>34.330000000001739</v>
      </c>
      <c r="B1946">
        <v>16.18</v>
      </c>
      <c r="C1946">
        <v>120.6</v>
      </c>
      <c r="D1946">
        <v>116.09266666666669</v>
      </c>
      <c r="E1946">
        <v>4.4000000000000004</v>
      </c>
      <c r="F1946">
        <v>0.96495624184966433</v>
      </c>
    </row>
    <row r="1947" spans="1:6" x14ac:dyDescent="0.45">
      <c r="A1947">
        <v>34.340000000001737</v>
      </c>
      <c r="B1947">
        <v>16.18</v>
      </c>
      <c r="C1947">
        <v>120.6</v>
      </c>
      <c r="D1947">
        <v>116.09266666666669</v>
      </c>
      <c r="E1947">
        <v>4.4000000000000004</v>
      </c>
      <c r="F1947">
        <v>0.96495624184966433</v>
      </c>
    </row>
    <row r="1948" spans="1:6" x14ac:dyDescent="0.45">
      <c r="A1948">
        <v>34.350000000001735</v>
      </c>
      <c r="B1948">
        <v>16.18</v>
      </c>
      <c r="C1948">
        <v>120.6</v>
      </c>
      <c r="D1948">
        <v>116.09266666666669</v>
      </c>
      <c r="E1948">
        <v>4.4000000000000004</v>
      </c>
      <c r="F1948">
        <v>0.96495624184966433</v>
      </c>
    </row>
    <row r="1949" spans="1:6" x14ac:dyDescent="0.45">
      <c r="A1949">
        <v>34.360000000001733</v>
      </c>
      <c r="B1949">
        <v>16.18</v>
      </c>
      <c r="C1949">
        <v>120.6</v>
      </c>
      <c r="D1949">
        <v>116.09266666666669</v>
      </c>
      <c r="E1949">
        <v>4.4000000000000004</v>
      </c>
      <c r="F1949">
        <v>0.96495624184966433</v>
      </c>
    </row>
    <row r="1950" spans="1:6" x14ac:dyDescent="0.45">
      <c r="A1950">
        <v>34.370000000001731</v>
      </c>
      <c r="B1950">
        <v>16.18</v>
      </c>
      <c r="C1950">
        <v>120.6</v>
      </c>
      <c r="D1950">
        <v>116.09266666666669</v>
      </c>
      <c r="E1950">
        <v>4.4000000000000004</v>
      </c>
      <c r="F1950">
        <v>0.96495624184966433</v>
      </c>
    </row>
    <row r="1951" spans="1:6" x14ac:dyDescent="0.45">
      <c r="A1951">
        <v>34.380000000001729</v>
      </c>
      <c r="B1951">
        <v>16.18</v>
      </c>
      <c r="C1951">
        <v>120.6</v>
      </c>
      <c r="D1951">
        <v>116.09483333333334</v>
      </c>
      <c r="E1951">
        <v>4.4039999999999999</v>
      </c>
      <c r="F1951">
        <v>0.96489581428969895</v>
      </c>
    </row>
    <row r="1952" spans="1:6" x14ac:dyDescent="0.45">
      <c r="A1952">
        <v>34.390000000001727</v>
      </c>
      <c r="B1952">
        <v>16.181000000000001</v>
      </c>
      <c r="C1952">
        <v>120.6</v>
      </c>
      <c r="D1952">
        <v>116.09916666666668</v>
      </c>
      <c r="E1952">
        <v>4.4290000000000003</v>
      </c>
      <c r="F1952">
        <v>0.96452131158265131</v>
      </c>
    </row>
    <row r="1953" spans="1:6" x14ac:dyDescent="0.45">
      <c r="A1953">
        <v>34.400000000001725</v>
      </c>
      <c r="B1953">
        <v>16.181000000000001</v>
      </c>
      <c r="C1953">
        <v>120.6</v>
      </c>
      <c r="D1953">
        <v>116.10133333333332</v>
      </c>
      <c r="E1953">
        <v>4.4290000000000003</v>
      </c>
      <c r="F1953">
        <v>0.96452131158265131</v>
      </c>
    </row>
    <row r="1954" spans="1:6" x14ac:dyDescent="0.45">
      <c r="A1954">
        <v>34.410000000001723</v>
      </c>
      <c r="B1954">
        <v>16.181000000000001</v>
      </c>
      <c r="C1954">
        <v>120.6</v>
      </c>
      <c r="D1954">
        <v>116.10133333333332</v>
      </c>
      <c r="E1954">
        <v>4.4290000000000003</v>
      </c>
      <c r="F1954">
        <v>0.96452131158265131</v>
      </c>
    </row>
    <row r="1955" spans="1:6" x14ac:dyDescent="0.45">
      <c r="A1955">
        <v>34.420000000001721</v>
      </c>
      <c r="B1955">
        <v>16.181000000000001</v>
      </c>
      <c r="C1955">
        <v>120.6</v>
      </c>
      <c r="D1955">
        <v>116.10133333333332</v>
      </c>
      <c r="E1955">
        <v>4.4290000000000003</v>
      </c>
      <c r="F1955">
        <v>0.96452131158265131</v>
      </c>
    </row>
    <row r="1956" spans="1:6" x14ac:dyDescent="0.45">
      <c r="A1956">
        <v>34.430000000001719</v>
      </c>
      <c r="B1956">
        <v>16.181000000000001</v>
      </c>
      <c r="C1956">
        <v>120.6</v>
      </c>
      <c r="D1956">
        <v>116.10133333333332</v>
      </c>
      <c r="E1956">
        <v>4.4290000000000003</v>
      </c>
      <c r="F1956">
        <v>0.96452131158265131</v>
      </c>
    </row>
    <row r="1957" spans="1:6" x14ac:dyDescent="0.45">
      <c r="A1957">
        <v>34.440000000001717</v>
      </c>
      <c r="B1957">
        <v>16.181000000000001</v>
      </c>
      <c r="C1957">
        <v>120.6</v>
      </c>
      <c r="D1957">
        <v>116.10133333333332</v>
      </c>
      <c r="E1957">
        <v>4.4290000000000003</v>
      </c>
      <c r="F1957">
        <v>0.96452131158265131</v>
      </c>
    </row>
    <row r="1958" spans="1:6" x14ac:dyDescent="0.45">
      <c r="A1958">
        <v>34.450000000001715</v>
      </c>
      <c r="B1958">
        <v>16.181000000000001</v>
      </c>
      <c r="C1958">
        <v>120.6</v>
      </c>
      <c r="D1958">
        <v>116.10133333333332</v>
      </c>
      <c r="E1958">
        <v>4.4290000000000003</v>
      </c>
      <c r="F1958">
        <v>0.96452131158265131</v>
      </c>
    </row>
    <row r="1959" spans="1:6" x14ac:dyDescent="0.45">
      <c r="A1959">
        <v>34.460000000001713</v>
      </c>
      <c r="B1959">
        <v>16.181000000000001</v>
      </c>
      <c r="C1959">
        <v>120.6</v>
      </c>
      <c r="D1959">
        <v>116.10133333333332</v>
      </c>
      <c r="E1959">
        <v>4.4290000000000003</v>
      </c>
      <c r="F1959">
        <v>0.96452131158265131</v>
      </c>
    </row>
    <row r="1960" spans="1:6" x14ac:dyDescent="0.45">
      <c r="A1960">
        <v>34.470000000001711</v>
      </c>
      <c r="B1960">
        <v>16.181000000000001</v>
      </c>
      <c r="C1960">
        <v>120.6</v>
      </c>
      <c r="D1960">
        <v>116.10133333333332</v>
      </c>
      <c r="E1960">
        <v>4.4290000000000003</v>
      </c>
      <c r="F1960">
        <v>0.96452131158265131</v>
      </c>
    </row>
    <row r="1961" spans="1:6" x14ac:dyDescent="0.45">
      <c r="A1961">
        <v>34.480000000001709</v>
      </c>
      <c r="B1961">
        <v>16.181000000000001</v>
      </c>
      <c r="C1961">
        <v>120.6</v>
      </c>
      <c r="D1961">
        <v>116.10133333333332</v>
      </c>
      <c r="E1961">
        <v>4.4290000000000003</v>
      </c>
      <c r="F1961">
        <v>0.96452131158265131</v>
      </c>
    </row>
    <row r="1962" spans="1:6" x14ac:dyDescent="0.45">
      <c r="A1962">
        <v>34.490000000001707</v>
      </c>
      <c r="B1962">
        <v>16.181000000000001</v>
      </c>
      <c r="C1962">
        <v>120.6</v>
      </c>
      <c r="D1962">
        <v>116.10133333333332</v>
      </c>
      <c r="E1962">
        <v>4.4290000000000003</v>
      </c>
      <c r="F1962">
        <v>0.96452131158265131</v>
      </c>
    </row>
    <row r="1963" spans="1:6" x14ac:dyDescent="0.45">
      <c r="A1963">
        <v>34.500000000001705</v>
      </c>
      <c r="B1963">
        <v>16.181000000000001</v>
      </c>
      <c r="C1963">
        <v>120.6</v>
      </c>
      <c r="D1963">
        <v>116.10133333333332</v>
      </c>
      <c r="E1963">
        <v>4.4290000000000003</v>
      </c>
      <c r="F1963">
        <v>0.96452131158265131</v>
      </c>
    </row>
    <row r="1964" spans="1:6" x14ac:dyDescent="0.45">
      <c r="A1964">
        <v>34.510000000001703</v>
      </c>
      <c r="B1964">
        <v>16.181000000000001</v>
      </c>
      <c r="C1964">
        <v>120.6</v>
      </c>
      <c r="D1964">
        <v>116.10133333333332</v>
      </c>
      <c r="E1964">
        <v>4.4290000000000003</v>
      </c>
      <c r="F1964">
        <v>0.96452131158265131</v>
      </c>
    </row>
    <row r="1965" spans="1:6" x14ac:dyDescent="0.45">
      <c r="A1965">
        <v>34.520000000001701</v>
      </c>
      <c r="B1965">
        <v>16.181000000000001</v>
      </c>
      <c r="C1965">
        <v>120.6</v>
      </c>
      <c r="D1965">
        <v>116.10133333333332</v>
      </c>
      <c r="E1965">
        <v>4.4290000000000003</v>
      </c>
      <c r="F1965">
        <v>0.96452131158265131</v>
      </c>
    </row>
    <row r="1966" spans="1:6" x14ac:dyDescent="0.45">
      <c r="A1966">
        <v>34.530000000001699</v>
      </c>
      <c r="B1966">
        <v>16.181000000000001</v>
      </c>
      <c r="C1966">
        <v>120.6</v>
      </c>
      <c r="D1966">
        <v>116.10133333333332</v>
      </c>
      <c r="E1966">
        <v>4.4290000000000003</v>
      </c>
      <c r="F1966">
        <v>0.96452131158265131</v>
      </c>
    </row>
    <row r="1967" spans="1:6" x14ac:dyDescent="0.45">
      <c r="A1967">
        <v>34.540000000001697</v>
      </c>
      <c r="B1967">
        <v>16.181000000000001</v>
      </c>
      <c r="C1967">
        <v>120.6</v>
      </c>
      <c r="D1967">
        <v>116.10133333333332</v>
      </c>
      <c r="E1967">
        <v>4.4290000000000003</v>
      </c>
      <c r="F1967">
        <v>0.96452131158265131</v>
      </c>
    </row>
    <row r="1968" spans="1:6" x14ac:dyDescent="0.45">
      <c r="A1968">
        <v>34.550000000001695</v>
      </c>
      <c r="B1968">
        <v>16.181000000000001</v>
      </c>
      <c r="C1968">
        <v>120.6</v>
      </c>
      <c r="D1968">
        <v>116.10133333333332</v>
      </c>
      <c r="E1968">
        <v>4.4290000000000003</v>
      </c>
      <c r="F1968">
        <v>0.96452131158265131</v>
      </c>
    </row>
    <row r="1969" spans="1:6" x14ac:dyDescent="0.45">
      <c r="A1969">
        <v>34.560000000001693</v>
      </c>
      <c r="B1969">
        <v>16.181000000000001</v>
      </c>
      <c r="C1969">
        <v>120.6</v>
      </c>
      <c r="D1969">
        <v>116.10133333333332</v>
      </c>
      <c r="E1969">
        <v>4.4290000000000003</v>
      </c>
      <c r="F1969">
        <v>0.96452131158265131</v>
      </c>
    </row>
    <row r="1970" spans="1:6" x14ac:dyDescent="0.45">
      <c r="A1970">
        <v>34.570000000001691</v>
      </c>
      <c r="B1970">
        <v>16.181000000000001</v>
      </c>
      <c r="C1970">
        <v>120.6</v>
      </c>
      <c r="D1970">
        <v>116.10133333333332</v>
      </c>
      <c r="E1970">
        <v>4.4290000000000003</v>
      </c>
      <c r="F1970">
        <v>0.96452131158265131</v>
      </c>
    </row>
    <row r="1971" spans="1:6" x14ac:dyDescent="0.45">
      <c r="A1971">
        <v>34.580000000001689</v>
      </c>
      <c r="B1971">
        <v>16.181000000000001</v>
      </c>
      <c r="C1971">
        <v>120.6</v>
      </c>
      <c r="D1971">
        <v>116.10133333333332</v>
      </c>
      <c r="E1971">
        <v>4.4290000000000003</v>
      </c>
      <c r="F1971">
        <v>0.96452131158265131</v>
      </c>
    </row>
    <row r="1972" spans="1:6" x14ac:dyDescent="0.45">
      <c r="A1972">
        <v>34.590000000001687</v>
      </c>
      <c r="B1972">
        <v>16.181000000000001</v>
      </c>
      <c r="C1972">
        <v>120.6</v>
      </c>
      <c r="D1972">
        <v>116.10133333333332</v>
      </c>
      <c r="E1972">
        <v>4.4290000000000003</v>
      </c>
      <c r="F1972">
        <v>0.96452131158265131</v>
      </c>
    </row>
    <row r="1973" spans="1:6" x14ac:dyDescent="0.45">
      <c r="A1973">
        <v>34.600000000001685</v>
      </c>
      <c r="B1973">
        <v>16.181000000000001</v>
      </c>
      <c r="C1973">
        <v>120.6</v>
      </c>
      <c r="D1973">
        <v>116.10133333333332</v>
      </c>
      <c r="E1973">
        <v>4.4290000000000003</v>
      </c>
      <c r="F1973">
        <v>0.96452131158265131</v>
      </c>
    </row>
    <row r="1974" spans="1:6" x14ac:dyDescent="0.45">
      <c r="A1974">
        <v>34.610000000001683</v>
      </c>
      <c r="B1974">
        <v>16.181000000000001</v>
      </c>
      <c r="C1974">
        <v>120.6</v>
      </c>
      <c r="D1974">
        <v>116.10133333333332</v>
      </c>
      <c r="E1974">
        <v>4.4290000000000003</v>
      </c>
      <c r="F1974">
        <v>0.96452131158265131</v>
      </c>
    </row>
    <row r="1975" spans="1:6" x14ac:dyDescent="0.45">
      <c r="A1975">
        <v>34.620000000001681</v>
      </c>
      <c r="B1975">
        <v>16.181000000000001</v>
      </c>
      <c r="C1975">
        <v>120.6</v>
      </c>
      <c r="D1975">
        <v>116.10133333333332</v>
      </c>
      <c r="E1975">
        <v>4.4290000000000003</v>
      </c>
      <c r="F1975">
        <v>0.96452131158265131</v>
      </c>
    </row>
    <row r="1976" spans="1:6" x14ac:dyDescent="0.45">
      <c r="A1976">
        <v>34.630000000001679</v>
      </c>
      <c r="B1976">
        <v>16.181000000000001</v>
      </c>
      <c r="C1976">
        <v>120.6</v>
      </c>
      <c r="D1976">
        <v>116.10133333333332</v>
      </c>
      <c r="E1976">
        <v>4.4290000000000003</v>
      </c>
      <c r="F1976">
        <v>0.96452131158265131</v>
      </c>
    </row>
    <row r="1977" spans="1:6" x14ac:dyDescent="0.45">
      <c r="A1977">
        <v>34.640000000001677</v>
      </c>
      <c r="B1977">
        <v>16.181000000000001</v>
      </c>
      <c r="C1977">
        <v>120.6</v>
      </c>
      <c r="D1977">
        <v>116.10133333333332</v>
      </c>
      <c r="E1977">
        <v>4.4290000000000003</v>
      </c>
      <c r="F1977">
        <v>0.96452131158265131</v>
      </c>
    </row>
    <row r="1978" spans="1:6" x14ac:dyDescent="0.45">
      <c r="A1978">
        <v>34.650000000001675</v>
      </c>
      <c r="B1978">
        <v>16.181000000000001</v>
      </c>
      <c r="C1978">
        <v>120.6</v>
      </c>
      <c r="D1978">
        <v>116.10133333333332</v>
      </c>
      <c r="E1978">
        <v>4.4290000000000003</v>
      </c>
      <c r="F1978">
        <v>0.96452131158265131</v>
      </c>
    </row>
    <row r="1979" spans="1:6" x14ac:dyDescent="0.45">
      <c r="A1979">
        <v>34.660000000001673</v>
      </c>
      <c r="B1979">
        <v>16.181000000000001</v>
      </c>
      <c r="C1979">
        <v>120.6</v>
      </c>
      <c r="D1979">
        <v>116.10133333333332</v>
      </c>
      <c r="E1979">
        <v>4.4290000000000003</v>
      </c>
      <c r="F1979">
        <v>0.96452131158265131</v>
      </c>
    </row>
    <row r="1980" spans="1:6" x14ac:dyDescent="0.45">
      <c r="A1980">
        <v>34.670000000001671</v>
      </c>
      <c r="B1980">
        <v>16.181000000000001</v>
      </c>
      <c r="C1980">
        <v>120.6</v>
      </c>
      <c r="D1980">
        <v>116.10133333333332</v>
      </c>
      <c r="E1980">
        <v>4.4290000000000003</v>
      </c>
      <c r="F1980">
        <v>0.96452131158265131</v>
      </c>
    </row>
    <row r="1981" spans="1:6" x14ac:dyDescent="0.45">
      <c r="A1981">
        <v>34.680000000001669</v>
      </c>
      <c r="B1981">
        <v>16.181000000000001</v>
      </c>
      <c r="C1981">
        <v>120.6</v>
      </c>
      <c r="D1981">
        <v>116.10133333333332</v>
      </c>
      <c r="E1981">
        <v>4.4290000000000003</v>
      </c>
      <c r="F1981">
        <v>0.96452131158265131</v>
      </c>
    </row>
    <row r="1982" spans="1:6" x14ac:dyDescent="0.45">
      <c r="A1982">
        <v>34.690000000001668</v>
      </c>
      <c r="B1982">
        <v>16.181000000000001</v>
      </c>
      <c r="C1982">
        <v>120.6</v>
      </c>
      <c r="D1982">
        <v>116.10133333333332</v>
      </c>
      <c r="E1982">
        <v>4.4290000000000003</v>
      </c>
      <c r="F1982">
        <v>0.96452131158265131</v>
      </c>
    </row>
    <row r="1983" spans="1:6" x14ac:dyDescent="0.45">
      <c r="A1983">
        <v>34.700000000001666</v>
      </c>
      <c r="B1983">
        <v>16.181000000000001</v>
      </c>
      <c r="C1983">
        <v>120.6</v>
      </c>
      <c r="D1983">
        <v>116.10133333333332</v>
      </c>
      <c r="E1983">
        <v>4.4290000000000003</v>
      </c>
      <c r="F1983">
        <v>0.96452131158265131</v>
      </c>
    </row>
    <row r="1984" spans="1:6" x14ac:dyDescent="0.45">
      <c r="A1984">
        <v>34.710000000001664</v>
      </c>
      <c r="B1984">
        <v>16.181000000000001</v>
      </c>
      <c r="C1984">
        <v>120.6</v>
      </c>
      <c r="D1984">
        <v>116.10133333333332</v>
      </c>
      <c r="E1984">
        <v>4.4290000000000003</v>
      </c>
      <c r="F1984">
        <v>0.96452131158265131</v>
      </c>
    </row>
    <row r="1985" spans="1:6" x14ac:dyDescent="0.45">
      <c r="A1985">
        <v>34.720000000001662</v>
      </c>
      <c r="B1985">
        <v>16.181000000000001</v>
      </c>
      <c r="C1985">
        <v>120.6</v>
      </c>
      <c r="D1985">
        <v>116.10133333333332</v>
      </c>
      <c r="E1985">
        <v>4.4290000000000003</v>
      </c>
      <c r="F1985">
        <v>0.96452131158265131</v>
      </c>
    </row>
    <row r="1986" spans="1:6" x14ac:dyDescent="0.45">
      <c r="A1986">
        <v>34.73000000000166</v>
      </c>
      <c r="B1986">
        <v>16.181000000000001</v>
      </c>
      <c r="C1986">
        <v>120.6</v>
      </c>
      <c r="D1986">
        <v>116.10133333333332</v>
      </c>
      <c r="E1986">
        <v>4.4290000000000003</v>
      </c>
      <c r="F1986">
        <v>0.96452131158265131</v>
      </c>
    </row>
    <row r="1987" spans="1:6" x14ac:dyDescent="0.45">
      <c r="A1987">
        <v>34.740000000001658</v>
      </c>
      <c r="B1987">
        <v>16.181000000000001</v>
      </c>
      <c r="C1987">
        <v>120.6</v>
      </c>
      <c r="D1987">
        <v>116.10133333333332</v>
      </c>
      <c r="E1987">
        <v>4.4290000000000003</v>
      </c>
      <c r="F1987">
        <v>0.96452131158265131</v>
      </c>
    </row>
    <row r="1988" spans="1:6" x14ac:dyDescent="0.45">
      <c r="A1988">
        <v>34.750000000001656</v>
      </c>
      <c r="B1988">
        <v>16.181000000000001</v>
      </c>
      <c r="C1988">
        <v>120.6</v>
      </c>
      <c r="D1988">
        <v>116.10133333333332</v>
      </c>
      <c r="E1988">
        <v>4.4290000000000003</v>
      </c>
      <c r="F1988">
        <v>0.96452131158265131</v>
      </c>
    </row>
    <row r="1989" spans="1:6" x14ac:dyDescent="0.45">
      <c r="A1989">
        <v>34.760000000001654</v>
      </c>
      <c r="B1989">
        <v>16.181000000000001</v>
      </c>
      <c r="C1989">
        <v>120.6</v>
      </c>
      <c r="D1989">
        <v>116.10133333333332</v>
      </c>
      <c r="E1989">
        <v>4.4290000000000003</v>
      </c>
      <c r="F1989">
        <v>0.96452131158265131</v>
      </c>
    </row>
    <row r="1990" spans="1:6" x14ac:dyDescent="0.45">
      <c r="A1990">
        <v>34.770000000001652</v>
      </c>
      <c r="B1990">
        <v>16.181000000000001</v>
      </c>
      <c r="C1990">
        <v>120.6</v>
      </c>
      <c r="D1990">
        <v>116.10133333333332</v>
      </c>
      <c r="E1990">
        <v>4.4290000000000003</v>
      </c>
      <c r="F1990">
        <v>0.96452131158265131</v>
      </c>
    </row>
    <row r="1991" spans="1:6" x14ac:dyDescent="0.45">
      <c r="A1991">
        <v>34.78000000000165</v>
      </c>
      <c r="B1991">
        <v>16.181000000000001</v>
      </c>
      <c r="C1991">
        <v>120.6</v>
      </c>
      <c r="D1991">
        <v>116.10133333333332</v>
      </c>
      <c r="E1991">
        <v>4.4290000000000003</v>
      </c>
      <c r="F1991">
        <v>0.96452131158265131</v>
      </c>
    </row>
    <row r="1992" spans="1:6" x14ac:dyDescent="0.45">
      <c r="A1992">
        <v>34.790000000001648</v>
      </c>
      <c r="B1992">
        <v>16.181000000000001</v>
      </c>
      <c r="C1992">
        <v>120.6</v>
      </c>
      <c r="D1992">
        <v>116.10133333333332</v>
      </c>
      <c r="E1992">
        <v>4.4290000000000003</v>
      </c>
      <c r="F1992">
        <v>0.96452131158265131</v>
      </c>
    </row>
    <row r="1993" spans="1:6" x14ac:dyDescent="0.45">
      <c r="A1993">
        <v>34.800000000001646</v>
      </c>
      <c r="B1993">
        <v>16.181000000000001</v>
      </c>
      <c r="C1993">
        <v>120.6</v>
      </c>
      <c r="D1993">
        <v>116.10133333333332</v>
      </c>
      <c r="E1993">
        <v>4.4290000000000003</v>
      </c>
      <c r="F1993">
        <v>0.96452131158265131</v>
      </c>
    </row>
    <row r="1994" spans="1:6" x14ac:dyDescent="0.45">
      <c r="A1994">
        <v>34.810000000001644</v>
      </c>
      <c r="B1994">
        <v>16.181000000000001</v>
      </c>
      <c r="C1994">
        <v>120.6</v>
      </c>
      <c r="D1994">
        <v>116.10133333333332</v>
      </c>
      <c r="E1994">
        <v>4.4290000000000003</v>
      </c>
      <c r="F1994">
        <v>0.96452131158265131</v>
      </c>
    </row>
    <row r="1995" spans="1:6" x14ac:dyDescent="0.45">
      <c r="A1995">
        <v>34.820000000001642</v>
      </c>
      <c r="B1995">
        <v>16.178999999999998</v>
      </c>
      <c r="C1995">
        <v>120.6</v>
      </c>
      <c r="D1995">
        <v>116.09983333333332</v>
      </c>
      <c r="E1995">
        <v>4.4320000000000004</v>
      </c>
      <c r="F1995">
        <v>0.96446744297384235</v>
      </c>
    </row>
    <row r="1996" spans="1:6" x14ac:dyDescent="0.45">
      <c r="A1996">
        <v>34.83000000000164</v>
      </c>
      <c r="B1996">
        <v>16.178000000000001</v>
      </c>
      <c r="C1996">
        <v>120.6</v>
      </c>
      <c r="D1996">
        <v>116.09666666666664</v>
      </c>
      <c r="E1996">
        <v>4.4329999999999998</v>
      </c>
      <c r="F1996">
        <v>0.96444808844100938</v>
      </c>
    </row>
    <row r="1997" spans="1:6" x14ac:dyDescent="0.45">
      <c r="A1997">
        <v>34.840000000001638</v>
      </c>
      <c r="B1997">
        <v>16.178000000000001</v>
      </c>
      <c r="C1997">
        <v>120.6</v>
      </c>
      <c r="D1997">
        <v>116.095</v>
      </c>
      <c r="E1997">
        <v>4.4329999999999998</v>
      </c>
      <c r="F1997">
        <v>0.96444808844100938</v>
      </c>
    </row>
    <row r="1998" spans="1:6" x14ac:dyDescent="0.45">
      <c r="A1998">
        <v>34.850000000001636</v>
      </c>
      <c r="B1998">
        <v>16.178000000000001</v>
      </c>
      <c r="C1998">
        <v>120.6</v>
      </c>
      <c r="D1998">
        <v>116.095</v>
      </c>
      <c r="E1998">
        <v>4.4329999999999998</v>
      </c>
      <c r="F1998">
        <v>0.96444808844100938</v>
      </c>
    </row>
    <row r="1999" spans="1:6" x14ac:dyDescent="0.45">
      <c r="A1999">
        <v>34.860000000001634</v>
      </c>
      <c r="B1999">
        <v>16.178000000000001</v>
      </c>
      <c r="C1999">
        <v>120.6</v>
      </c>
      <c r="D1999">
        <v>116.095</v>
      </c>
      <c r="E1999">
        <v>4.4329999999999998</v>
      </c>
      <c r="F1999">
        <v>0.96444808844100938</v>
      </c>
    </row>
    <row r="2000" spans="1:6" x14ac:dyDescent="0.45">
      <c r="A2000">
        <v>34.870000000001632</v>
      </c>
      <c r="B2000">
        <v>16.178000000000001</v>
      </c>
      <c r="C2000">
        <v>120.6</v>
      </c>
      <c r="D2000">
        <v>116.095</v>
      </c>
      <c r="E2000">
        <v>4.4329999999999998</v>
      </c>
      <c r="F2000">
        <v>0.96444808844100938</v>
      </c>
    </row>
    <row r="2001" spans="1:6" x14ac:dyDescent="0.45">
      <c r="A2001">
        <v>34.88000000000163</v>
      </c>
      <c r="B2001">
        <v>16.178000000000001</v>
      </c>
      <c r="C2001">
        <v>120.6</v>
      </c>
      <c r="D2001">
        <v>116.095</v>
      </c>
      <c r="E2001">
        <v>4.4329999999999998</v>
      </c>
      <c r="F2001">
        <v>0.96444808844100938</v>
      </c>
    </row>
    <row r="2002" spans="1:6" x14ac:dyDescent="0.45">
      <c r="A2002">
        <v>34.890000000001628</v>
      </c>
      <c r="B2002">
        <v>16.178000000000001</v>
      </c>
      <c r="C2002">
        <v>120.6</v>
      </c>
      <c r="D2002">
        <v>116.095</v>
      </c>
      <c r="E2002">
        <v>4.4329999999999998</v>
      </c>
      <c r="F2002">
        <v>0.96444808844100938</v>
      </c>
    </row>
    <row r="2003" spans="1:6" x14ac:dyDescent="0.45">
      <c r="A2003">
        <v>34.900000000001626</v>
      </c>
      <c r="B2003">
        <v>16.178000000000001</v>
      </c>
      <c r="C2003">
        <v>120.6</v>
      </c>
      <c r="D2003">
        <v>116.095</v>
      </c>
      <c r="E2003">
        <v>4.4329999999999998</v>
      </c>
      <c r="F2003">
        <v>0.96444808844100938</v>
      </c>
    </row>
    <row r="2004" spans="1:6" x14ac:dyDescent="0.45">
      <c r="A2004">
        <v>34.910000000001624</v>
      </c>
      <c r="B2004">
        <v>16.178000000000001</v>
      </c>
      <c r="C2004">
        <v>120.6</v>
      </c>
      <c r="D2004">
        <v>116.095</v>
      </c>
      <c r="E2004">
        <v>4.4329999999999998</v>
      </c>
      <c r="F2004">
        <v>0.96444808844100938</v>
      </c>
    </row>
    <row r="2005" spans="1:6" x14ac:dyDescent="0.45">
      <c r="A2005">
        <v>34.920000000001622</v>
      </c>
      <c r="B2005">
        <v>16.178000000000001</v>
      </c>
      <c r="C2005">
        <v>120.6</v>
      </c>
      <c r="D2005">
        <v>116.095</v>
      </c>
      <c r="E2005">
        <v>4.4329999999999998</v>
      </c>
      <c r="F2005">
        <v>0.96444808844100938</v>
      </c>
    </row>
    <row r="2006" spans="1:6" x14ac:dyDescent="0.45">
      <c r="A2006">
        <v>34.93000000000162</v>
      </c>
      <c r="B2006">
        <v>16.178000000000001</v>
      </c>
      <c r="C2006">
        <v>120.6</v>
      </c>
      <c r="D2006">
        <v>116.095</v>
      </c>
      <c r="E2006">
        <v>4.4329999999999998</v>
      </c>
      <c r="F2006">
        <v>0.96444808844100938</v>
      </c>
    </row>
    <row r="2007" spans="1:6" x14ac:dyDescent="0.45">
      <c r="A2007">
        <v>34.940000000001618</v>
      </c>
      <c r="B2007">
        <v>16.178000000000001</v>
      </c>
      <c r="C2007">
        <v>120.6</v>
      </c>
      <c r="D2007">
        <v>116.095</v>
      </c>
      <c r="E2007">
        <v>4.4329999999999998</v>
      </c>
      <c r="F2007">
        <v>0.96444808844100938</v>
      </c>
    </row>
    <row r="2008" spans="1:6" x14ac:dyDescent="0.45">
      <c r="A2008">
        <v>34.950000000001616</v>
      </c>
      <c r="B2008">
        <v>16.178000000000001</v>
      </c>
      <c r="C2008">
        <v>120.6</v>
      </c>
      <c r="D2008">
        <v>116.095</v>
      </c>
      <c r="E2008">
        <v>4.4329999999999998</v>
      </c>
      <c r="F2008">
        <v>0.96444808844100938</v>
      </c>
    </row>
    <row r="2009" spans="1:6" x14ac:dyDescent="0.45">
      <c r="A2009">
        <v>34.960000000001614</v>
      </c>
      <c r="B2009">
        <v>16.178000000000001</v>
      </c>
      <c r="C2009">
        <v>120.6</v>
      </c>
      <c r="D2009">
        <v>116.095</v>
      </c>
      <c r="E2009">
        <v>4.4329999999999998</v>
      </c>
      <c r="F2009">
        <v>0.96444808844100938</v>
      </c>
    </row>
    <row r="2010" spans="1:6" x14ac:dyDescent="0.45">
      <c r="A2010">
        <v>34.970000000001612</v>
      </c>
      <c r="B2010">
        <v>16.178000000000001</v>
      </c>
      <c r="C2010">
        <v>120.6</v>
      </c>
      <c r="D2010">
        <v>116.095</v>
      </c>
      <c r="E2010">
        <v>4.4329999999999998</v>
      </c>
      <c r="F2010">
        <v>0.96444808844100938</v>
      </c>
    </row>
    <row r="2011" spans="1:6" x14ac:dyDescent="0.45">
      <c r="A2011">
        <v>34.98000000000161</v>
      </c>
      <c r="B2011">
        <v>16.178000000000001</v>
      </c>
      <c r="C2011">
        <v>120.6</v>
      </c>
      <c r="D2011">
        <v>116.095</v>
      </c>
      <c r="E2011">
        <v>4.4329999999999998</v>
      </c>
      <c r="F2011">
        <v>0.96444808844100938</v>
      </c>
    </row>
    <row r="2012" spans="1:6" x14ac:dyDescent="0.45">
      <c r="A2012">
        <v>34.990000000001608</v>
      </c>
      <c r="B2012">
        <v>16.178000000000001</v>
      </c>
      <c r="C2012">
        <v>120.6</v>
      </c>
      <c r="D2012">
        <v>116.095</v>
      </c>
      <c r="E2012">
        <v>4.4329999999999998</v>
      </c>
      <c r="F2012">
        <v>0.96444808844100938</v>
      </c>
    </row>
    <row r="2013" spans="1:6" x14ac:dyDescent="0.45">
      <c r="A2013">
        <v>35.000000000001606</v>
      </c>
      <c r="B2013">
        <v>16.178000000000001</v>
      </c>
      <c r="C2013">
        <v>120.6</v>
      </c>
      <c r="D2013">
        <v>116.095</v>
      </c>
      <c r="E2013">
        <v>4.4329999999999998</v>
      </c>
      <c r="F2013">
        <v>0.96444808844100938</v>
      </c>
    </row>
  </sheetData>
  <mergeCells count="2">
    <mergeCell ref="A11:F11"/>
    <mergeCell ref="G11:L11"/>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BB39D-4198-4AF1-BA10-31819687F5A1}">
  <dimension ref="A1:O44"/>
  <sheetViews>
    <sheetView topLeftCell="A8" zoomScale="85" zoomScaleNormal="85" workbookViewId="0">
      <selection activeCell="P27" sqref="P27"/>
    </sheetView>
  </sheetViews>
  <sheetFormatPr baseColWidth="10" defaultRowHeight="14.25" x14ac:dyDescent="0.45"/>
  <cols>
    <col min="4" max="4" width="22.265625" customWidth="1"/>
  </cols>
  <sheetData>
    <row r="1" spans="1:15" ht="56.1" customHeight="1" x14ac:dyDescent="0.45">
      <c r="D1" s="11" t="s">
        <v>46</v>
      </c>
    </row>
    <row r="2" spans="1:15" x14ac:dyDescent="0.45">
      <c r="A2" s="2" t="s">
        <v>3</v>
      </c>
      <c r="B2" s="6" t="s">
        <v>27</v>
      </c>
      <c r="C2" s="6"/>
    </row>
    <row r="4" spans="1:15" x14ac:dyDescent="0.45">
      <c r="A4" s="2" t="s">
        <v>28</v>
      </c>
      <c r="I4" s="2" t="s">
        <v>29</v>
      </c>
    </row>
    <row r="5" spans="1:15" x14ac:dyDescent="0.45">
      <c r="I5" t="s">
        <v>53</v>
      </c>
      <c r="O5" t="s">
        <v>54</v>
      </c>
    </row>
    <row r="18" spans="1:15" ht="14.65" thickBot="1" x14ac:dyDescent="0.5"/>
    <row r="19" spans="1:15" ht="14.65" thickBot="1" x14ac:dyDescent="0.5">
      <c r="A19" t="s">
        <v>30</v>
      </c>
      <c r="E19" s="14">
        <v>0.222</v>
      </c>
    </row>
    <row r="20" spans="1:15" ht="14.65" thickBot="1" x14ac:dyDescent="0.5">
      <c r="A20" t="s">
        <v>31</v>
      </c>
      <c r="E20" s="14">
        <v>9.625</v>
      </c>
    </row>
    <row r="21" spans="1:15" ht="14.65" thickBot="1" x14ac:dyDescent="0.5">
      <c r="A21" t="s">
        <v>16</v>
      </c>
      <c r="E21" s="14" t="s">
        <v>52</v>
      </c>
    </row>
    <row r="22" spans="1:15" ht="14.65" thickBot="1" x14ac:dyDescent="0.5">
      <c r="A22" t="s">
        <v>32</v>
      </c>
      <c r="E22" s="15">
        <v>0.05</v>
      </c>
    </row>
    <row r="24" spans="1:15" x14ac:dyDescent="0.45">
      <c r="A24" s="2" t="s">
        <v>33</v>
      </c>
      <c r="I24" s="2" t="s">
        <v>34</v>
      </c>
    </row>
    <row r="25" spans="1:15" x14ac:dyDescent="0.45">
      <c r="A25" s="2"/>
      <c r="I25" t="s">
        <v>53</v>
      </c>
      <c r="O25" t="s">
        <v>54</v>
      </c>
    </row>
    <row r="26" spans="1:15" x14ac:dyDescent="0.45">
      <c r="A26" s="2"/>
    </row>
    <row r="27" spans="1:15" x14ac:dyDescent="0.45">
      <c r="A27" s="2"/>
    </row>
    <row r="28" spans="1:15" x14ac:dyDescent="0.45">
      <c r="A28" s="2"/>
    </row>
    <row r="29" spans="1:15" x14ac:dyDescent="0.45">
      <c r="A29" s="2"/>
    </row>
    <row r="30" spans="1:15" x14ac:dyDescent="0.45">
      <c r="A30" s="2"/>
    </row>
    <row r="31" spans="1:15" x14ac:dyDescent="0.45">
      <c r="A31" s="2"/>
    </row>
    <row r="32" spans="1:15" x14ac:dyDescent="0.45">
      <c r="A32" s="2"/>
    </row>
    <row r="40" spans="1:5" ht="14.65" thickBot="1" x14ac:dyDescent="0.5"/>
    <row r="41" spans="1:5" ht="14.65" thickBot="1" x14ac:dyDescent="0.5">
      <c r="A41" t="s">
        <v>30</v>
      </c>
      <c r="E41" s="14">
        <v>0.18099999999999999</v>
      </c>
    </row>
    <row r="42" spans="1:5" ht="14.65" thickBot="1" x14ac:dyDescent="0.5">
      <c r="A42" t="s">
        <v>31</v>
      </c>
      <c r="E42" s="14">
        <v>8.93</v>
      </c>
    </row>
    <row r="43" spans="1:5" ht="14.65" thickBot="1" x14ac:dyDescent="0.5">
      <c r="A43" t="s">
        <v>16</v>
      </c>
      <c r="E43" s="14" t="s">
        <v>52</v>
      </c>
    </row>
    <row r="44" spans="1:5" ht="14.65" thickBot="1" x14ac:dyDescent="0.5">
      <c r="A44" t="s">
        <v>35</v>
      </c>
      <c r="E44" s="15">
        <v>0.05</v>
      </c>
    </row>
  </sheetData>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C2C68-4310-4DDF-B9A4-F021829CBF60}">
  <dimension ref="A1:D5"/>
  <sheetViews>
    <sheetView workbookViewId="0">
      <selection activeCell="A7" sqref="A7"/>
    </sheetView>
  </sheetViews>
  <sheetFormatPr baseColWidth="10" defaultRowHeight="14.25" x14ac:dyDescent="0.45"/>
  <cols>
    <col min="4" max="4" width="24.1328125" customWidth="1"/>
  </cols>
  <sheetData>
    <row r="1" spans="1:4" ht="56.1" customHeight="1" x14ac:dyDescent="0.45">
      <c r="D1" s="11" t="s">
        <v>46</v>
      </c>
    </row>
    <row r="2" spans="1:4" x14ac:dyDescent="0.45">
      <c r="A2" s="2" t="s">
        <v>3</v>
      </c>
      <c r="B2" s="6" t="s">
        <v>36</v>
      </c>
    </row>
    <row r="5" spans="1:4" x14ac:dyDescent="0.45">
      <c r="A5" s="7" t="s">
        <v>22</v>
      </c>
    </row>
  </sheetData>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9AE95-86C6-47FB-9CDD-F1628CED9086}">
  <dimension ref="A1:X2512"/>
  <sheetViews>
    <sheetView zoomScale="55" zoomScaleNormal="55" workbookViewId="0">
      <selection activeCell="E6" sqref="E6"/>
    </sheetView>
  </sheetViews>
  <sheetFormatPr baseColWidth="10" defaultColWidth="11.3984375" defaultRowHeight="14.25" x14ac:dyDescent="0.45"/>
  <cols>
    <col min="1" max="1" width="15.73046875" bestFit="1" customWidth="1"/>
    <col min="2" max="2" width="14.1328125" bestFit="1" customWidth="1"/>
    <col min="3" max="3" width="26.86328125" bestFit="1" customWidth="1"/>
    <col min="4" max="6" width="26.86328125" customWidth="1"/>
    <col min="7" max="7" width="4.3984375" bestFit="1" customWidth="1"/>
    <col min="8" max="8" width="14.1328125" bestFit="1" customWidth="1"/>
    <col min="9" max="9" width="26.86328125" bestFit="1" customWidth="1"/>
    <col min="10" max="10" width="12.1328125" bestFit="1" customWidth="1"/>
    <col min="11" max="12" width="23.265625" bestFit="1" customWidth="1"/>
  </cols>
  <sheetData>
    <row r="1" spans="1:24" ht="55.15" customHeight="1" x14ac:dyDescent="0.45">
      <c r="C1" s="11" t="s">
        <v>46</v>
      </c>
    </row>
    <row r="2" spans="1:24" x14ac:dyDescent="0.45">
      <c r="A2" s="2" t="s">
        <v>3</v>
      </c>
      <c r="B2" s="6" t="s">
        <v>37</v>
      </c>
    </row>
    <row r="3" spans="1:24" x14ac:dyDescent="0.45">
      <c r="A3" s="2"/>
      <c r="B3" s="6"/>
    </row>
    <row r="4" spans="1:24" x14ac:dyDescent="0.45">
      <c r="A4" s="2" t="s">
        <v>14</v>
      </c>
      <c r="E4">
        <v>19</v>
      </c>
    </row>
    <row r="5" spans="1:24" x14ac:dyDescent="0.45">
      <c r="A5" s="2" t="s">
        <v>13</v>
      </c>
      <c r="E5">
        <v>7.5</v>
      </c>
    </row>
    <row r="6" spans="1:24" x14ac:dyDescent="0.45">
      <c r="A6" s="2" t="s">
        <v>12</v>
      </c>
      <c r="E6">
        <v>7.5</v>
      </c>
    </row>
    <row r="7" spans="1:24" x14ac:dyDescent="0.45">
      <c r="A7" s="7"/>
    </row>
    <row r="8" spans="1:24" x14ac:dyDescent="0.45">
      <c r="A8" s="2"/>
    </row>
    <row r="9" spans="1:24" x14ac:dyDescent="0.45">
      <c r="A9" s="20" t="s">
        <v>38</v>
      </c>
      <c r="B9" s="20"/>
      <c r="C9" s="20"/>
      <c r="D9" s="20"/>
      <c r="E9" s="20"/>
      <c r="F9" s="20"/>
      <c r="G9" s="20"/>
      <c r="H9" s="20"/>
      <c r="I9" s="20"/>
      <c r="J9" s="20"/>
      <c r="K9" s="20"/>
      <c r="L9" s="20"/>
      <c r="M9" s="20" t="s">
        <v>39</v>
      </c>
      <c r="N9" s="20"/>
      <c r="O9" s="20"/>
      <c r="P9" s="20"/>
      <c r="Q9" s="20"/>
      <c r="R9" s="20"/>
      <c r="S9" s="20"/>
      <c r="T9" s="20"/>
      <c r="U9" s="20"/>
      <c r="V9" s="20"/>
      <c r="W9" s="20"/>
      <c r="X9" s="20"/>
    </row>
    <row r="10" spans="1:24" x14ac:dyDescent="0.45">
      <c r="A10" s="20" t="s">
        <v>11</v>
      </c>
      <c r="B10" s="20"/>
      <c r="C10" s="20"/>
      <c r="D10" s="20"/>
      <c r="E10" s="20"/>
      <c r="F10" s="20"/>
      <c r="G10" s="20" t="s">
        <v>10</v>
      </c>
      <c r="H10" s="20"/>
      <c r="I10" s="20"/>
      <c r="J10" s="20"/>
      <c r="K10" s="20"/>
      <c r="L10" s="20"/>
      <c r="M10" s="20" t="s">
        <v>11</v>
      </c>
      <c r="N10" s="20"/>
      <c r="O10" s="20"/>
      <c r="P10" s="20"/>
      <c r="Q10" s="20"/>
      <c r="R10" s="20"/>
      <c r="S10" s="20" t="s">
        <v>10</v>
      </c>
      <c r="T10" s="20"/>
      <c r="U10" s="20"/>
      <c r="V10" s="20"/>
      <c r="W10" s="20"/>
      <c r="X10" s="20"/>
    </row>
    <row r="11" spans="1:24" x14ac:dyDescent="0.45">
      <c r="A11" s="3" t="s">
        <v>9</v>
      </c>
      <c r="B11" s="3" t="s">
        <v>8</v>
      </c>
      <c r="C11" s="3" t="s">
        <v>40</v>
      </c>
      <c r="D11" s="3" t="s">
        <v>5</v>
      </c>
      <c r="E11" s="3" t="s">
        <v>6</v>
      </c>
      <c r="F11" s="3" t="s">
        <v>26</v>
      </c>
      <c r="G11" s="3" t="s">
        <v>9</v>
      </c>
      <c r="H11" s="3" t="s">
        <v>8</v>
      </c>
      <c r="I11" s="3" t="s">
        <v>40</v>
      </c>
      <c r="J11" s="3" t="s">
        <v>5</v>
      </c>
      <c r="K11" s="3" t="s">
        <v>6</v>
      </c>
      <c r="L11" s="3" t="s">
        <v>26</v>
      </c>
      <c r="M11" s="3" t="s">
        <v>9</v>
      </c>
      <c r="N11" s="3" t="s">
        <v>8</v>
      </c>
      <c r="O11" s="3" t="s">
        <v>51</v>
      </c>
      <c r="P11" s="3" t="s">
        <v>5</v>
      </c>
      <c r="Q11" s="3" t="s">
        <v>6</v>
      </c>
      <c r="R11" s="3" t="s">
        <v>26</v>
      </c>
      <c r="S11" s="3" t="s">
        <v>9</v>
      </c>
      <c r="T11" s="3" t="s">
        <v>8</v>
      </c>
      <c r="U11" s="3" t="s">
        <v>51</v>
      </c>
      <c r="V11" s="3" t="s">
        <v>5</v>
      </c>
      <c r="W11" s="3" t="s">
        <v>6</v>
      </c>
      <c r="X11" s="3" t="s">
        <v>26</v>
      </c>
    </row>
    <row r="12" spans="1:24" x14ac:dyDescent="0.45">
      <c r="A12" s="12">
        <v>194.99999999996763</v>
      </c>
      <c r="B12" s="13">
        <v>16.481000000000002</v>
      </c>
      <c r="C12" s="13">
        <v>-2.4</v>
      </c>
      <c r="D12" s="13">
        <v>-2.384779</v>
      </c>
      <c r="E12" s="13">
        <v>116.21833333333335</v>
      </c>
      <c r="F12" s="13">
        <v>0.98969272408536946</v>
      </c>
      <c r="G12" s="12">
        <v>147.00000000001128</v>
      </c>
      <c r="H12" s="13">
        <v>16.332000000000001</v>
      </c>
      <c r="I12" s="13">
        <v>-0.89800000000000002</v>
      </c>
      <c r="J12" s="13">
        <v>-0.84184400000000004</v>
      </c>
      <c r="K12" s="13">
        <v>116.33316666666666</v>
      </c>
      <c r="L12" s="13">
        <v>0.99867416301562206</v>
      </c>
      <c r="M12" s="12">
        <v>9.9999999999998312</v>
      </c>
      <c r="N12" s="13">
        <v>16.387</v>
      </c>
      <c r="O12" s="13">
        <v>0.89800000000000002</v>
      </c>
      <c r="P12" s="13">
        <v>0.85499999999999998</v>
      </c>
      <c r="Q12" s="13">
        <v>116.5945</v>
      </c>
      <c r="R12" s="13">
        <v>0.99864163111079896</v>
      </c>
      <c r="S12" s="12">
        <v>115.00000000002193</v>
      </c>
      <c r="T12" s="13">
        <v>16.361000000000001</v>
      </c>
      <c r="U12" s="13">
        <v>2.4</v>
      </c>
      <c r="V12" s="13">
        <v>2.4620000000000002</v>
      </c>
      <c r="W12" s="13">
        <v>116.77066666666666</v>
      </c>
      <c r="X12" s="13">
        <v>0.98886664140494496</v>
      </c>
    </row>
    <row r="13" spans="1:24" x14ac:dyDescent="0.45">
      <c r="A13" s="12">
        <v>195.00999999996762</v>
      </c>
      <c r="B13" s="13">
        <v>16.481000000000002</v>
      </c>
      <c r="C13" s="13">
        <v>-2.4</v>
      </c>
      <c r="D13" s="13">
        <v>-2.384779</v>
      </c>
      <c r="E13" s="13">
        <v>116.21833333333335</v>
      </c>
      <c r="F13" s="13">
        <v>0.98969272408536946</v>
      </c>
      <c r="G13" s="12">
        <v>147.01000000001127</v>
      </c>
      <c r="H13" s="13">
        <v>16.331</v>
      </c>
      <c r="I13" s="13">
        <v>-0.89800000000000002</v>
      </c>
      <c r="J13" s="13">
        <v>-0.839194</v>
      </c>
      <c r="K13" s="13">
        <v>116.32866666666665</v>
      </c>
      <c r="L13" s="13">
        <v>0.99868231945308594</v>
      </c>
      <c r="M13" s="12">
        <v>10.009999999999831</v>
      </c>
      <c r="N13" s="13">
        <v>16.387</v>
      </c>
      <c r="O13" s="13">
        <v>0.89800000000000002</v>
      </c>
      <c r="P13" s="13">
        <v>0.85499999999999998</v>
      </c>
      <c r="Q13" s="13">
        <v>116.58566666666665</v>
      </c>
      <c r="R13" s="13">
        <v>0.99864163111079896</v>
      </c>
      <c r="S13" s="12">
        <v>115.01000000002193</v>
      </c>
      <c r="T13" s="13">
        <v>16.361000000000001</v>
      </c>
      <c r="U13" s="13">
        <v>2.4</v>
      </c>
      <c r="V13" s="13">
        <v>2.4620000000000002</v>
      </c>
      <c r="W13" s="13">
        <v>116.77066666666666</v>
      </c>
      <c r="X13" s="13">
        <v>0.98886664140494496</v>
      </c>
    </row>
    <row r="14" spans="1:24" x14ac:dyDescent="0.45">
      <c r="A14" s="12">
        <v>195.01999999996761</v>
      </c>
      <c r="B14" s="13">
        <v>16.481000000000002</v>
      </c>
      <c r="C14" s="13">
        <v>-2.4</v>
      </c>
      <c r="D14" s="13">
        <v>-2.384779</v>
      </c>
      <c r="E14" s="13">
        <v>116.21833333333335</v>
      </c>
      <c r="F14" s="13">
        <v>0.98969272408536946</v>
      </c>
      <c r="G14" s="12">
        <v>147.02000000001127</v>
      </c>
      <c r="H14" s="13">
        <v>16.331</v>
      </c>
      <c r="I14" s="13">
        <v>-0.89800000000000002</v>
      </c>
      <c r="J14" s="13">
        <v>-0.839194</v>
      </c>
      <c r="K14" s="13">
        <v>116.32633333333331</v>
      </c>
      <c r="L14" s="13">
        <v>0.99868231945308594</v>
      </c>
      <c r="M14" s="12">
        <v>10.019999999999831</v>
      </c>
      <c r="N14" s="13">
        <v>16.385999999999999</v>
      </c>
      <c r="O14" s="13">
        <v>0.89800000000000002</v>
      </c>
      <c r="P14" s="13">
        <v>0.84599999999999997</v>
      </c>
      <c r="Q14" s="13">
        <v>116.58133333333336</v>
      </c>
      <c r="R14" s="13">
        <v>0.99866985910156481</v>
      </c>
      <c r="S14" s="12">
        <v>115.02000000002194</v>
      </c>
      <c r="T14" s="13">
        <v>16.361000000000001</v>
      </c>
      <c r="U14" s="13">
        <v>2.4</v>
      </c>
      <c r="V14" s="13">
        <v>2.4620000000000002</v>
      </c>
      <c r="W14" s="13">
        <v>116.77066666666666</v>
      </c>
      <c r="X14" s="13">
        <v>0.98886664140494496</v>
      </c>
    </row>
    <row r="15" spans="1:24" x14ac:dyDescent="0.45">
      <c r="A15" s="12">
        <v>195.0299999999676</v>
      </c>
      <c r="B15" s="13">
        <v>16.481000000000002</v>
      </c>
      <c r="C15" s="13">
        <v>-2.4</v>
      </c>
      <c r="D15" s="13">
        <v>-2.384779</v>
      </c>
      <c r="E15" s="13">
        <v>116.21833333333335</v>
      </c>
      <c r="F15" s="13">
        <v>0.98969272408536946</v>
      </c>
      <c r="G15" s="12">
        <v>147.03000000001126</v>
      </c>
      <c r="H15" s="13">
        <v>16.335000000000001</v>
      </c>
      <c r="I15" s="13">
        <v>-0.89800000000000002</v>
      </c>
      <c r="J15" s="13">
        <v>-0.85754200000000003</v>
      </c>
      <c r="K15" s="13">
        <v>116.32633333333331</v>
      </c>
      <c r="L15" s="13">
        <v>0.99862486294381181</v>
      </c>
      <c r="M15" s="12">
        <v>10.029999999999831</v>
      </c>
      <c r="N15" s="13">
        <v>16.385999999999999</v>
      </c>
      <c r="O15" s="13">
        <v>0.89800000000000002</v>
      </c>
      <c r="P15" s="13">
        <v>0.83499999999999996</v>
      </c>
      <c r="Q15" s="13">
        <v>116.57266666666665</v>
      </c>
      <c r="R15" s="13">
        <v>0.99870415741006868</v>
      </c>
      <c r="S15" s="12">
        <v>115.03000000002194</v>
      </c>
      <c r="T15" s="13">
        <v>16.361000000000001</v>
      </c>
      <c r="U15" s="13">
        <v>2.4</v>
      </c>
      <c r="V15" s="13">
        <v>2.4620000000000002</v>
      </c>
      <c r="W15" s="13">
        <v>116.77066666666666</v>
      </c>
      <c r="X15" s="13">
        <v>0.98886664140494496</v>
      </c>
    </row>
    <row r="16" spans="1:24" x14ac:dyDescent="0.45">
      <c r="A16" s="12">
        <v>195.03999999996759</v>
      </c>
      <c r="B16" s="13">
        <v>16.481000000000002</v>
      </c>
      <c r="C16" s="13">
        <v>-2.4</v>
      </c>
      <c r="D16" s="13">
        <v>-2.384779</v>
      </c>
      <c r="E16" s="13">
        <v>116.21833333333335</v>
      </c>
      <c r="F16" s="13">
        <v>0.98969272408536946</v>
      </c>
      <c r="G16" s="12">
        <v>147.04000000001125</v>
      </c>
      <c r="H16" s="13">
        <v>16.338999999999999</v>
      </c>
      <c r="I16" s="13">
        <v>-0.89800000000000002</v>
      </c>
      <c r="J16" s="13">
        <v>-0.88405499999999992</v>
      </c>
      <c r="K16" s="13">
        <v>116.32633333333331</v>
      </c>
      <c r="L16" s="13">
        <v>0.99853942005178786</v>
      </c>
      <c r="M16" s="12">
        <v>10.03999999999983</v>
      </c>
      <c r="N16" s="13">
        <v>16.38</v>
      </c>
      <c r="O16" s="13">
        <v>0.89800000000000002</v>
      </c>
      <c r="P16" s="13">
        <v>0.87</v>
      </c>
      <c r="Q16" s="13">
        <v>116.56833333333334</v>
      </c>
      <c r="R16" s="13">
        <v>0.99859245260937823</v>
      </c>
      <c r="S16" s="12">
        <v>115.04000000002195</v>
      </c>
      <c r="T16" s="13">
        <v>16.361000000000001</v>
      </c>
      <c r="U16" s="13">
        <v>2.4</v>
      </c>
      <c r="V16" s="13">
        <v>2.4620000000000002</v>
      </c>
      <c r="W16" s="13">
        <v>116.77066666666666</v>
      </c>
      <c r="X16" s="13">
        <v>0.98886664140494496</v>
      </c>
    </row>
    <row r="17" spans="1:24" x14ac:dyDescent="0.45">
      <c r="A17" s="12">
        <v>195.04999999996758</v>
      </c>
      <c r="B17" s="13">
        <v>16.481000000000002</v>
      </c>
      <c r="C17" s="13">
        <v>-2.4</v>
      </c>
      <c r="D17" s="13">
        <v>-2.384779</v>
      </c>
      <c r="E17" s="13">
        <v>116.21833333333335</v>
      </c>
      <c r="F17" s="13">
        <v>0.98969272408536946</v>
      </c>
      <c r="G17" s="12">
        <v>147.05000000001124</v>
      </c>
      <c r="H17" s="13">
        <v>16.343</v>
      </c>
      <c r="I17" s="13">
        <v>-0.89800000000000002</v>
      </c>
      <c r="J17" s="13">
        <v>-0.87683600000000006</v>
      </c>
      <c r="K17" s="13">
        <v>116.33533333333332</v>
      </c>
      <c r="L17" s="13">
        <v>0.99856382679550426</v>
      </c>
      <c r="M17" s="12">
        <v>10.04999999999983</v>
      </c>
      <c r="N17" s="13">
        <v>16.378</v>
      </c>
      <c r="O17" s="13">
        <v>0.89800000000000002</v>
      </c>
      <c r="P17" s="13">
        <v>0.88</v>
      </c>
      <c r="Q17" s="13">
        <v>116.56833333333334</v>
      </c>
      <c r="R17" s="13">
        <v>0.998559628539059</v>
      </c>
      <c r="S17" s="12">
        <v>115.05000000002195</v>
      </c>
      <c r="T17" s="13">
        <v>16.36</v>
      </c>
      <c r="U17" s="13">
        <v>2.4</v>
      </c>
      <c r="V17" s="13">
        <v>2.4700000000000002</v>
      </c>
      <c r="W17" s="13">
        <v>116.76983333333334</v>
      </c>
      <c r="X17" s="13">
        <v>0.98879403720471626</v>
      </c>
    </row>
    <row r="18" spans="1:24" x14ac:dyDescent="0.45">
      <c r="A18" s="12">
        <v>195.05999999996757</v>
      </c>
      <c r="B18" s="13">
        <v>16.481000000000002</v>
      </c>
      <c r="C18" s="13">
        <v>-2.4</v>
      </c>
      <c r="D18" s="13">
        <v>-2.384779</v>
      </c>
      <c r="E18" s="13">
        <v>116.21833333333335</v>
      </c>
      <c r="F18" s="13">
        <v>0.98969272408536946</v>
      </c>
      <c r="G18" s="12">
        <v>147.06000000001123</v>
      </c>
      <c r="H18" s="13">
        <v>16.344999999999999</v>
      </c>
      <c r="I18" s="13">
        <v>-0.89800000000000002</v>
      </c>
      <c r="J18" s="13">
        <v>-0.87432899999999991</v>
      </c>
      <c r="K18" s="13">
        <v>116.35316666666667</v>
      </c>
      <c r="L18" s="13">
        <v>0.99857235864142613</v>
      </c>
      <c r="M18" s="12">
        <v>10.05999999999983</v>
      </c>
      <c r="N18" s="13">
        <v>16.378</v>
      </c>
      <c r="O18" s="13">
        <v>0.89800000000000002</v>
      </c>
      <c r="P18" s="13">
        <v>0.88</v>
      </c>
      <c r="Q18" s="13">
        <v>116.56833333333334</v>
      </c>
      <c r="R18" s="13">
        <v>0.998559628539059</v>
      </c>
      <c r="S18" s="12">
        <v>115.06000000002196</v>
      </c>
      <c r="T18" s="13">
        <v>16.359000000000002</v>
      </c>
      <c r="U18" s="13">
        <v>2.4</v>
      </c>
      <c r="V18" s="13">
        <v>2.4740000000000002</v>
      </c>
      <c r="W18" s="13">
        <v>116.76816666666667</v>
      </c>
      <c r="X18" s="13">
        <v>0.98875697210040625</v>
      </c>
    </row>
    <row r="19" spans="1:24" x14ac:dyDescent="0.45">
      <c r="A19" s="12">
        <v>195.06999999996756</v>
      </c>
      <c r="B19" s="13">
        <v>16.481000000000002</v>
      </c>
      <c r="C19" s="13">
        <v>-2.4</v>
      </c>
      <c r="D19" s="13">
        <v>-2.384779</v>
      </c>
      <c r="E19" s="13">
        <v>116.21833333333335</v>
      </c>
      <c r="F19" s="13">
        <v>0.98969272408536946</v>
      </c>
      <c r="G19" s="12">
        <v>147.07000000001122</v>
      </c>
      <c r="H19" s="13">
        <v>16.344999999999999</v>
      </c>
      <c r="I19" s="13">
        <v>-0.89800000000000002</v>
      </c>
      <c r="J19" s="13">
        <v>-0.87432899999999991</v>
      </c>
      <c r="K19" s="13">
        <v>116.36200000000001</v>
      </c>
      <c r="L19" s="13">
        <v>0.99857235864142613</v>
      </c>
      <c r="M19" s="12">
        <v>10.06999999999983</v>
      </c>
      <c r="N19" s="13">
        <v>16.378</v>
      </c>
      <c r="O19" s="13">
        <v>0.89800000000000002</v>
      </c>
      <c r="P19" s="13">
        <v>0.88</v>
      </c>
      <c r="Q19" s="13">
        <v>116.56833333333334</v>
      </c>
      <c r="R19" s="13">
        <v>0.998559628539059</v>
      </c>
      <c r="S19" s="12">
        <v>115.07000000002196</v>
      </c>
      <c r="T19" s="13">
        <v>16.359000000000002</v>
      </c>
      <c r="U19" s="13">
        <v>2.4</v>
      </c>
      <c r="V19" s="13">
        <v>2.4740000000000002</v>
      </c>
      <c r="W19" s="13">
        <v>116.76733333333335</v>
      </c>
      <c r="X19" s="13">
        <v>0.98875697210040625</v>
      </c>
    </row>
    <row r="20" spans="1:24" x14ac:dyDescent="0.45">
      <c r="A20" s="12">
        <v>195.07999999996755</v>
      </c>
      <c r="B20" s="13">
        <v>16.481000000000002</v>
      </c>
      <c r="C20" s="13">
        <v>-2.4</v>
      </c>
      <c r="D20" s="13">
        <v>-2.384779</v>
      </c>
      <c r="E20" s="13">
        <v>116.21833333333335</v>
      </c>
      <c r="F20" s="13">
        <v>0.98969272408536946</v>
      </c>
      <c r="G20" s="12">
        <v>147.08000000001121</v>
      </c>
      <c r="H20" s="13">
        <v>16.347000000000001</v>
      </c>
      <c r="I20" s="13">
        <v>-0.89800000000000002</v>
      </c>
      <c r="J20" s="13">
        <v>-0.87052799999999997</v>
      </c>
      <c r="K20" s="13">
        <v>116.36883333333336</v>
      </c>
      <c r="L20" s="13">
        <v>0.99858506379923018</v>
      </c>
      <c r="M20" s="12">
        <v>10.07999999999983</v>
      </c>
      <c r="N20" s="13">
        <v>16.378</v>
      </c>
      <c r="O20" s="13">
        <v>0.89800000000000002</v>
      </c>
      <c r="P20" s="13">
        <v>0.88</v>
      </c>
      <c r="Q20" s="13">
        <v>116.56833333333334</v>
      </c>
      <c r="R20" s="13">
        <v>0.998559628539059</v>
      </c>
      <c r="S20" s="12">
        <v>115.08000000002197</v>
      </c>
      <c r="T20" s="13">
        <v>16.361000000000001</v>
      </c>
      <c r="U20" s="13">
        <v>2.4</v>
      </c>
      <c r="V20" s="13">
        <v>2.4780000000000002</v>
      </c>
      <c r="W20" s="13">
        <v>116.77666666666666</v>
      </c>
      <c r="X20" s="13">
        <v>0.98872391103512058</v>
      </c>
    </row>
    <row r="21" spans="1:24" x14ac:dyDescent="0.45">
      <c r="A21" s="12">
        <v>195.08999999996755</v>
      </c>
      <c r="B21" s="13">
        <v>16.481000000000002</v>
      </c>
      <c r="C21" s="13">
        <v>-2.4</v>
      </c>
      <c r="D21" s="13">
        <v>-2.384779</v>
      </c>
      <c r="E21" s="13">
        <v>116.21833333333335</v>
      </c>
      <c r="F21" s="13">
        <v>0.98969272408536946</v>
      </c>
      <c r="G21" s="12">
        <v>147.0900000000112</v>
      </c>
      <c r="H21" s="13">
        <v>16.349</v>
      </c>
      <c r="I21" s="13">
        <v>-0.89800000000000002</v>
      </c>
      <c r="J21" s="13">
        <v>-0.86502499999999993</v>
      </c>
      <c r="K21" s="13">
        <v>116.38266666666669</v>
      </c>
      <c r="L21" s="13">
        <v>0.99860319989519353</v>
      </c>
      <c r="M21" s="12">
        <v>10.089999999999829</v>
      </c>
      <c r="N21" s="13">
        <v>16.38</v>
      </c>
      <c r="O21" s="13">
        <v>0.89800000000000002</v>
      </c>
      <c r="P21" s="13">
        <v>0.872</v>
      </c>
      <c r="Q21" s="13">
        <v>116.57233333333335</v>
      </c>
      <c r="R21" s="13">
        <v>0.998585987424088</v>
      </c>
      <c r="S21" s="12">
        <v>115.09000000002197</v>
      </c>
      <c r="T21" s="13">
        <v>16.363</v>
      </c>
      <c r="U21" s="13">
        <v>2.4</v>
      </c>
      <c r="V21" s="13">
        <v>2.484</v>
      </c>
      <c r="W21" s="13">
        <v>116.7955</v>
      </c>
      <c r="X21" s="13">
        <v>0.98867288737948278</v>
      </c>
    </row>
    <row r="22" spans="1:24" x14ac:dyDescent="0.45">
      <c r="A22" s="12">
        <v>195.09999999996754</v>
      </c>
      <c r="B22" s="13">
        <v>16.481000000000002</v>
      </c>
      <c r="C22" s="13">
        <v>-2.4</v>
      </c>
      <c r="D22" s="13">
        <v>-2.384779</v>
      </c>
      <c r="E22" s="13">
        <v>116.21833333333335</v>
      </c>
      <c r="F22" s="13">
        <v>0.98969272408536946</v>
      </c>
      <c r="G22" s="12">
        <v>147.10000000001119</v>
      </c>
      <c r="H22" s="13">
        <v>16.349</v>
      </c>
      <c r="I22" s="13">
        <v>-0.89800000000000002</v>
      </c>
      <c r="J22" s="13">
        <v>-0.86502499999999993</v>
      </c>
      <c r="K22" s="13">
        <v>116.38966666666666</v>
      </c>
      <c r="L22" s="13">
        <v>0.99860319989519353</v>
      </c>
      <c r="M22" s="12">
        <v>10.099999999999829</v>
      </c>
      <c r="N22" s="13">
        <v>16.381</v>
      </c>
      <c r="O22" s="13">
        <v>0.89800000000000002</v>
      </c>
      <c r="P22" s="13">
        <v>0.86799999999999999</v>
      </c>
      <c r="Q22" s="13">
        <v>116.58683333333333</v>
      </c>
      <c r="R22" s="13">
        <v>0.99859907377352841</v>
      </c>
      <c r="S22" s="12">
        <v>115.10000000002198</v>
      </c>
      <c r="T22" s="13">
        <v>16.361000000000001</v>
      </c>
      <c r="U22" s="13">
        <v>2.4</v>
      </c>
      <c r="V22" s="13">
        <v>2.492</v>
      </c>
      <c r="W22" s="13">
        <v>116.8031666666667</v>
      </c>
      <c r="X22" s="13">
        <v>0.98859831466356551</v>
      </c>
    </row>
    <row r="23" spans="1:24" x14ac:dyDescent="0.45">
      <c r="A23" s="13">
        <v>195.10999999996753</v>
      </c>
      <c r="B23" s="13">
        <v>16.481000000000002</v>
      </c>
      <c r="C23" s="13">
        <v>-2.4</v>
      </c>
      <c r="D23" s="13">
        <v>-2.384779</v>
      </c>
      <c r="E23" s="13">
        <v>116.21833333333335</v>
      </c>
      <c r="F23" s="13">
        <v>0.98969272408536946</v>
      </c>
      <c r="G23" s="13">
        <v>147.11000000001118</v>
      </c>
      <c r="H23" s="13">
        <v>16.349</v>
      </c>
      <c r="I23" s="13">
        <v>-0.89800000000000002</v>
      </c>
      <c r="J23" s="13">
        <v>-0.86502499999999993</v>
      </c>
      <c r="K23" s="13">
        <v>116.38966666666666</v>
      </c>
      <c r="L23" s="13">
        <v>0.99860319989519353</v>
      </c>
      <c r="M23" s="13">
        <v>10.109999999999829</v>
      </c>
      <c r="N23" s="13">
        <v>16.382999999999999</v>
      </c>
      <c r="O23" s="13">
        <v>0.89800000000000002</v>
      </c>
      <c r="P23" s="13">
        <v>0.85899999999999999</v>
      </c>
      <c r="Q23" s="13">
        <v>116.59199999999998</v>
      </c>
      <c r="R23" s="13">
        <v>0.99862824946516981</v>
      </c>
      <c r="S23" s="13">
        <v>115.11000000002198</v>
      </c>
      <c r="T23" s="13">
        <v>16.36</v>
      </c>
      <c r="U23" s="13">
        <v>2.4</v>
      </c>
      <c r="V23" s="13">
        <v>2.4940000000000002</v>
      </c>
      <c r="W23" s="13">
        <v>116.79949999999998</v>
      </c>
      <c r="X23" s="13">
        <v>0.98857894621823317</v>
      </c>
    </row>
    <row r="24" spans="1:24" x14ac:dyDescent="0.45">
      <c r="A24" s="13">
        <v>195.11999999996752</v>
      </c>
      <c r="B24" s="13">
        <v>16.481000000000002</v>
      </c>
      <c r="C24" s="13">
        <v>-2.4</v>
      </c>
      <c r="D24" s="13">
        <v>-2.384779</v>
      </c>
      <c r="E24" s="13">
        <v>116.21833333333335</v>
      </c>
      <c r="F24" s="13">
        <v>0.98969272408536946</v>
      </c>
      <c r="G24" s="13">
        <v>147.12000000001117</v>
      </c>
      <c r="H24" s="13">
        <v>16.349</v>
      </c>
      <c r="I24" s="13">
        <v>-0.89800000000000002</v>
      </c>
      <c r="J24" s="13">
        <v>-0.86502499999999993</v>
      </c>
      <c r="K24" s="13">
        <v>116.38966666666666</v>
      </c>
      <c r="L24" s="13">
        <v>0.99860319989519353</v>
      </c>
      <c r="M24" s="13">
        <v>10.119999999999829</v>
      </c>
      <c r="N24" s="13">
        <v>16.384</v>
      </c>
      <c r="O24" s="13">
        <v>0.89800000000000002</v>
      </c>
      <c r="P24" s="13">
        <v>0.85399999999999998</v>
      </c>
      <c r="Q24" s="13">
        <v>116.59599999999999</v>
      </c>
      <c r="R24" s="13">
        <v>0.99864430494571088</v>
      </c>
      <c r="S24" s="13">
        <v>115.12000000002199</v>
      </c>
      <c r="T24" s="13">
        <v>16.36</v>
      </c>
      <c r="U24" s="13">
        <v>2.4</v>
      </c>
      <c r="V24" s="13">
        <v>2.4940000000000002</v>
      </c>
      <c r="W24" s="13">
        <v>116.79766666666667</v>
      </c>
      <c r="X24" s="13">
        <v>0.98857894621823317</v>
      </c>
    </row>
    <row r="25" spans="1:24" x14ac:dyDescent="0.45">
      <c r="A25" s="13">
        <v>195.12999999996751</v>
      </c>
      <c r="B25" s="13">
        <v>16.481000000000002</v>
      </c>
      <c r="C25" s="13">
        <v>-2.4</v>
      </c>
      <c r="D25" s="13">
        <v>-2.384779</v>
      </c>
      <c r="E25" s="13">
        <v>116.21833333333335</v>
      </c>
      <c r="F25" s="13">
        <v>0.98969272408536946</v>
      </c>
      <c r="G25" s="13">
        <v>147.13000000001117</v>
      </c>
      <c r="H25" s="13">
        <v>16.347999999999999</v>
      </c>
      <c r="I25" s="13">
        <v>-0.89800000000000002</v>
      </c>
      <c r="J25" s="13">
        <v>-0.889961</v>
      </c>
      <c r="K25" s="13">
        <v>116.38749999999999</v>
      </c>
      <c r="L25" s="13">
        <v>0.99852150889986346</v>
      </c>
      <c r="M25" s="13">
        <v>10.129999999999828</v>
      </c>
      <c r="N25" s="13">
        <v>16.385000000000002</v>
      </c>
      <c r="O25" s="13">
        <v>0.89800000000000002</v>
      </c>
      <c r="P25" s="13">
        <v>0.84799999999999998</v>
      </c>
      <c r="Q25" s="13">
        <v>116.59916666666665</v>
      </c>
      <c r="R25" s="13">
        <v>0.99866341239612222</v>
      </c>
      <c r="S25" s="13">
        <v>115.13000000002199</v>
      </c>
      <c r="T25" s="13">
        <v>16.36</v>
      </c>
      <c r="U25" s="13">
        <v>2.4</v>
      </c>
      <c r="V25" s="13">
        <v>2.4940000000000002</v>
      </c>
      <c r="W25" s="13">
        <v>116.79766666666667</v>
      </c>
      <c r="X25" s="13">
        <v>0.98857894621823317</v>
      </c>
    </row>
    <row r="26" spans="1:24" x14ac:dyDescent="0.45">
      <c r="A26" s="13">
        <v>195.1399999999675</v>
      </c>
      <c r="B26" s="13">
        <v>16.481000000000002</v>
      </c>
      <c r="C26" s="13">
        <v>-2.4</v>
      </c>
      <c r="D26" s="13">
        <v>-2.384779</v>
      </c>
      <c r="E26" s="13">
        <v>116.21833333333335</v>
      </c>
      <c r="F26" s="13">
        <v>0.98969272408536946</v>
      </c>
      <c r="G26" s="13">
        <v>147.14000000001116</v>
      </c>
      <c r="H26" s="13">
        <v>16.346</v>
      </c>
      <c r="I26" s="13">
        <v>-0.89800000000000002</v>
      </c>
      <c r="J26" s="13">
        <v>-0.92612800000000006</v>
      </c>
      <c r="K26" s="13">
        <v>116.38299999999998</v>
      </c>
      <c r="L26" s="13">
        <v>0.99839880221030219</v>
      </c>
      <c r="M26" s="13">
        <v>10.139999999999828</v>
      </c>
      <c r="N26" s="13">
        <v>16.385000000000002</v>
      </c>
      <c r="O26" s="13">
        <v>0.89800000000000002</v>
      </c>
      <c r="P26" s="13">
        <v>0.84799999999999998</v>
      </c>
      <c r="Q26" s="13">
        <v>116.60066666666667</v>
      </c>
      <c r="R26" s="13">
        <v>0.99866341239612222</v>
      </c>
      <c r="S26" s="13">
        <v>115.140000000022</v>
      </c>
      <c r="T26" s="13">
        <v>16.36</v>
      </c>
      <c r="U26" s="13">
        <v>2.4</v>
      </c>
      <c r="V26" s="13">
        <v>2.4940000000000002</v>
      </c>
      <c r="W26" s="13">
        <v>116.79766666666667</v>
      </c>
      <c r="X26" s="13">
        <v>0.98857894621823317</v>
      </c>
    </row>
    <row r="27" spans="1:24" x14ac:dyDescent="0.45">
      <c r="A27" s="13">
        <v>195.14999999996749</v>
      </c>
      <c r="B27" s="13">
        <v>16.481000000000002</v>
      </c>
      <c r="C27" s="13">
        <v>-2.4</v>
      </c>
      <c r="D27" s="13">
        <v>-2.384779</v>
      </c>
      <c r="E27" s="13">
        <v>116.21833333333335</v>
      </c>
      <c r="F27" s="13">
        <v>0.98969272408536946</v>
      </c>
      <c r="G27" s="13">
        <v>147.15000000001115</v>
      </c>
      <c r="H27" s="13">
        <v>16.346</v>
      </c>
      <c r="I27" s="13">
        <v>-0.89800000000000002</v>
      </c>
      <c r="J27" s="13">
        <v>-0.92612800000000006</v>
      </c>
      <c r="K27" s="13">
        <v>116.38066666666667</v>
      </c>
      <c r="L27" s="13">
        <v>0.99839880221030219</v>
      </c>
      <c r="M27" s="13">
        <v>10.149999999999828</v>
      </c>
      <c r="N27" s="13">
        <v>16.385000000000002</v>
      </c>
      <c r="O27" s="13">
        <v>0.89800000000000002</v>
      </c>
      <c r="P27" s="13">
        <v>0.84799999999999998</v>
      </c>
      <c r="Q27" s="13">
        <v>116.60066666666667</v>
      </c>
      <c r="R27" s="13">
        <v>0.99866341239612222</v>
      </c>
      <c r="S27" s="13">
        <v>115.150000000022</v>
      </c>
      <c r="T27" s="13">
        <v>16.36</v>
      </c>
      <c r="U27" s="13">
        <v>2.4</v>
      </c>
      <c r="V27" s="13">
        <v>2.4940000000000002</v>
      </c>
      <c r="W27" s="13">
        <v>116.79766666666667</v>
      </c>
      <c r="X27" s="13">
        <v>0.98857894621823317</v>
      </c>
    </row>
    <row r="28" spans="1:24" x14ac:dyDescent="0.45">
      <c r="A28" s="13">
        <v>195.15999999996748</v>
      </c>
      <c r="B28" s="13">
        <v>16.481000000000002</v>
      </c>
      <c r="C28" s="13">
        <v>-2.4</v>
      </c>
      <c r="D28" s="13">
        <v>-2.384779</v>
      </c>
      <c r="E28" s="13">
        <v>116.21833333333335</v>
      </c>
      <c r="F28" s="13">
        <v>0.98969272408536946</v>
      </c>
      <c r="G28" s="13">
        <v>147.16000000001114</v>
      </c>
      <c r="H28" s="13">
        <v>16.346</v>
      </c>
      <c r="I28" s="13">
        <v>-0.89800000000000002</v>
      </c>
      <c r="J28" s="13">
        <v>-0.925292</v>
      </c>
      <c r="K28" s="13">
        <v>116.37700000000001</v>
      </c>
      <c r="L28" s="13">
        <v>0.99840168472996349</v>
      </c>
      <c r="M28" s="13">
        <v>10.159999999999828</v>
      </c>
      <c r="N28" s="13">
        <v>16.385000000000002</v>
      </c>
      <c r="O28" s="13">
        <v>0.89800000000000002</v>
      </c>
      <c r="P28" s="13">
        <v>0.84799999999999998</v>
      </c>
      <c r="Q28" s="13">
        <v>116.60066666666667</v>
      </c>
      <c r="R28" s="13">
        <v>0.99866341239612222</v>
      </c>
      <c r="S28" s="13">
        <v>115.16000000002201</v>
      </c>
      <c r="T28" s="13">
        <v>16.36</v>
      </c>
      <c r="U28" s="13">
        <v>2.4</v>
      </c>
      <c r="V28" s="13">
        <v>2.4940000000000002</v>
      </c>
      <c r="W28" s="13">
        <v>116.79766666666667</v>
      </c>
      <c r="X28" s="13">
        <v>0.98857894621823317</v>
      </c>
    </row>
    <row r="29" spans="1:24" x14ac:dyDescent="0.45">
      <c r="A29" s="13">
        <v>195.16999999996747</v>
      </c>
      <c r="B29" s="13">
        <v>16.481000000000002</v>
      </c>
      <c r="C29" s="13">
        <v>-2.4</v>
      </c>
      <c r="D29" s="13">
        <v>-2.384779</v>
      </c>
      <c r="E29" s="13">
        <v>116.21833333333335</v>
      </c>
      <c r="F29" s="13">
        <v>0.98969272408536946</v>
      </c>
      <c r="G29" s="13">
        <v>147.17000000001113</v>
      </c>
      <c r="H29" s="13">
        <v>16.344999999999999</v>
      </c>
      <c r="I29" s="13">
        <v>-0.89800000000000002</v>
      </c>
      <c r="J29" s="13">
        <v>-0.91490199999999999</v>
      </c>
      <c r="K29" s="13">
        <v>116.3695</v>
      </c>
      <c r="L29" s="13">
        <v>0.99843710341167902</v>
      </c>
      <c r="M29" s="13">
        <v>10.169999999999828</v>
      </c>
      <c r="N29" s="13">
        <v>16.385999999999999</v>
      </c>
      <c r="O29" s="13">
        <v>0.89800000000000002</v>
      </c>
      <c r="P29" s="13">
        <v>0.879</v>
      </c>
      <c r="Q29" s="13">
        <v>116.60066666666667</v>
      </c>
      <c r="R29" s="13">
        <v>0.99856429309221817</v>
      </c>
      <c r="S29" s="13">
        <v>115.17000000002201</v>
      </c>
      <c r="T29" s="13">
        <v>16.36</v>
      </c>
      <c r="U29" s="13">
        <v>2.4</v>
      </c>
      <c r="V29" s="13">
        <v>2.4940000000000002</v>
      </c>
      <c r="W29" s="13">
        <v>116.79766666666667</v>
      </c>
      <c r="X29" s="13">
        <v>0.98857894621823317</v>
      </c>
    </row>
    <row r="30" spans="1:24" x14ac:dyDescent="0.45">
      <c r="A30" s="13">
        <v>195.17999999996746</v>
      </c>
      <c r="B30" s="13">
        <v>16.478999999999999</v>
      </c>
      <c r="C30" s="13">
        <v>-2.4</v>
      </c>
      <c r="D30" s="13">
        <v>-2.3906579999999997</v>
      </c>
      <c r="E30" s="13">
        <v>116.21383333333334</v>
      </c>
      <c r="F30" s="13">
        <v>0.98964015457051357</v>
      </c>
      <c r="G30" s="13">
        <v>147.18000000001112</v>
      </c>
      <c r="H30" s="13">
        <v>16.344999999999999</v>
      </c>
      <c r="I30" s="13">
        <v>-0.89800000000000002</v>
      </c>
      <c r="J30" s="13">
        <v>-0.91490199999999999</v>
      </c>
      <c r="K30" s="13">
        <v>116.36566666666667</v>
      </c>
      <c r="L30" s="13">
        <v>0.99843710341167902</v>
      </c>
      <c r="M30" s="13">
        <v>10.179999999999827</v>
      </c>
      <c r="N30" s="13">
        <v>16.388000000000002</v>
      </c>
      <c r="O30" s="13">
        <v>0.89800000000000002</v>
      </c>
      <c r="P30" s="13">
        <v>0.91900000000000004</v>
      </c>
      <c r="Q30" s="13">
        <v>116.60066666666667</v>
      </c>
      <c r="R30" s="13">
        <v>0.99843134912603415</v>
      </c>
      <c r="S30" s="13">
        <v>115.18000000002202</v>
      </c>
      <c r="T30" s="13">
        <v>16.359000000000002</v>
      </c>
      <c r="U30" s="13">
        <v>2.4</v>
      </c>
      <c r="V30" s="13">
        <v>2.4990000000000001</v>
      </c>
      <c r="W30" s="13">
        <v>116.797</v>
      </c>
      <c r="X30" s="13">
        <v>0.98853251376371876</v>
      </c>
    </row>
    <row r="31" spans="1:24" x14ac:dyDescent="0.45">
      <c r="A31" s="13">
        <v>195.18999999996745</v>
      </c>
      <c r="B31" s="13">
        <v>16.478000000000002</v>
      </c>
      <c r="C31" s="13">
        <v>-2.4</v>
      </c>
      <c r="D31" s="13">
        <v>-2.3916200000000001</v>
      </c>
      <c r="E31" s="13">
        <v>116.20933333333333</v>
      </c>
      <c r="F31" s="13">
        <v>0.98963070559733157</v>
      </c>
      <c r="G31" s="13">
        <v>147.19000000001111</v>
      </c>
      <c r="H31" s="13">
        <v>16.344999999999999</v>
      </c>
      <c r="I31" s="13">
        <v>-0.89800000000000002</v>
      </c>
      <c r="J31" s="13">
        <v>-0.91490199999999999</v>
      </c>
      <c r="K31" s="13">
        <v>116.36566666666667</v>
      </c>
      <c r="L31" s="13">
        <v>0.99843710341167902</v>
      </c>
      <c r="M31" s="13">
        <v>10.189999999999827</v>
      </c>
      <c r="N31" s="13">
        <v>16.387</v>
      </c>
      <c r="O31" s="13">
        <v>0.89800000000000002</v>
      </c>
      <c r="P31" s="13">
        <v>0.90200000000000002</v>
      </c>
      <c r="Q31" s="13">
        <v>116.59816666666666</v>
      </c>
      <c r="R31" s="13">
        <v>0.99848853299781937</v>
      </c>
      <c r="S31" s="13">
        <v>115.19000000002202</v>
      </c>
      <c r="T31" s="13">
        <v>16.358000000000001</v>
      </c>
      <c r="U31" s="13">
        <v>2.4</v>
      </c>
      <c r="V31" s="13">
        <v>2.5059999999999998</v>
      </c>
      <c r="W31" s="13">
        <v>116.7955</v>
      </c>
      <c r="X31" s="13">
        <v>0.98846790307540078</v>
      </c>
    </row>
    <row r="32" spans="1:24" x14ac:dyDescent="0.45">
      <c r="A32" s="13">
        <v>195.19999999996745</v>
      </c>
      <c r="B32" s="13">
        <v>16.478000000000002</v>
      </c>
      <c r="C32" s="13">
        <v>-2.4</v>
      </c>
      <c r="D32" s="13">
        <v>-2.3916200000000001</v>
      </c>
      <c r="E32" s="13">
        <v>116.20933333333333</v>
      </c>
      <c r="F32" s="13">
        <v>0.98963070559733157</v>
      </c>
      <c r="G32" s="13">
        <v>147.2000000000111</v>
      </c>
      <c r="H32" s="13">
        <v>16.344999999999999</v>
      </c>
      <c r="I32" s="13">
        <v>-0.89800000000000002</v>
      </c>
      <c r="J32" s="13">
        <v>-0.91490199999999999</v>
      </c>
      <c r="K32" s="13">
        <v>116.36566666666667</v>
      </c>
      <c r="L32" s="13">
        <v>0.99843710341167902</v>
      </c>
      <c r="M32" s="13">
        <v>10.199999999999827</v>
      </c>
      <c r="N32" s="13">
        <v>16.388000000000002</v>
      </c>
      <c r="O32" s="13">
        <v>0.89800000000000002</v>
      </c>
      <c r="P32" s="13">
        <v>0.89600000000000002</v>
      </c>
      <c r="Q32" s="13">
        <v>116.59350000000001</v>
      </c>
      <c r="R32" s="13">
        <v>0.99850871112071971</v>
      </c>
      <c r="S32" s="13">
        <v>115.20000000002203</v>
      </c>
      <c r="T32" s="13">
        <v>16.356000000000002</v>
      </c>
      <c r="U32" s="13">
        <v>2.4</v>
      </c>
      <c r="V32" s="13">
        <v>2.5139999999999998</v>
      </c>
      <c r="W32" s="13">
        <v>116.7915</v>
      </c>
      <c r="X32" s="13">
        <v>0.98839264663453219</v>
      </c>
    </row>
    <row r="33" spans="1:24" x14ac:dyDescent="0.45">
      <c r="A33" s="13">
        <v>195.20999999996744</v>
      </c>
      <c r="B33" s="13">
        <v>16.47</v>
      </c>
      <c r="C33" s="13">
        <v>-2.4</v>
      </c>
      <c r="D33" s="13">
        <v>-2.3767130000000001</v>
      </c>
      <c r="E33" s="13">
        <v>116.20933333333333</v>
      </c>
      <c r="F33" s="13">
        <v>0.98974779367421173</v>
      </c>
      <c r="G33" s="13">
        <v>147.21000000001109</v>
      </c>
      <c r="H33" s="13">
        <v>16.344999999999999</v>
      </c>
      <c r="I33" s="13">
        <v>-0.89800000000000002</v>
      </c>
      <c r="J33" s="13">
        <v>-0.91405399999999992</v>
      </c>
      <c r="K33" s="13">
        <v>116.36433333333335</v>
      </c>
      <c r="L33" s="13">
        <v>0.99843999251640292</v>
      </c>
      <c r="M33" s="13">
        <v>10.209999999999827</v>
      </c>
      <c r="N33" s="13">
        <v>16.388999999999999</v>
      </c>
      <c r="O33" s="13">
        <v>0.89800000000000002</v>
      </c>
      <c r="P33" s="13">
        <v>0.88600000000000001</v>
      </c>
      <c r="Q33" s="13">
        <v>116.59566666666666</v>
      </c>
      <c r="R33" s="13">
        <v>0.99854191825187022</v>
      </c>
      <c r="S33" s="13">
        <v>115.21000000002203</v>
      </c>
      <c r="T33" s="13">
        <v>16.355</v>
      </c>
      <c r="U33" s="13">
        <v>2.4</v>
      </c>
      <c r="V33" s="13">
        <v>2.516</v>
      </c>
      <c r="W33" s="13">
        <v>116.78500000000003</v>
      </c>
      <c r="X33" s="13">
        <v>0.98837309489149883</v>
      </c>
    </row>
    <row r="34" spans="1:24" x14ac:dyDescent="0.45">
      <c r="A34" s="13">
        <v>195.21999999996743</v>
      </c>
      <c r="B34" s="13">
        <v>16.463999999999999</v>
      </c>
      <c r="C34" s="13">
        <v>-2.4</v>
      </c>
      <c r="D34" s="13">
        <v>-2.3633229999999998</v>
      </c>
      <c r="E34" s="13">
        <v>116.20933333333333</v>
      </c>
      <c r="F34" s="13">
        <v>0.98985396174501017</v>
      </c>
      <c r="G34" s="13">
        <v>147.22000000001108</v>
      </c>
      <c r="H34" s="13">
        <v>16.344999999999999</v>
      </c>
      <c r="I34" s="13">
        <v>-0.89800000000000002</v>
      </c>
      <c r="J34" s="13">
        <v>-0.90345600000000004</v>
      </c>
      <c r="K34" s="13">
        <v>116.36166666666666</v>
      </c>
      <c r="L34" s="13">
        <v>0.99847587563624662</v>
      </c>
      <c r="M34" s="13">
        <v>10.219999999999827</v>
      </c>
      <c r="N34" s="13">
        <v>16.388999999999999</v>
      </c>
      <c r="O34" s="13">
        <v>0.89800000000000002</v>
      </c>
      <c r="P34" s="13">
        <v>0.88600000000000001</v>
      </c>
      <c r="Q34" s="13">
        <v>116.59733333333334</v>
      </c>
      <c r="R34" s="13">
        <v>0.99854191825187022</v>
      </c>
      <c r="S34" s="13">
        <v>115.22000000002204</v>
      </c>
      <c r="T34" s="13">
        <v>16.355</v>
      </c>
      <c r="U34" s="13">
        <v>2.4</v>
      </c>
      <c r="V34" s="13">
        <v>2.516</v>
      </c>
      <c r="W34" s="13">
        <v>116.78166666666668</v>
      </c>
      <c r="X34" s="13">
        <v>0.98837309489149883</v>
      </c>
    </row>
    <row r="35" spans="1:24" x14ac:dyDescent="0.45">
      <c r="A35" s="13">
        <v>195.22999999996742</v>
      </c>
      <c r="B35" s="13">
        <v>16.463999999999999</v>
      </c>
      <c r="C35" s="13">
        <v>-2.4</v>
      </c>
      <c r="D35" s="13">
        <v>-2.3633229999999998</v>
      </c>
      <c r="E35" s="13">
        <v>116.20933333333333</v>
      </c>
      <c r="F35" s="13">
        <v>0.98985396174501017</v>
      </c>
      <c r="G35" s="13">
        <v>147.23000000001107</v>
      </c>
      <c r="H35" s="13">
        <v>16.344999999999999</v>
      </c>
      <c r="I35" s="13">
        <v>-0.89800000000000002</v>
      </c>
      <c r="J35" s="13">
        <v>-0.90345600000000004</v>
      </c>
      <c r="K35" s="13">
        <v>116.36033333333332</v>
      </c>
      <c r="L35" s="13">
        <v>0.99847587563624662</v>
      </c>
      <c r="M35" s="13">
        <v>10.229999999999826</v>
      </c>
      <c r="N35" s="13">
        <v>16.388999999999999</v>
      </c>
      <c r="O35" s="13">
        <v>0.89800000000000002</v>
      </c>
      <c r="P35" s="13">
        <v>0.88600000000000001</v>
      </c>
      <c r="Q35" s="13">
        <v>116.59733333333334</v>
      </c>
      <c r="R35" s="13">
        <v>0.99854191825187022</v>
      </c>
      <c r="S35" s="13">
        <v>115.23000000002205</v>
      </c>
      <c r="T35" s="13">
        <v>16.353999999999999</v>
      </c>
      <c r="U35" s="13">
        <v>2.4</v>
      </c>
      <c r="V35" s="13">
        <v>2.52</v>
      </c>
      <c r="W35" s="13">
        <v>116.77983333333331</v>
      </c>
      <c r="X35" s="13">
        <v>0.98833533925859673</v>
      </c>
    </row>
    <row r="36" spans="1:24" x14ac:dyDescent="0.45">
      <c r="A36" s="13">
        <v>195.23999999996741</v>
      </c>
      <c r="B36" s="13">
        <v>16.463999999999999</v>
      </c>
      <c r="C36" s="13">
        <v>-2.4</v>
      </c>
      <c r="D36" s="13">
        <v>-2.3633229999999998</v>
      </c>
      <c r="E36" s="13">
        <v>116.20933333333333</v>
      </c>
      <c r="F36" s="13">
        <v>0.98985396174501017</v>
      </c>
      <c r="G36" s="13">
        <v>147.24000000001107</v>
      </c>
      <c r="H36" s="13">
        <v>16.344999999999999</v>
      </c>
      <c r="I36" s="13">
        <v>-0.89800000000000002</v>
      </c>
      <c r="J36" s="13">
        <v>-0.90345600000000004</v>
      </c>
      <c r="K36" s="13">
        <v>116.36033333333332</v>
      </c>
      <c r="L36" s="13">
        <v>0.99847587563624662</v>
      </c>
      <c r="M36" s="13">
        <v>10.239999999999826</v>
      </c>
      <c r="N36" s="13">
        <v>16.388999999999999</v>
      </c>
      <c r="O36" s="13">
        <v>0.89800000000000002</v>
      </c>
      <c r="P36" s="13">
        <v>0.88600000000000001</v>
      </c>
      <c r="Q36" s="13">
        <v>116.59733333333334</v>
      </c>
      <c r="R36" s="13">
        <v>0.99854191825187022</v>
      </c>
      <c r="S36" s="13">
        <v>115.24000000002205</v>
      </c>
      <c r="T36" s="13">
        <v>16.352</v>
      </c>
      <c r="U36" s="13">
        <v>2.4</v>
      </c>
      <c r="V36" s="13">
        <v>2.5270000000000001</v>
      </c>
      <c r="W36" s="13">
        <v>116.77633333333334</v>
      </c>
      <c r="X36" s="13">
        <v>0.98826876391052132</v>
      </c>
    </row>
    <row r="37" spans="1:24" x14ac:dyDescent="0.45">
      <c r="A37" s="13">
        <v>195.2499999999674</v>
      </c>
      <c r="B37" s="13">
        <v>16.463999999999999</v>
      </c>
      <c r="C37" s="13">
        <v>-2.4</v>
      </c>
      <c r="D37" s="13">
        <v>-2.3633229999999998</v>
      </c>
      <c r="E37" s="13">
        <v>116.20933333333333</v>
      </c>
      <c r="F37" s="13">
        <v>0.98985396174501017</v>
      </c>
      <c r="G37" s="13">
        <v>147.25000000001106</v>
      </c>
      <c r="H37" s="13">
        <v>16.347999999999999</v>
      </c>
      <c r="I37" s="13">
        <v>-0.89800000000000002</v>
      </c>
      <c r="J37" s="13">
        <v>-0.89552999999999994</v>
      </c>
      <c r="K37" s="13">
        <v>116.36716666666666</v>
      </c>
      <c r="L37" s="13">
        <v>0.9985029891200039</v>
      </c>
      <c r="M37" s="13">
        <v>10.249999999999826</v>
      </c>
      <c r="N37" s="13">
        <v>16.39</v>
      </c>
      <c r="O37" s="13">
        <v>0.89800000000000002</v>
      </c>
      <c r="P37" s="13">
        <v>0.88900000000000001</v>
      </c>
      <c r="Q37" s="13">
        <v>116.59733333333334</v>
      </c>
      <c r="R37" s="13">
        <v>0.99853222788846496</v>
      </c>
      <c r="S37" s="13">
        <v>115.25000000002206</v>
      </c>
      <c r="T37" s="13">
        <v>16.352</v>
      </c>
      <c r="U37" s="13">
        <v>2.4</v>
      </c>
      <c r="V37" s="13">
        <v>2.5270000000000001</v>
      </c>
      <c r="W37" s="13">
        <v>116.77466666666666</v>
      </c>
      <c r="X37" s="13">
        <v>0.98826876391052132</v>
      </c>
    </row>
    <row r="38" spans="1:24" x14ac:dyDescent="0.45">
      <c r="A38" s="13">
        <v>195.25999999996739</v>
      </c>
      <c r="B38" s="13">
        <v>16.463999999999999</v>
      </c>
      <c r="C38" s="13">
        <v>-2.4</v>
      </c>
      <c r="D38" s="13">
        <v>-2.3633229999999998</v>
      </c>
      <c r="E38" s="13">
        <v>116.20933333333333</v>
      </c>
      <c r="F38" s="13">
        <v>0.98985396174501017</v>
      </c>
      <c r="G38" s="13">
        <v>147.26000000001105</v>
      </c>
      <c r="H38" s="13">
        <v>16.349</v>
      </c>
      <c r="I38" s="13">
        <v>-0.89800000000000002</v>
      </c>
      <c r="J38" s="13">
        <v>-0.89275199999999999</v>
      </c>
      <c r="K38" s="13">
        <v>116.38066666666667</v>
      </c>
      <c r="L38" s="13">
        <v>0.99851242329460332</v>
      </c>
      <c r="M38" s="13">
        <v>10.259999999999826</v>
      </c>
      <c r="N38" s="13">
        <v>16.391999999999999</v>
      </c>
      <c r="O38" s="13">
        <v>0.89800000000000002</v>
      </c>
      <c r="P38" s="13">
        <v>0.91800000000000004</v>
      </c>
      <c r="Q38" s="13">
        <v>116.59733333333334</v>
      </c>
      <c r="R38" s="13">
        <v>0.99843551510626849</v>
      </c>
      <c r="S38" s="13">
        <v>115.26000000002206</v>
      </c>
      <c r="T38" s="13">
        <v>16.352</v>
      </c>
      <c r="U38" s="13">
        <v>2.4</v>
      </c>
      <c r="V38" s="13">
        <v>2.5270000000000001</v>
      </c>
      <c r="W38" s="13">
        <v>116.77466666666666</v>
      </c>
      <c r="X38" s="13">
        <v>0.98826876391052132</v>
      </c>
    </row>
    <row r="39" spans="1:24" x14ac:dyDescent="0.45">
      <c r="A39" s="13">
        <v>195.26999999996738</v>
      </c>
      <c r="B39" s="13">
        <v>16.463999999999999</v>
      </c>
      <c r="C39" s="13">
        <v>-2.4</v>
      </c>
      <c r="D39" s="13">
        <v>-2.3633229999999998</v>
      </c>
      <c r="E39" s="13">
        <v>116.20933333333333</v>
      </c>
      <c r="F39" s="13">
        <v>0.98985396174501017</v>
      </c>
      <c r="G39" s="13">
        <v>147.27000000001104</v>
      </c>
      <c r="H39" s="13">
        <v>16.349</v>
      </c>
      <c r="I39" s="13">
        <v>-0.89800000000000002</v>
      </c>
      <c r="J39" s="13">
        <v>-0.89275199999999999</v>
      </c>
      <c r="K39" s="13">
        <v>116.38733333333332</v>
      </c>
      <c r="L39" s="13">
        <v>0.99851242329460332</v>
      </c>
      <c r="M39" s="13">
        <v>10.269999999999825</v>
      </c>
      <c r="N39" s="13">
        <v>16.390999999999998</v>
      </c>
      <c r="O39" s="13">
        <v>0.89800000000000002</v>
      </c>
      <c r="P39" s="13">
        <v>0.90900000000000003</v>
      </c>
      <c r="Q39" s="13">
        <v>116.59133333333334</v>
      </c>
      <c r="R39" s="13">
        <v>0.99846578394769547</v>
      </c>
      <c r="S39" s="13">
        <v>115.27000000002207</v>
      </c>
      <c r="T39" s="13">
        <v>16.352</v>
      </c>
      <c r="U39" s="13">
        <v>2.4</v>
      </c>
      <c r="V39" s="13">
        <v>2.5270000000000001</v>
      </c>
      <c r="W39" s="13">
        <v>116.77466666666666</v>
      </c>
      <c r="X39" s="13">
        <v>0.98826876391052132</v>
      </c>
    </row>
    <row r="40" spans="1:24" x14ac:dyDescent="0.45">
      <c r="A40" s="13">
        <v>195.27999999996737</v>
      </c>
      <c r="B40" s="13">
        <v>16.463999999999999</v>
      </c>
      <c r="C40" s="13">
        <v>-2.4</v>
      </c>
      <c r="D40" s="13">
        <v>-2.3633229999999998</v>
      </c>
      <c r="E40" s="13">
        <v>116.20933333333333</v>
      </c>
      <c r="F40" s="13">
        <v>0.98985396174501017</v>
      </c>
      <c r="G40" s="13">
        <v>147.28000000001103</v>
      </c>
      <c r="H40" s="13">
        <v>16.349</v>
      </c>
      <c r="I40" s="13">
        <v>-0.89800000000000002</v>
      </c>
      <c r="J40" s="13">
        <v>-0.89275199999999999</v>
      </c>
      <c r="K40" s="13">
        <v>116.38733333333332</v>
      </c>
      <c r="L40" s="13">
        <v>0.99851242329460332</v>
      </c>
      <c r="M40" s="13">
        <v>10.279999999999825</v>
      </c>
      <c r="N40" s="13">
        <v>16.39</v>
      </c>
      <c r="O40" s="13">
        <v>0.89800000000000002</v>
      </c>
      <c r="P40" s="13">
        <v>0.89700000000000002</v>
      </c>
      <c r="Q40" s="13">
        <v>116.57916666666667</v>
      </c>
      <c r="R40" s="13">
        <v>0.99850575187917856</v>
      </c>
      <c r="S40" s="13">
        <v>115.28000000002207</v>
      </c>
      <c r="T40" s="13">
        <v>16.352</v>
      </c>
      <c r="U40" s="13">
        <v>2.4</v>
      </c>
      <c r="V40" s="13">
        <v>2.5270000000000001</v>
      </c>
      <c r="W40" s="13">
        <v>116.77466666666666</v>
      </c>
      <c r="X40" s="13">
        <v>0.98826876391052132</v>
      </c>
    </row>
    <row r="41" spans="1:24" x14ac:dyDescent="0.45">
      <c r="A41" s="13">
        <v>195.28999999996736</v>
      </c>
      <c r="B41" s="13">
        <v>16.463999999999999</v>
      </c>
      <c r="C41" s="13">
        <v>-2.4</v>
      </c>
      <c r="D41" s="13">
        <v>-2.3633229999999998</v>
      </c>
      <c r="E41" s="13">
        <v>116.20933333333333</v>
      </c>
      <c r="F41" s="13">
        <v>0.98985396174501017</v>
      </c>
      <c r="G41" s="13">
        <v>147.29000000001102</v>
      </c>
      <c r="H41" s="13">
        <v>16.349</v>
      </c>
      <c r="I41" s="13">
        <v>-0.89800000000000002</v>
      </c>
      <c r="J41" s="13">
        <v>-0.89275199999999999</v>
      </c>
      <c r="K41" s="13">
        <v>116.38733333333332</v>
      </c>
      <c r="L41" s="13">
        <v>0.99851242329460332</v>
      </c>
      <c r="M41" s="13">
        <v>10.289999999999825</v>
      </c>
      <c r="N41" s="13">
        <v>16.39</v>
      </c>
      <c r="O41" s="13">
        <v>0.89800000000000002</v>
      </c>
      <c r="P41" s="13">
        <v>0.89700000000000002</v>
      </c>
      <c r="Q41" s="13">
        <v>116.57299999999999</v>
      </c>
      <c r="R41" s="13">
        <v>0.99850575187917856</v>
      </c>
      <c r="S41" s="13">
        <v>115.29000000002208</v>
      </c>
      <c r="T41" s="13">
        <v>16.352</v>
      </c>
      <c r="U41" s="13">
        <v>2.4</v>
      </c>
      <c r="V41" s="13">
        <v>2.5270000000000001</v>
      </c>
      <c r="W41" s="13">
        <v>116.77466666666666</v>
      </c>
      <c r="X41" s="13">
        <v>0.98826876391052132</v>
      </c>
    </row>
    <row r="42" spans="1:24" x14ac:dyDescent="0.45">
      <c r="A42" s="13">
        <v>195.29999999996735</v>
      </c>
      <c r="B42" s="13">
        <v>16.463999999999999</v>
      </c>
      <c r="C42" s="13">
        <v>-2.4</v>
      </c>
      <c r="D42" s="13">
        <v>-2.3633229999999998</v>
      </c>
      <c r="E42" s="13">
        <v>116.20933333333333</v>
      </c>
      <c r="F42" s="13">
        <v>0.98985396174501017</v>
      </c>
      <c r="G42" s="13">
        <v>147.30000000001101</v>
      </c>
      <c r="H42" s="13">
        <v>16.350999999999999</v>
      </c>
      <c r="I42" s="13">
        <v>-0.89800000000000002</v>
      </c>
      <c r="J42" s="13">
        <v>-0.88241400000000003</v>
      </c>
      <c r="K42" s="13">
        <v>116.39100000000001</v>
      </c>
      <c r="L42" s="13">
        <v>0.99854695598408461</v>
      </c>
      <c r="M42" s="13">
        <v>10.299999999999825</v>
      </c>
      <c r="N42" s="13">
        <v>16.39</v>
      </c>
      <c r="O42" s="13">
        <v>0.89800000000000002</v>
      </c>
      <c r="P42" s="13">
        <v>0.89600000000000002</v>
      </c>
      <c r="Q42" s="13">
        <v>116.57466666666669</v>
      </c>
      <c r="R42" s="13">
        <v>0.99850907423594881</v>
      </c>
      <c r="S42" s="13">
        <v>115.30000000002208</v>
      </c>
      <c r="T42" s="13">
        <v>16.352</v>
      </c>
      <c r="U42" s="13">
        <v>2.4</v>
      </c>
      <c r="V42" s="13">
        <v>2.5270000000000001</v>
      </c>
      <c r="W42" s="13">
        <v>116.77466666666666</v>
      </c>
      <c r="X42" s="13">
        <v>0.98826876391052132</v>
      </c>
    </row>
    <row r="43" spans="1:24" x14ac:dyDescent="0.45">
      <c r="A43" s="13">
        <v>195.30999999996735</v>
      </c>
      <c r="B43" s="13">
        <v>16.463999999999999</v>
      </c>
      <c r="C43" s="13">
        <v>-2.4</v>
      </c>
      <c r="D43" s="13">
        <v>-2.3633229999999998</v>
      </c>
      <c r="E43" s="13">
        <v>116.20933333333333</v>
      </c>
      <c r="F43" s="13">
        <v>0.98985396174501017</v>
      </c>
      <c r="G43" s="13">
        <v>147.310000000011</v>
      </c>
      <c r="H43" s="13">
        <v>16.352</v>
      </c>
      <c r="I43" s="13">
        <v>-0.89800000000000002</v>
      </c>
      <c r="J43" s="13">
        <v>-0.88261599999999996</v>
      </c>
      <c r="K43" s="13">
        <v>116.40333333333332</v>
      </c>
      <c r="L43" s="13">
        <v>0.99854646951259629</v>
      </c>
      <c r="M43" s="13">
        <v>10.309999999999825</v>
      </c>
      <c r="N43" s="13">
        <v>16.391999999999999</v>
      </c>
      <c r="O43" s="13">
        <v>0.89800000000000002</v>
      </c>
      <c r="P43" s="13">
        <v>0.88600000000000001</v>
      </c>
      <c r="Q43" s="13">
        <v>116.57799999999999</v>
      </c>
      <c r="R43" s="13">
        <v>0.99854245074173975</v>
      </c>
      <c r="S43" s="13">
        <v>115.31000000002209</v>
      </c>
      <c r="T43" s="13">
        <v>16.352</v>
      </c>
      <c r="U43" s="13">
        <v>2.4</v>
      </c>
      <c r="V43" s="13">
        <v>2.5270000000000001</v>
      </c>
      <c r="W43" s="13">
        <v>116.77466666666666</v>
      </c>
      <c r="X43" s="13">
        <v>0.98826876391052132</v>
      </c>
    </row>
    <row r="44" spans="1:24" x14ac:dyDescent="0.45">
      <c r="A44" s="13">
        <v>195.31999999996734</v>
      </c>
      <c r="B44" s="13">
        <v>16.463999999999999</v>
      </c>
      <c r="C44" s="13">
        <v>-2.4</v>
      </c>
      <c r="D44" s="13">
        <v>-2.3633229999999998</v>
      </c>
      <c r="E44" s="13">
        <v>116.20933333333333</v>
      </c>
      <c r="F44" s="13">
        <v>0.98985396174501017</v>
      </c>
      <c r="G44" s="13">
        <v>147.32000000001099</v>
      </c>
      <c r="H44" s="13">
        <v>16.347000000000001</v>
      </c>
      <c r="I44" s="13">
        <v>-0.89800000000000002</v>
      </c>
      <c r="J44" s="13">
        <v>-0.93106100000000003</v>
      </c>
      <c r="K44" s="13">
        <v>116.39766666666667</v>
      </c>
      <c r="L44" s="13">
        <v>0.99838193828933874</v>
      </c>
      <c r="M44" s="13">
        <v>10.319999999999824</v>
      </c>
      <c r="N44" s="13">
        <v>16.391999999999999</v>
      </c>
      <c r="O44" s="13">
        <v>0.89800000000000002</v>
      </c>
      <c r="P44" s="13">
        <v>0.88600000000000001</v>
      </c>
      <c r="Q44" s="13">
        <v>116.57966666666667</v>
      </c>
      <c r="R44" s="13">
        <v>0.99854245074173975</v>
      </c>
      <c r="S44" s="13">
        <v>115.32000000002209</v>
      </c>
      <c r="T44" s="13">
        <v>16.352</v>
      </c>
      <c r="U44" s="13">
        <v>2.4</v>
      </c>
      <c r="V44" s="13">
        <v>2.5270000000000001</v>
      </c>
      <c r="W44" s="13">
        <v>116.77466666666666</v>
      </c>
      <c r="X44" s="13">
        <v>0.98826876391052132</v>
      </c>
    </row>
    <row r="45" spans="1:24" x14ac:dyDescent="0.45">
      <c r="A45" s="13">
        <v>195.32999999996733</v>
      </c>
      <c r="B45" s="13">
        <v>16.463999999999999</v>
      </c>
      <c r="C45" s="13">
        <v>-2.4</v>
      </c>
      <c r="D45" s="13">
        <v>-2.3633229999999998</v>
      </c>
      <c r="E45" s="13">
        <v>116.20933333333333</v>
      </c>
      <c r="F45" s="13">
        <v>0.98985396174501017</v>
      </c>
      <c r="G45" s="13">
        <v>147.33000000001098</v>
      </c>
      <c r="H45" s="13">
        <v>16.346</v>
      </c>
      <c r="I45" s="13">
        <v>-0.89800000000000002</v>
      </c>
      <c r="J45" s="13">
        <v>-0.92687399999999998</v>
      </c>
      <c r="K45" s="13">
        <v>116.39416666666666</v>
      </c>
      <c r="L45" s="13">
        <v>0.99839622783295723</v>
      </c>
      <c r="M45" s="13">
        <v>10.329999999999824</v>
      </c>
      <c r="N45" s="13">
        <v>16.391999999999999</v>
      </c>
      <c r="O45" s="13">
        <v>0.89800000000000002</v>
      </c>
      <c r="P45" s="13">
        <v>0.88600000000000001</v>
      </c>
      <c r="Q45" s="13">
        <v>116.57966666666667</v>
      </c>
      <c r="R45" s="13">
        <v>0.99854245074173975</v>
      </c>
      <c r="S45" s="13">
        <v>115.3300000000221</v>
      </c>
      <c r="T45" s="13">
        <v>16.352</v>
      </c>
      <c r="U45" s="13">
        <v>2.4</v>
      </c>
      <c r="V45" s="13">
        <v>2.5270000000000001</v>
      </c>
      <c r="W45" s="13">
        <v>116.77466666666666</v>
      </c>
      <c r="X45" s="13">
        <v>0.98826876391052132</v>
      </c>
    </row>
    <row r="46" spans="1:24" x14ac:dyDescent="0.45">
      <c r="A46" s="13">
        <v>195.33999999996732</v>
      </c>
      <c r="B46" s="13">
        <v>16.463999999999999</v>
      </c>
      <c r="C46" s="13">
        <v>-2.4</v>
      </c>
      <c r="D46" s="13">
        <v>-2.357046</v>
      </c>
      <c r="E46" s="13">
        <v>116.20933333333333</v>
      </c>
      <c r="F46" s="13">
        <v>0.98990697392109051</v>
      </c>
      <c r="G46" s="13">
        <v>147.34000000001097</v>
      </c>
      <c r="H46" s="13">
        <v>16.346</v>
      </c>
      <c r="I46" s="13">
        <v>-0.89800000000000002</v>
      </c>
      <c r="J46" s="13">
        <v>-0.92076099999999994</v>
      </c>
      <c r="K46" s="13">
        <v>116.38983333333333</v>
      </c>
      <c r="L46" s="13">
        <v>0.99841726271644449</v>
      </c>
      <c r="M46" s="13">
        <v>10.339999999999824</v>
      </c>
      <c r="N46" s="13">
        <v>16.391999999999999</v>
      </c>
      <c r="O46" s="13">
        <v>0.89800000000000002</v>
      </c>
      <c r="P46" s="13">
        <v>0.88600000000000001</v>
      </c>
      <c r="Q46" s="13">
        <v>116.57966666666667</v>
      </c>
      <c r="R46" s="13">
        <v>0.99854245074173975</v>
      </c>
      <c r="S46" s="13">
        <v>115.3400000000221</v>
      </c>
      <c r="T46" s="13">
        <v>16.352</v>
      </c>
      <c r="U46" s="13">
        <v>2.4</v>
      </c>
      <c r="V46" s="13">
        <v>2.5270000000000001</v>
      </c>
      <c r="W46" s="13">
        <v>116.77466666666666</v>
      </c>
      <c r="X46" s="13">
        <v>0.98826876391052132</v>
      </c>
    </row>
    <row r="47" spans="1:24" x14ac:dyDescent="0.45">
      <c r="A47" s="13">
        <v>195.34999999996731</v>
      </c>
      <c r="B47" s="13">
        <v>16.465</v>
      </c>
      <c r="C47" s="13">
        <v>-2.4</v>
      </c>
      <c r="D47" s="13">
        <v>-2.331426</v>
      </c>
      <c r="E47" s="13">
        <v>116.20933333333333</v>
      </c>
      <c r="F47" s="13">
        <v>0.99012315402040596</v>
      </c>
      <c r="G47" s="13">
        <v>147.35000000001097</v>
      </c>
      <c r="H47" s="13">
        <v>16.346</v>
      </c>
      <c r="I47" s="13">
        <v>-0.89800000000000002</v>
      </c>
      <c r="J47" s="13">
        <v>-0.92076099999999994</v>
      </c>
      <c r="K47" s="13">
        <v>116.38766666666666</v>
      </c>
      <c r="L47" s="13">
        <v>0.99841726271644449</v>
      </c>
      <c r="M47" s="13">
        <v>10.349999999999824</v>
      </c>
      <c r="N47" s="13">
        <v>16.391999999999999</v>
      </c>
      <c r="O47" s="13">
        <v>0.89800000000000002</v>
      </c>
      <c r="P47" s="13">
        <v>0.88400000000000001</v>
      </c>
      <c r="Q47" s="13">
        <v>116.5775</v>
      </c>
      <c r="R47" s="13">
        <v>0.99854900937356783</v>
      </c>
      <c r="S47" s="13">
        <v>115.35000000002211</v>
      </c>
      <c r="T47" s="13">
        <v>16.352</v>
      </c>
      <c r="U47" s="13">
        <v>2.4</v>
      </c>
      <c r="V47" s="13">
        <v>2.5270000000000001</v>
      </c>
      <c r="W47" s="13">
        <v>116.77466666666666</v>
      </c>
      <c r="X47" s="13">
        <v>0.98826876391052132</v>
      </c>
    </row>
    <row r="48" spans="1:24" x14ac:dyDescent="0.45">
      <c r="A48" s="13">
        <v>195.3599999999673</v>
      </c>
      <c r="B48" s="13">
        <v>16.465</v>
      </c>
      <c r="C48" s="13">
        <v>-2.4</v>
      </c>
      <c r="D48" s="13">
        <v>-2.331426</v>
      </c>
      <c r="E48" s="13">
        <v>116.20933333333333</v>
      </c>
      <c r="F48" s="13">
        <v>0.99012315402040596</v>
      </c>
      <c r="G48" s="13">
        <v>147.36000000001096</v>
      </c>
      <c r="H48" s="13">
        <v>16.346</v>
      </c>
      <c r="I48" s="13">
        <v>-0.89800000000000002</v>
      </c>
      <c r="J48" s="13">
        <v>-0.92076099999999994</v>
      </c>
      <c r="K48" s="13">
        <v>116.38766666666666</v>
      </c>
      <c r="L48" s="13">
        <v>0.99841726271644449</v>
      </c>
      <c r="M48" s="13">
        <v>10.359999999999824</v>
      </c>
      <c r="N48" s="13">
        <v>16.390999999999998</v>
      </c>
      <c r="O48" s="13">
        <v>0.89800000000000002</v>
      </c>
      <c r="P48" s="13">
        <v>0.86399999999999999</v>
      </c>
      <c r="Q48" s="13">
        <v>116.57300000000002</v>
      </c>
      <c r="R48" s="13">
        <v>0.99861361863901477</v>
      </c>
      <c r="S48" s="13">
        <v>115.36000000002211</v>
      </c>
      <c r="T48" s="13">
        <v>16.352</v>
      </c>
      <c r="U48" s="13">
        <v>2.4</v>
      </c>
      <c r="V48" s="13">
        <v>2.5230000000000001</v>
      </c>
      <c r="W48" s="13">
        <v>116.774</v>
      </c>
      <c r="X48" s="13">
        <v>0.98830522493415618</v>
      </c>
    </row>
    <row r="49" spans="1:24" x14ac:dyDescent="0.45">
      <c r="A49" s="13">
        <v>195.36999999996729</v>
      </c>
      <c r="B49" s="13">
        <v>16.465</v>
      </c>
      <c r="C49" s="13">
        <v>-2.4</v>
      </c>
      <c r="D49" s="13">
        <v>-2.331426</v>
      </c>
      <c r="E49" s="13">
        <v>116.20933333333333</v>
      </c>
      <c r="F49" s="13">
        <v>0.99012315402040596</v>
      </c>
      <c r="G49" s="13">
        <v>147.37000000001095</v>
      </c>
      <c r="H49" s="13">
        <v>16.346</v>
      </c>
      <c r="I49" s="13">
        <v>-0.89800000000000002</v>
      </c>
      <c r="J49" s="13">
        <v>-0.92076099999999994</v>
      </c>
      <c r="K49" s="13">
        <v>116.38766666666666</v>
      </c>
      <c r="L49" s="13">
        <v>0.99841726271644449</v>
      </c>
      <c r="M49" s="13">
        <v>10.369999999999823</v>
      </c>
      <c r="N49" s="13">
        <v>16.39</v>
      </c>
      <c r="O49" s="13">
        <v>0.89800000000000002</v>
      </c>
      <c r="P49" s="13">
        <v>0.86</v>
      </c>
      <c r="Q49" s="13">
        <v>116.56400000000001</v>
      </c>
      <c r="R49" s="13">
        <v>0.99862623213844404</v>
      </c>
      <c r="S49" s="13">
        <v>115.37000000002212</v>
      </c>
      <c r="T49" s="13">
        <v>16.350000000000001</v>
      </c>
      <c r="U49" s="13">
        <v>2.4</v>
      </c>
      <c r="V49" s="13">
        <v>2.4660000000000002</v>
      </c>
      <c r="W49" s="13">
        <v>116.77250000000001</v>
      </c>
      <c r="X49" s="13">
        <v>0.98881625733820144</v>
      </c>
    </row>
    <row r="50" spans="1:24" x14ac:dyDescent="0.45">
      <c r="A50" s="13">
        <v>195.37999999996728</v>
      </c>
      <c r="B50" s="13">
        <v>16.465</v>
      </c>
      <c r="C50" s="13">
        <v>-2.4</v>
      </c>
      <c r="D50" s="13">
        <v>-2.331426</v>
      </c>
      <c r="E50" s="13">
        <v>116.20933333333333</v>
      </c>
      <c r="F50" s="13">
        <v>0.99012315402040596</v>
      </c>
      <c r="G50" s="13">
        <v>147.38000000001094</v>
      </c>
      <c r="H50" s="13">
        <v>16.346</v>
      </c>
      <c r="I50" s="13">
        <v>-0.89800000000000002</v>
      </c>
      <c r="J50" s="13">
        <v>-0.92076099999999994</v>
      </c>
      <c r="K50" s="13">
        <v>116.38766666666666</v>
      </c>
      <c r="L50" s="13">
        <v>0.99841726271644449</v>
      </c>
      <c r="M50" s="13">
        <v>10.379999999999823</v>
      </c>
      <c r="N50" s="13">
        <v>16.388000000000002</v>
      </c>
      <c r="O50" s="13">
        <v>0.89800000000000002</v>
      </c>
      <c r="P50" s="13">
        <v>0.85399999999999998</v>
      </c>
      <c r="Q50" s="13">
        <v>116.55066666666667</v>
      </c>
      <c r="R50" s="13">
        <v>0.99864496531947944</v>
      </c>
      <c r="S50" s="13">
        <v>115.38000000002212</v>
      </c>
      <c r="T50" s="13">
        <v>16.350999999999999</v>
      </c>
      <c r="U50" s="13">
        <v>2.4</v>
      </c>
      <c r="V50" s="13">
        <v>2.4710000000000001</v>
      </c>
      <c r="W50" s="13">
        <v>116.779</v>
      </c>
      <c r="X50" s="13">
        <v>0.98877297169906186</v>
      </c>
    </row>
    <row r="51" spans="1:24" x14ac:dyDescent="0.45">
      <c r="A51" s="13">
        <v>195.38999999996727</v>
      </c>
      <c r="B51" s="13">
        <v>16.465</v>
      </c>
      <c r="C51" s="13">
        <v>-2.4</v>
      </c>
      <c r="D51" s="13">
        <v>-2.331426</v>
      </c>
      <c r="E51" s="13">
        <v>116.20933333333333</v>
      </c>
      <c r="F51" s="13">
        <v>0.99012315402040596</v>
      </c>
      <c r="G51" s="13">
        <v>147.39000000001093</v>
      </c>
      <c r="H51" s="13">
        <v>16.346</v>
      </c>
      <c r="I51" s="13">
        <v>-0.89800000000000002</v>
      </c>
      <c r="J51" s="13">
        <v>-0.92076099999999994</v>
      </c>
      <c r="K51" s="13">
        <v>116.38766666666666</v>
      </c>
      <c r="L51" s="13">
        <v>0.99841726271644449</v>
      </c>
      <c r="M51" s="13">
        <v>10.389999999999823</v>
      </c>
      <c r="N51" s="13">
        <v>16.388000000000002</v>
      </c>
      <c r="O51" s="13">
        <v>0.89800000000000002</v>
      </c>
      <c r="P51" s="13">
        <v>0.85399999999999998</v>
      </c>
      <c r="Q51" s="13">
        <v>116.544</v>
      </c>
      <c r="R51" s="13">
        <v>0.99864496531947944</v>
      </c>
      <c r="S51" s="13">
        <v>115.39000000002213</v>
      </c>
      <c r="T51" s="13">
        <v>16.352</v>
      </c>
      <c r="U51" s="13">
        <v>2.4</v>
      </c>
      <c r="V51" s="13">
        <v>2.4780000000000002</v>
      </c>
      <c r="W51" s="13">
        <v>116.79366666666665</v>
      </c>
      <c r="X51" s="13">
        <v>0.98871170453628088</v>
      </c>
    </row>
    <row r="52" spans="1:24" x14ac:dyDescent="0.45">
      <c r="A52" s="13">
        <v>195.39999999996726</v>
      </c>
      <c r="B52" s="13">
        <v>16.465</v>
      </c>
      <c r="C52" s="13">
        <v>-2.4</v>
      </c>
      <c r="D52" s="13">
        <v>-2.331426</v>
      </c>
      <c r="E52" s="13">
        <v>116.20933333333333</v>
      </c>
      <c r="F52" s="13">
        <v>0.99012315402040596</v>
      </c>
      <c r="G52" s="13">
        <v>147.40000000001092</v>
      </c>
      <c r="H52" s="13">
        <v>16.337</v>
      </c>
      <c r="I52" s="13">
        <v>-0.89800000000000002</v>
      </c>
      <c r="J52" s="13">
        <v>-0.95670200000000005</v>
      </c>
      <c r="K52" s="13">
        <v>116.38266666666669</v>
      </c>
      <c r="L52" s="13">
        <v>0.9982897346426306</v>
      </c>
      <c r="M52" s="13">
        <v>10.399999999999823</v>
      </c>
      <c r="N52" s="13">
        <v>16.388999999999999</v>
      </c>
      <c r="O52" s="13">
        <v>0.89800000000000002</v>
      </c>
      <c r="P52" s="13">
        <v>0.86099999999999999</v>
      </c>
      <c r="Q52" s="13">
        <v>116.544</v>
      </c>
      <c r="R52" s="13">
        <v>0.99862287437892938</v>
      </c>
      <c r="S52" s="13">
        <v>115.40000000002213</v>
      </c>
      <c r="T52" s="13">
        <v>16.352</v>
      </c>
      <c r="U52" s="13">
        <v>2.4</v>
      </c>
      <c r="V52" s="13">
        <v>2.4780000000000002</v>
      </c>
      <c r="W52" s="13">
        <v>116.801</v>
      </c>
      <c r="X52" s="13">
        <v>0.98871170453628088</v>
      </c>
    </row>
    <row r="53" spans="1:24" x14ac:dyDescent="0.45">
      <c r="A53" s="13">
        <v>195.40999999996725</v>
      </c>
      <c r="B53" s="13">
        <v>16.465</v>
      </c>
      <c r="C53" s="13">
        <v>-2.4</v>
      </c>
      <c r="D53" s="13">
        <v>-2.331426</v>
      </c>
      <c r="E53" s="13">
        <v>116.20933333333333</v>
      </c>
      <c r="F53" s="13">
        <v>0.99012315402040596</v>
      </c>
      <c r="G53" s="13">
        <v>147.41000000001091</v>
      </c>
      <c r="H53" s="13">
        <v>16.334</v>
      </c>
      <c r="I53" s="13">
        <v>-0.89800000000000002</v>
      </c>
      <c r="J53" s="13">
        <v>-0.96861800000000009</v>
      </c>
      <c r="K53" s="13">
        <v>116.37183333333331</v>
      </c>
      <c r="L53" s="13">
        <v>0.99824633597643608</v>
      </c>
      <c r="M53" s="13">
        <v>10.409999999999823</v>
      </c>
      <c r="N53" s="13">
        <v>16.399999999999999</v>
      </c>
      <c r="O53" s="13">
        <v>0.89800000000000002</v>
      </c>
      <c r="P53" s="13">
        <v>0.92500000000000004</v>
      </c>
      <c r="Q53" s="13">
        <v>116.544</v>
      </c>
      <c r="R53" s="13">
        <v>0.998413167499416</v>
      </c>
      <c r="S53" s="13">
        <v>115.41000000002214</v>
      </c>
      <c r="T53" s="13">
        <v>16.352</v>
      </c>
      <c r="U53" s="13">
        <v>2.4</v>
      </c>
      <c r="V53" s="13">
        <v>2.4780000000000002</v>
      </c>
      <c r="W53" s="13">
        <v>116.79783333333334</v>
      </c>
      <c r="X53" s="13">
        <v>0.98871170453628088</v>
      </c>
    </row>
    <row r="54" spans="1:24" x14ac:dyDescent="0.45">
      <c r="A54" s="13">
        <v>195.41999999996725</v>
      </c>
      <c r="B54" s="13">
        <v>16.465</v>
      </c>
      <c r="C54" s="13">
        <v>-2.4</v>
      </c>
      <c r="D54" s="13">
        <v>-2.331426</v>
      </c>
      <c r="E54" s="13">
        <v>116.20933333333333</v>
      </c>
      <c r="F54" s="13">
        <v>0.99012315402040596</v>
      </c>
      <c r="G54" s="13">
        <v>147.4200000000109</v>
      </c>
      <c r="H54" s="13">
        <v>16.334</v>
      </c>
      <c r="I54" s="13">
        <v>-0.89800000000000002</v>
      </c>
      <c r="J54" s="13">
        <v>-0.95906600000000009</v>
      </c>
      <c r="K54" s="13">
        <v>116.36149999999998</v>
      </c>
      <c r="L54" s="13">
        <v>0.99828066414502303</v>
      </c>
      <c r="M54" s="13">
        <v>10.419999999999822</v>
      </c>
      <c r="N54" s="13">
        <v>16.399999999999999</v>
      </c>
      <c r="O54" s="13">
        <v>0.89800000000000002</v>
      </c>
      <c r="P54" s="13">
        <v>0.92500000000000004</v>
      </c>
      <c r="Q54" s="13">
        <v>116.544</v>
      </c>
      <c r="R54" s="13">
        <v>0.998413167499416</v>
      </c>
      <c r="S54" s="13">
        <v>115.42000000002214</v>
      </c>
      <c r="T54" s="13">
        <v>16.349</v>
      </c>
      <c r="U54" s="13">
        <v>2.4</v>
      </c>
      <c r="V54" s="13">
        <v>2.488</v>
      </c>
      <c r="W54" s="13">
        <v>116.7915</v>
      </c>
      <c r="X54" s="13">
        <v>0.98861785974978345</v>
      </c>
    </row>
    <row r="55" spans="1:24" x14ac:dyDescent="0.45">
      <c r="A55" s="13">
        <v>195.42999999996724</v>
      </c>
      <c r="B55" s="13">
        <v>16.465</v>
      </c>
      <c r="C55" s="13">
        <v>-2.4</v>
      </c>
      <c r="D55" s="13">
        <v>-2.331426</v>
      </c>
      <c r="E55" s="13">
        <v>116.20933333333333</v>
      </c>
      <c r="F55" s="13">
        <v>0.99012315402040596</v>
      </c>
      <c r="G55" s="13">
        <v>147.43000000001089</v>
      </c>
      <c r="H55" s="13">
        <v>16.334</v>
      </c>
      <c r="I55" s="13">
        <v>-0.89800000000000002</v>
      </c>
      <c r="J55" s="13">
        <v>-0.95906600000000009</v>
      </c>
      <c r="K55" s="13">
        <v>116.35933333333332</v>
      </c>
      <c r="L55" s="13">
        <v>0.99828066414502303</v>
      </c>
      <c r="M55" s="13">
        <v>10.429999999999822</v>
      </c>
      <c r="N55" s="13">
        <v>16.399999999999999</v>
      </c>
      <c r="O55" s="13">
        <v>0.89800000000000002</v>
      </c>
      <c r="P55" s="13">
        <v>0.92500000000000004</v>
      </c>
      <c r="Q55" s="13">
        <v>116.544</v>
      </c>
      <c r="R55" s="13">
        <v>0.998413167499416</v>
      </c>
      <c r="S55" s="13">
        <v>115.43000000002215</v>
      </c>
      <c r="T55" s="13">
        <v>16.349</v>
      </c>
      <c r="U55" s="13">
        <v>2.4</v>
      </c>
      <c r="V55" s="13">
        <v>2.488</v>
      </c>
      <c r="W55" s="13">
        <v>116.78833333333333</v>
      </c>
      <c r="X55" s="13">
        <v>0.98861785974978345</v>
      </c>
    </row>
    <row r="56" spans="1:24" x14ac:dyDescent="0.45">
      <c r="A56" s="13">
        <v>195.43999999996723</v>
      </c>
      <c r="B56" s="13">
        <v>16.463999999999999</v>
      </c>
      <c r="C56" s="13">
        <v>-2.4</v>
      </c>
      <c r="D56" s="13">
        <v>-2.3358209999999997</v>
      </c>
      <c r="E56" s="13">
        <v>116.211</v>
      </c>
      <c r="F56" s="13">
        <v>0.99008524697015332</v>
      </c>
      <c r="G56" s="13">
        <v>147.44000000001088</v>
      </c>
      <c r="H56" s="13">
        <v>16.334</v>
      </c>
      <c r="I56" s="13">
        <v>-0.89800000000000002</v>
      </c>
      <c r="J56" s="13">
        <v>-0.95906600000000009</v>
      </c>
      <c r="K56" s="13">
        <v>116.35933333333332</v>
      </c>
      <c r="L56" s="13">
        <v>0.99828066414502303</v>
      </c>
      <c r="M56" s="13">
        <v>10.439999999999822</v>
      </c>
      <c r="N56" s="13">
        <v>16.401</v>
      </c>
      <c r="O56" s="13">
        <v>0.89800000000000002</v>
      </c>
      <c r="P56" s="13">
        <v>0.91200000000000003</v>
      </c>
      <c r="Q56" s="13">
        <v>116.54516666666666</v>
      </c>
      <c r="R56" s="13">
        <v>0.99845754217779259</v>
      </c>
      <c r="S56" s="13">
        <v>115.44000000002215</v>
      </c>
      <c r="T56" s="13">
        <v>16.349</v>
      </c>
      <c r="U56" s="13">
        <v>2.4</v>
      </c>
      <c r="V56" s="13">
        <v>2.488</v>
      </c>
      <c r="W56" s="13">
        <v>116.78833333333333</v>
      </c>
      <c r="X56" s="13">
        <v>0.98861785974978345</v>
      </c>
    </row>
    <row r="57" spans="1:24" x14ac:dyDescent="0.45">
      <c r="A57" s="13">
        <v>195.44999999996722</v>
      </c>
      <c r="B57" s="13">
        <v>16.463000000000001</v>
      </c>
      <c r="C57" s="13">
        <v>-2.4</v>
      </c>
      <c r="D57" s="13">
        <v>-2.3534869999999999</v>
      </c>
      <c r="E57" s="13">
        <v>116.21466666666666</v>
      </c>
      <c r="F57" s="13">
        <v>0.98993576832272423</v>
      </c>
      <c r="G57" s="13">
        <v>147.45000000001087</v>
      </c>
      <c r="H57" s="13">
        <v>16.334</v>
      </c>
      <c r="I57" s="13">
        <v>-0.89800000000000002</v>
      </c>
      <c r="J57" s="13">
        <v>-0.95906600000000009</v>
      </c>
      <c r="K57" s="13">
        <v>116.35933333333332</v>
      </c>
      <c r="L57" s="13">
        <v>0.99828066414502303</v>
      </c>
      <c r="M57" s="13">
        <v>10.449999999999822</v>
      </c>
      <c r="N57" s="13">
        <v>16.402000000000001</v>
      </c>
      <c r="O57" s="13">
        <v>0.89800000000000002</v>
      </c>
      <c r="P57" s="13">
        <v>0.90800000000000003</v>
      </c>
      <c r="Q57" s="13">
        <v>116.54733333333333</v>
      </c>
      <c r="R57" s="13">
        <v>0.9984711978963462</v>
      </c>
      <c r="S57" s="13">
        <v>115.45000000002216</v>
      </c>
      <c r="T57" s="13">
        <v>16.349</v>
      </c>
      <c r="U57" s="13">
        <v>2.4</v>
      </c>
      <c r="V57" s="13">
        <v>2.488</v>
      </c>
      <c r="W57" s="13">
        <v>116.78833333333333</v>
      </c>
      <c r="X57" s="13">
        <v>0.98861785974978345</v>
      </c>
    </row>
    <row r="58" spans="1:24" x14ac:dyDescent="0.45">
      <c r="A58" s="13">
        <v>195.45999999996721</v>
      </c>
      <c r="B58" s="13">
        <v>16.463000000000001</v>
      </c>
      <c r="C58" s="13">
        <v>-2.4</v>
      </c>
      <c r="D58" s="13">
        <v>-2.3534869999999999</v>
      </c>
      <c r="E58" s="13">
        <v>116.21666666666665</v>
      </c>
      <c r="F58" s="13">
        <v>0.98993576832272423</v>
      </c>
      <c r="G58" s="13">
        <v>147.46000000001087</v>
      </c>
      <c r="H58" s="13">
        <v>16.334</v>
      </c>
      <c r="I58" s="13">
        <v>-0.89800000000000002</v>
      </c>
      <c r="J58" s="13">
        <v>-0.95906600000000009</v>
      </c>
      <c r="K58" s="13">
        <v>116.35933333333332</v>
      </c>
      <c r="L58" s="13">
        <v>0.99828066414502303</v>
      </c>
      <c r="M58" s="13">
        <v>10.459999999999821</v>
      </c>
      <c r="N58" s="13">
        <v>16.402000000000001</v>
      </c>
      <c r="O58" s="13">
        <v>0.89800000000000002</v>
      </c>
      <c r="P58" s="13">
        <v>0.90800000000000003</v>
      </c>
      <c r="Q58" s="13">
        <v>116.54833333333335</v>
      </c>
      <c r="R58" s="13">
        <v>0.9984711978963462</v>
      </c>
      <c r="S58" s="13">
        <v>115.46000000002216</v>
      </c>
      <c r="T58" s="13">
        <v>16.349</v>
      </c>
      <c r="U58" s="13">
        <v>2.4</v>
      </c>
      <c r="V58" s="13">
        <v>2.488</v>
      </c>
      <c r="W58" s="13">
        <v>116.78833333333333</v>
      </c>
      <c r="X58" s="13">
        <v>0.98861785974978345</v>
      </c>
    </row>
    <row r="59" spans="1:24" x14ac:dyDescent="0.45">
      <c r="A59" s="13">
        <v>195.4699999999672</v>
      </c>
      <c r="B59" s="13">
        <v>16.463000000000001</v>
      </c>
      <c r="C59" s="13">
        <v>-2.4</v>
      </c>
      <c r="D59" s="13">
        <v>-2.3534869999999999</v>
      </c>
      <c r="E59" s="13">
        <v>116.21666666666665</v>
      </c>
      <c r="F59" s="13">
        <v>0.98993576832272423</v>
      </c>
      <c r="G59" s="13">
        <v>147.47000000001086</v>
      </c>
      <c r="H59" s="13">
        <v>16.334</v>
      </c>
      <c r="I59" s="13">
        <v>-0.89800000000000002</v>
      </c>
      <c r="J59" s="13">
        <v>-0.95906600000000009</v>
      </c>
      <c r="K59" s="13">
        <v>116.35933333333332</v>
      </c>
      <c r="L59" s="13">
        <v>0.99828066414502303</v>
      </c>
      <c r="M59" s="13">
        <v>10.469999999999821</v>
      </c>
      <c r="N59" s="13">
        <v>16.402999999999999</v>
      </c>
      <c r="O59" s="13">
        <v>0.89800000000000002</v>
      </c>
      <c r="P59" s="13">
        <v>0.90300000000000002</v>
      </c>
      <c r="Q59" s="13">
        <v>116.55016666666667</v>
      </c>
      <c r="R59" s="13">
        <v>0.99848813444234064</v>
      </c>
      <c r="S59" s="13">
        <v>115.47000000002217</v>
      </c>
      <c r="T59" s="13">
        <v>16.349</v>
      </c>
      <c r="U59" s="13">
        <v>2.4</v>
      </c>
      <c r="V59" s="13">
        <v>2.488</v>
      </c>
      <c r="W59" s="13">
        <v>116.78833333333333</v>
      </c>
      <c r="X59" s="13">
        <v>0.98861785974978345</v>
      </c>
    </row>
    <row r="60" spans="1:24" x14ac:dyDescent="0.45">
      <c r="A60" s="13">
        <v>195.47999999996719</v>
      </c>
      <c r="B60" s="13">
        <v>16.463000000000001</v>
      </c>
      <c r="C60" s="13">
        <v>-2.4</v>
      </c>
      <c r="D60" s="13">
        <v>-2.3534869999999999</v>
      </c>
      <c r="E60" s="13">
        <v>116.21666666666665</v>
      </c>
      <c r="F60" s="13">
        <v>0.98993576832272423</v>
      </c>
      <c r="G60" s="13">
        <v>147.48000000001085</v>
      </c>
      <c r="H60" s="13">
        <v>16.334</v>
      </c>
      <c r="I60" s="13">
        <v>-0.89800000000000002</v>
      </c>
      <c r="J60" s="13">
        <v>-0.95906600000000009</v>
      </c>
      <c r="K60" s="13">
        <v>116.35933333333332</v>
      </c>
      <c r="L60" s="13">
        <v>0.99828066414502303</v>
      </c>
      <c r="M60" s="13">
        <v>10.479999999999821</v>
      </c>
      <c r="N60" s="13">
        <v>16.404</v>
      </c>
      <c r="O60" s="13">
        <v>0.89800000000000002</v>
      </c>
      <c r="P60" s="13">
        <v>0.89700000000000002</v>
      </c>
      <c r="Q60" s="13">
        <v>116.55366666666667</v>
      </c>
      <c r="R60" s="13">
        <v>0.99850829562236054</v>
      </c>
      <c r="S60" s="13">
        <v>115.48000000002217</v>
      </c>
      <c r="T60" s="13">
        <v>16.349</v>
      </c>
      <c r="U60" s="13">
        <v>2.4</v>
      </c>
      <c r="V60" s="13">
        <v>2.488</v>
      </c>
      <c r="W60" s="13">
        <v>116.78833333333333</v>
      </c>
      <c r="X60" s="13">
        <v>0.98861785974978345</v>
      </c>
    </row>
    <row r="61" spans="1:24" x14ac:dyDescent="0.45">
      <c r="A61" s="13">
        <v>195.48999999996718</v>
      </c>
      <c r="B61" s="13">
        <v>16.463000000000001</v>
      </c>
      <c r="C61" s="13">
        <v>-2.4</v>
      </c>
      <c r="D61" s="13">
        <v>-2.355791</v>
      </c>
      <c r="E61" s="13">
        <v>116.2195</v>
      </c>
      <c r="F61" s="13">
        <v>0.9899163506524371</v>
      </c>
      <c r="G61" s="13">
        <v>147.49000000001084</v>
      </c>
      <c r="H61" s="13">
        <v>16.334</v>
      </c>
      <c r="I61" s="13">
        <v>-0.89800000000000002</v>
      </c>
      <c r="J61" s="13">
        <v>-0.95906600000000009</v>
      </c>
      <c r="K61" s="13">
        <v>116.35933333333332</v>
      </c>
      <c r="L61" s="13">
        <v>0.99828066414502303</v>
      </c>
      <c r="M61" s="13">
        <v>10.489999999999821</v>
      </c>
      <c r="N61" s="13">
        <v>16.404</v>
      </c>
      <c r="O61" s="13">
        <v>0.89800000000000002</v>
      </c>
      <c r="P61" s="13">
        <v>0.89700000000000002</v>
      </c>
      <c r="Q61" s="13">
        <v>116.55533333333335</v>
      </c>
      <c r="R61" s="13">
        <v>0.99850829562236054</v>
      </c>
      <c r="S61" s="13">
        <v>115.49000000002218</v>
      </c>
      <c r="T61" s="13">
        <v>16.349</v>
      </c>
      <c r="U61" s="13">
        <v>2.4</v>
      </c>
      <c r="V61" s="13">
        <v>2.488</v>
      </c>
      <c r="W61" s="13">
        <v>116.78833333333333</v>
      </c>
      <c r="X61" s="13">
        <v>0.98861785974978345</v>
      </c>
    </row>
    <row r="62" spans="1:24" x14ac:dyDescent="0.45">
      <c r="A62" s="13">
        <v>195.49999999996717</v>
      </c>
      <c r="B62" s="13">
        <v>16.463000000000001</v>
      </c>
      <c r="C62" s="13">
        <v>-2.4</v>
      </c>
      <c r="D62" s="13">
        <v>-2.3649819999999999</v>
      </c>
      <c r="E62" s="13">
        <v>116.22516666666667</v>
      </c>
      <c r="F62" s="13">
        <v>0.98983871301147031</v>
      </c>
      <c r="G62" s="13">
        <v>147.50000000001083</v>
      </c>
      <c r="H62" s="13">
        <v>16.332000000000001</v>
      </c>
      <c r="I62" s="13">
        <v>-0.89800000000000002</v>
      </c>
      <c r="J62" s="13">
        <v>-0.93469800000000003</v>
      </c>
      <c r="K62" s="13">
        <v>116.35233333333332</v>
      </c>
      <c r="L62" s="13">
        <v>0.99836631386976094</v>
      </c>
      <c r="M62" s="13">
        <v>10.499999999999821</v>
      </c>
      <c r="N62" s="13">
        <v>16.404</v>
      </c>
      <c r="O62" s="13">
        <v>0.89800000000000002</v>
      </c>
      <c r="P62" s="13">
        <v>0.89700000000000002</v>
      </c>
      <c r="Q62" s="13">
        <v>116.55533333333335</v>
      </c>
      <c r="R62" s="13">
        <v>0.99850829562236054</v>
      </c>
      <c r="S62" s="13">
        <v>115.50000000002218</v>
      </c>
      <c r="T62" s="13">
        <v>16.349</v>
      </c>
      <c r="U62" s="13">
        <v>2.4</v>
      </c>
      <c r="V62" s="13">
        <v>2.488</v>
      </c>
      <c r="W62" s="13">
        <v>116.78833333333333</v>
      </c>
      <c r="X62" s="13">
        <v>0.98861785974978345</v>
      </c>
    </row>
    <row r="63" spans="1:24" x14ac:dyDescent="0.45">
      <c r="A63" s="13">
        <v>195.50999999996716</v>
      </c>
      <c r="B63" s="13">
        <v>16.463000000000001</v>
      </c>
      <c r="C63" s="13">
        <v>-2.4</v>
      </c>
      <c r="D63" s="13">
        <v>-2.3649819999999999</v>
      </c>
      <c r="E63" s="13">
        <v>116.22800000000001</v>
      </c>
      <c r="F63" s="13">
        <v>0.98983871301147031</v>
      </c>
      <c r="G63" s="13">
        <v>147.51000000001082</v>
      </c>
      <c r="H63" s="13">
        <v>16.331</v>
      </c>
      <c r="I63" s="13">
        <v>-0.89800000000000002</v>
      </c>
      <c r="J63" s="13">
        <v>-0.92608799999999991</v>
      </c>
      <c r="K63" s="13">
        <v>116.33833333333331</v>
      </c>
      <c r="L63" s="13">
        <v>0.9983960047714836</v>
      </c>
      <c r="M63" s="13">
        <v>10.50999999999982</v>
      </c>
      <c r="N63" s="13">
        <v>16.404</v>
      </c>
      <c r="O63" s="13">
        <v>0.89800000000000002</v>
      </c>
      <c r="P63" s="13">
        <v>0.89700000000000002</v>
      </c>
      <c r="Q63" s="13">
        <v>116.55533333333335</v>
      </c>
      <c r="R63" s="13">
        <v>0.99850829562236054</v>
      </c>
      <c r="S63" s="13">
        <v>115.51000000002219</v>
      </c>
      <c r="T63" s="13">
        <v>16.349</v>
      </c>
      <c r="U63" s="13">
        <v>2.4</v>
      </c>
      <c r="V63" s="13">
        <v>2.488</v>
      </c>
      <c r="W63" s="13">
        <v>116.78833333333333</v>
      </c>
      <c r="X63" s="13">
        <v>0.98861785974978345</v>
      </c>
    </row>
    <row r="64" spans="1:24" x14ac:dyDescent="0.45">
      <c r="A64" s="13">
        <v>195.51999999996715</v>
      </c>
      <c r="B64" s="13">
        <v>16.463000000000001</v>
      </c>
      <c r="C64" s="13">
        <v>-2.4</v>
      </c>
      <c r="D64" s="13">
        <v>-2.3649819999999999</v>
      </c>
      <c r="E64" s="13">
        <v>116.22800000000001</v>
      </c>
      <c r="F64" s="13">
        <v>0.98983871301147031</v>
      </c>
      <c r="G64" s="13">
        <v>147.52000000001081</v>
      </c>
      <c r="H64" s="13">
        <v>16.331</v>
      </c>
      <c r="I64" s="13">
        <v>-0.89800000000000002</v>
      </c>
      <c r="J64" s="13">
        <v>-0.92608799999999991</v>
      </c>
      <c r="K64" s="13">
        <v>116.33133333333332</v>
      </c>
      <c r="L64" s="13">
        <v>0.9983960047714836</v>
      </c>
      <c r="M64" s="13">
        <v>10.51999999999982</v>
      </c>
      <c r="N64" s="13">
        <v>16.402999999999999</v>
      </c>
      <c r="O64" s="13">
        <v>0.89800000000000002</v>
      </c>
      <c r="P64" s="13">
        <v>0.89</v>
      </c>
      <c r="Q64" s="13">
        <v>116.55250000000001</v>
      </c>
      <c r="R64" s="13">
        <v>0.99853125694274214</v>
      </c>
      <c r="S64" s="13">
        <v>115.52000000002219</v>
      </c>
      <c r="T64" s="13">
        <v>16.349</v>
      </c>
      <c r="U64" s="13">
        <v>2.4</v>
      </c>
      <c r="V64" s="13">
        <v>2.488</v>
      </c>
      <c r="W64" s="13">
        <v>116.78833333333333</v>
      </c>
      <c r="X64" s="13">
        <v>0.98861785974978345</v>
      </c>
    </row>
    <row r="65" spans="1:24" x14ac:dyDescent="0.45">
      <c r="A65" s="13">
        <v>195.52999999996715</v>
      </c>
      <c r="B65" s="13">
        <v>16.463000000000001</v>
      </c>
      <c r="C65" s="13">
        <v>-2.4</v>
      </c>
      <c r="D65" s="13">
        <v>-2.3649819999999999</v>
      </c>
      <c r="E65" s="13">
        <v>116.22800000000001</v>
      </c>
      <c r="F65" s="13">
        <v>0.98983871301147031</v>
      </c>
      <c r="G65" s="13">
        <v>147.5300000000108</v>
      </c>
      <c r="H65" s="13">
        <v>16.331</v>
      </c>
      <c r="I65" s="13">
        <v>-0.89800000000000002</v>
      </c>
      <c r="J65" s="13">
        <v>-0.92608799999999991</v>
      </c>
      <c r="K65" s="13">
        <v>116.33133333333332</v>
      </c>
      <c r="L65" s="13">
        <v>0.9983960047714836</v>
      </c>
      <c r="M65" s="13">
        <v>10.52999999999982</v>
      </c>
      <c r="N65" s="13">
        <v>16.402000000000001</v>
      </c>
      <c r="O65" s="13">
        <v>0.89800000000000002</v>
      </c>
      <c r="P65" s="13">
        <v>0.88200000000000001</v>
      </c>
      <c r="Q65" s="13">
        <v>116.54666666666668</v>
      </c>
      <c r="R65" s="13">
        <v>0.99855731027253702</v>
      </c>
      <c r="S65" s="13">
        <v>115.5300000000222</v>
      </c>
      <c r="T65" s="13">
        <v>16.349</v>
      </c>
      <c r="U65" s="13">
        <v>2.4</v>
      </c>
      <c r="V65" s="13">
        <v>2.488</v>
      </c>
      <c r="W65" s="13">
        <v>116.78833333333333</v>
      </c>
      <c r="X65" s="13">
        <v>0.98861785974978345</v>
      </c>
    </row>
    <row r="66" spans="1:24" x14ac:dyDescent="0.45">
      <c r="A66" s="13">
        <v>195.53999999996714</v>
      </c>
      <c r="B66" s="13">
        <v>16.463000000000001</v>
      </c>
      <c r="C66" s="13">
        <v>-2.4</v>
      </c>
      <c r="D66" s="13">
        <v>-2.3649819999999999</v>
      </c>
      <c r="E66" s="13">
        <v>116.22800000000001</v>
      </c>
      <c r="F66" s="13">
        <v>0.98983871301147031</v>
      </c>
      <c r="G66" s="13">
        <v>147.54000000001079</v>
      </c>
      <c r="H66" s="13">
        <v>16.331</v>
      </c>
      <c r="I66" s="13">
        <v>-0.89800000000000002</v>
      </c>
      <c r="J66" s="13">
        <v>-0.92608799999999991</v>
      </c>
      <c r="K66" s="13">
        <v>116.33133333333332</v>
      </c>
      <c r="L66" s="13">
        <v>0.9983960047714836</v>
      </c>
      <c r="M66" s="13">
        <v>10.53999999999982</v>
      </c>
      <c r="N66" s="13">
        <v>16.404</v>
      </c>
      <c r="O66" s="13">
        <v>0.89800000000000002</v>
      </c>
      <c r="P66" s="13">
        <v>0.875</v>
      </c>
      <c r="Q66" s="13">
        <v>116.54633333333337</v>
      </c>
      <c r="R66" s="13">
        <v>0.9985804161614017</v>
      </c>
      <c r="S66" s="13">
        <v>115.5400000000222</v>
      </c>
      <c r="T66" s="13">
        <v>16.349</v>
      </c>
      <c r="U66" s="13">
        <v>2.4</v>
      </c>
      <c r="V66" s="13">
        <v>2.488</v>
      </c>
      <c r="W66" s="13">
        <v>116.78833333333333</v>
      </c>
      <c r="X66" s="13">
        <v>0.98861785974978345</v>
      </c>
    </row>
    <row r="67" spans="1:24" x14ac:dyDescent="0.45">
      <c r="A67" s="13">
        <v>195.54999999996713</v>
      </c>
      <c r="B67" s="13">
        <v>16.463000000000001</v>
      </c>
      <c r="C67" s="13">
        <v>-2.4</v>
      </c>
      <c r="D67" s="13">
        <v>-2.3649819999999999</v>
      </c>
      <c r="E67" s="13">
        <v>116.22800000000001</v>
      </c>
      <c r="F67" s="13">
        <v>0.98983871301147031</v>
      </c>
      <c r="G67" s="13">
        <v>147.55000000001078</v>
      </c>
      <c r="H67" s="13">
        <v>16.331</v>
      </c>
      <c r="I67" s="13">
        <v>-0.89800000000000002</v>
      </c>
      <c r="J67" s="13">
        <v>-0.92608799999999991</v>
      </c>
      <c r="K67" s="13">
        <v>116.33133333333332</v>
      </c>
      <c r="L67" s="13">
        <v>0.9983960047714836</v>
      </c>
      <c r="M67" s="13">
        <v>10.54999999999982</v>
      </c>
      <c r="N67" s="13">
        <v>16.405000000000001</v>
      </c>
      <c r="O67" s="13">
        <v>0.89800000000000002</v>
      </c>
      <c r="P67" s="13">
        <v>0.872</v>
      </c>
      <c r="Q67" s="13">
        <v>116.55183333333333</v>
      </c>
      <c r="R67" s="13">
        <v>0.99859028473832945</v>
      </c>
      <c r="S67" s="13">
        <v>115.55000000002221</v>
      </c>
      <c r="T67" s="13">
        <v>16.349</v>
      </c>
      <c r="U67" s="13">
        <v>2.4</v>
      </c>
      <c r="V67" s="13">
        <v>2.488</v>
      </c>
      <c r="W67" s="13">
        <v>116.78833333333333</v>
      </c>
      <c r="X67" s="13">
        <v>0.98861785974978345</v>
      </c>
    </row>
    <row r="68" spans="1:24" x14ac:dyDescent="0.45">
      <c r="A68" s="13">
        <v>195.55999999996712</v>
      </c>
      <c r="B68" s="13">
        <v>16.463000000000001</v>
      </c>
      <c r="C68" s="13">
        <v>-2.4</v>
      </c>
      <c r="D68" s="13">
        <v>-2.3649819999999999</v>
      </c>
      <c r="E68" s="13">
        <v>116.22800000000001</v>
      </c>
      <c r="F68" s="13">
        <v>0.98983871301147031</v>
      </c>
      <c r="G68" s="13">
        <v>147.56000000001077</v>
      </c>
      <c r="H68" s="13">
        <v>16.331</v>
      </c>
      <c r="I68" s="13">
        <v>-0.89800000000000002</v>
      </c>
      <c r="J68" s="13">
        <v>-0.92608799999999991</v>
      </c>
      <c r="K68" s="13">
        <v>116.33133333333332</v>
      </c>
      <c r="L68" s="13">
        <v>0.9983960047714836</v>
      </c>
      <c r="M68" s="13">
        <v>10.559999999999819</v>
      </c>
      <c r="N68" s="13">
        <v>16.405000000000001</v>
      </c>
      <c r="O68" s="13">
        <v>0.89800000000000002</v>
      </c>
      <c r="P68" s="13">
        <v>0.872</v>
      </c>
      <c r="Q68" s="13">
        <v>116.55466666666668</v>
      </c>
      <c r="R68" s="13">
        <v>0.99859028473832945</v>
      </c>
      <c r="S68" s="13">
        <v>115.56000000002221</v>
      </c>
      <c r="T68" s="13">
        <v>16.349</v>
      </c>
      <c r="U68" s="13">
        <v>2.4</v>
      </c>
      <c r="V68" s="13">
        <v>2.488</v>
      </c>
      <c r="W68" s="13">
        <v>116.78833333333333</v>
      </c>
      <c r="X68" s="13">
        <v>0.98861785974978345</v>
      </c>
    </row>
    <row r="69" spans="1:24" x14ac:dyDescent="0.45">
      <c r="A69" s="13">
        <v>195.56999999996711</v>
      </c>
      <c r="B69" s="13">
        <v>16.463000000000001</v>
      </c>
      <c r="C69" s="13">
        <v>-2.4</v>
      </c>
      <c r="D69" s="13">
        <v>-2.3649819999999999</v>
      </c>
      <c r="E69" s="13">
        <v>116.22800000000001</v>
      </c>
      <c r="F69" s="13">
        <v>0.98983871301147031</v>
      </c>
      <c r="G69" s="13">
        <v>147.57000000001077</v>
      </c>
      <c r="H69" s="13">
        <v>16.331</v>
      </c>
      <c r="I69" s="13">
        <v>-0.89800000000000002</v>
      </c>
      <c r="J69" s="13">
        <v>-0.92608799999999991</v>
      </c>
      <c r="K69" s="13">
        <v>116.33133333333332</v>
      </c>
      <c r="L69" s="13">
        <v>0.9983960047714836</v>
      </c>
      <c r="M69" s="13">
        <v>10.569999999999819</v>
      </c>
      <c r="N69" s="13">
        <v>16.405000000000001</v>
      </c>
      <c r="O69" s="13">
        <v>0.89800000000000002</v>
      </c>
      <c r="P69" s="13">
        <v>0.86699999999999999</v>
      </c>
      <c r="Q69" s="13">
        <v>116.55650000000001</v>
      </c>
      <c r="R69" s="13">
        <v>0.99860637116652617</v>
      </c>
      <c r="S69" s="13">
        <v>115.57000000002222</v>
      </c>
      <c r="T69" s="13">
        <v>16.349</v>
      </c>
      <c r="U69" s="13">
        <v>2.4</v>
      </c>
      <c r="V69" s="13">
        <v>2.488</v>
      </c>
      <c r="W69" s="13">
        <v>116.78833333333333</v>
      </c>
      <c r="X69" s="13">
        <v>0.98861785974978345</v>
      </c>
    </row>
    <row r="70" spans="1:24" x14ac:dyDescent="0.45">
      <c r="A70" s="13">
        <v>195.5799999999671</v>
      </c>
      <c r="B70" s="13">
        <v>16.463000000000001</v>
      </c>
      <c r="C70" s="13">
        <v>-2.4</v>
      </c>
      <c r="D70" s="13">
        <v>-2.3649819999999999</v>
      </c>
      <c r="E70" s="13">
        <v>116.22800000000001</v>
      </c>
      <c r="F70" s="13">
        <v>0.98983871301147031</v>
      </c>
      <c r="G70" s="13">
        <v>147.58000000001076</v>
      </c>
      <c r="H70" s="13">
        <v>16.331</v>
      </c>
      <c r="I70" s="13">
        <v>-0.89800000000000002</v>
      </c>
      <c r="J70" s="13">
        <v>-0.92608799999999991</v>
      </c>
      <c r="K70" s="13">
        <v>116.33133333333332</v>
      </c>
      <c r="L70" s="13">
        <v>0.9983960047714836</v>
      </c>
      <c r="M70" s="13">
        <v>10.579999999999819</v>
      </c>
      <c r="N70" s="13">
        <v>16.405999999999999</v>
      </c>
      <c r="O70" s="13">
        <v>0.89800000000000002</v>
      </c>
      <c r="P70" s="13">
        <v>0.86099999999999999</v>
      </c>
      <c r="Q70" s="13">
        <v>116.56016666666665</v>
      </c>
      <c r="R70" s="13">
        <v>0.99862572099518565</v>
      </c>
      <c r="S70" s="13">
        <v>115.58000000002222</v>
      </c>
      <c r="T70" s="13">
        <v>16.353000000000002</v>
      </c>
      <c r="U70" s="13">
        <v>2.4</v>
      </c>
      <c r="V70" s="13">
        <v>2.4710000000000001</v>
      </c>
      <c r="W70" s="13">
        <v>116.78833333333333</v>
      </c>
      <c r="X70" s="13">
        <v>0.98877567164079794</v>
      </c>
    </row>
    <row r="71" spans="1:24" x14ac:dyDescent="0.45">
      <c r="A71" s="13">
        <v>195.58999999996709</v>
      </c>
      <c r="B71" s="13">
        <v>16.463000000000001</v>
      </c>
      <c r="C71" s="13">
        <v>-2.4</v>
      </c>
      <c r="D71" s="13">
        <v>-2.3649819999999999</v>
      </c>
      <c r="E71" s="13">
        <v>116.22800000000001</v>
      </c>
      <c r="F71" s="13">
        <v>0.98983871301147031</v>
      </c>
      <c r="G71" s="13">
        <v>147.59000000001075</v>
      </c>
      <c r="H71" s="13">
        <v>16.331</v>
      </c>
      <c r="I71" s="13">
        <v>-0.89800000000000002</v>
      </c>
      <c r="J71" s="13">
        <v>-0.92608799999999991</v>
      </c>
      <c r="K71" s="13">
        <v>116.33133333333332</v>
      </c>
      <c r="L71" s="13">
        <v>0.9983960047714836</v>
      </c>
      <c r="M71" s="13">
        <v>10.589999999999819</v>
      </c>
      <c r="N71" s="13">
        <v>16.387</v>
      </c>
      <c r="O71" s="13">
        <v>0.89800000000000002</v>
      </c>
      <c r="P71" s="13">
        <v>0.91200000000000003</v>
      </c>
      <c r="Q71" s="13">
        <v>116.56200000000001</v>
      </c>
      <c r="R71" s="13">
        <v>0.99845491160594557</v>
      </c>
      <c r="S71" s="13">
        <v>115.59000000002223</v>
      </c>
      <c r="T71" s="13">
        <v>16.358000000000001</v>
      </c>
      <c r="U71" s="13">
        <v>2.4</v>
      </c>
      <c r="V71" s="13">
        <v>2.444</v>
      </c>
      <c r="W71" s="13">
        <v>116.78833333333333</v>
      </c>
      <c r="X71" s="13">
        <v>0.98902222160961351</v>
      </c>
    </row>
    <row r="72" spans="1:24" x14ac:dyDescent="0.45">
      <c r="A72" s="13">
        <v>195.59999999996708</v>
      </c>
      <c r="B72" s="13">
        <v>16.463000000000001</v>
      </c>
      <c r="C72" s="13">
        <v>-2.4</v>
      </c>
      <c r="D72" s="13">
        <v>-2.3649819999999999</v>
      </c>
      <c r="E72" s="13">
        <v>116.22800000000001</v>
      </c>
      <c r="F72" s="13">
        <v>0.98983871301147031</v>
      </c>
      <c r="G72" s="13">
        <v>147.60000000001074</v>
      </c>
      <c r="H72" s="13">
        <v>16.331</v>
      </c>
      <c r="I72" s="13">
        <v>-0.89800000000000002</v>
      </c>
      <c r="J72" s="13">
        <v>-0.92608799999999991</v>
      </c>
      <c r="K72" s="13">
        <v>116.33133333333332</v>
      </c>
      <c r="L72" s="13">
        <v>0.9983960047714836</v>
      </c>
      <c r="M72" s="13">
        <v>10.599999999999818</v>
      </c>
      <c r="N72" s="13">
        <v>16.381</v>
      </c>
      <c r="O72" s="13">
        <v>0.89800000000000002</v>
      </c>
      <c r="P72" s="13">
        <v>0.92800000000000005</v>
      </c>
      <c r="Q72" s="13">
        <v>116.56200000000001</v>
      </c>
      <c r="R72" s="13">
        <v>0.99839918434383979</v>
      </c>
      <c r="S72" s="13">
        <v>115.60000000002223</v>
      </c>
      <c r="T72" s="13">
        <v>16.356999999999999</v>
      </c>
      <c r="U72" s="13">
        <v>2.4</v>
      </c>
      <c r="V72" s="13">
        <v>2.4470000000000001</v>
      </c>
      <c r="W72" s="13">
        <v>116.78749999999998</v>
      </c>
      <c r="X72" s="13">
        <v>0.98899437478430463</v>
      </c>
    </row>
    <row r="73" spans="1:24" x14ac:dyDescent="0.45">
      <c r="A73" s="13">
        <v>195.60999999996707</v>
      </c>
      <c r="B73" s="13">
        <v>16.463000000000001</v>
      </c>
      <c r="C73" s="13">
        <v>-2.4</v>
      </c>
      <c r="D73" s="13">
        <v>-2.3649819999999999</v>
      </c>
      <c r="E73" s="13">
        <v>116.22800000000001</v>
      </c>
      <c r="F73" s="13">
        <v>0.98983871301147031</v>
      </c>
      <c r="G73" s="13">
        <v>147.61000000001073</v>
      </c>
      <c r="H73" s="13">
        <v>16.332000000000001</v>
      </c>
      <c r="I73" s="13">
        <v>-0.89800000000000002</v>
      </c>
      <c r="J73" s="13">
        <v>-0.92532199999999998</v>
      </c>
      <c r="K73" s="13">
        <v>116.33816666666667</v>
      </c>
      <c r="L73" s="13">
        <v>0.99839884637127541</v>
      </c>
      <c r="M73" s="13">
        <v>10.609999999999818</v>
      </c>
      <c r="N73" s="13">
        <v>16.381</v>
      </c>
      <c r="O73" s="13">
        <v>0.89800000000000002</v>
      </c>
      <c r="P73" s="13">
        <v>0.92800000000000005</v>
      </c>
      <c r="Q73" s="13">
        <v>116.56200000000001</v>
      </c>
      <c r="R73" s="13">
        <v>0.99839918434383979</v>
      </c>
      <c r="S73" s="13">
        <v>115.61000000002224</v>
      </c>
      <c r="T73" s="13">
        <v>16.356999999999999</v>
      </c>
      <c r="U73" s="13">
        <v>2.4</v>
      </c>
      <c r="V73" s="13">
        <v>2.4489999999999998</v>
      </c>
      <c r="W73" s="13">
        <v>116.78599999999999</v>
      </c>
      <c r="X73" s="13">
        <v>0.98897667353550844</v>
      </c>
    </row>
    <row r="74" spans="1:24" x14ac:dyDescent="0.45">
      <c r="A74" s="13">
        <v>195.61999999996706</v>
      </c>
      <c r="B74" s="13">
        <v>16.463000000000001</v>
      </c>
      <c r="C74" s="13">
        <v>-2.4</v>
      </c>
      <c r="D74" s="13">
        <v>-2.3649819999999999</v>
      </c>
      <c r="E74" s="13">
        <v>116.22800000000001</v>
      </c>
      <c r="F74" s="13">
        <v>0.98983871301147031</v>
      </c>
      <c r="G74" s="13">
        <v>147.62000000001072</v>
      </c>
      <c r="H74" s="13">
        <v>16.335999999999999</v>
      </c>
      <c r="I74" s="13">
        <v>-0.89800000000000002</v>
      </c>
      <c r="J74" s="13">
        <v>-0.915439</v>
      </c>
      <c r="K74" s="13">
        <v>116.35183333333335</v>
      </c>
      <c r="L74" s="13">
        <v>0.9984335519631089</v>
      </c>
      <c r="M74" s="13">
        <v>10.619999999999818</v>
      </c>
      <c r="N74" s="13">
        <v>16.381</v>
      </c>
      <c r="O74" s="13">
        <v>0.89800000000000002</v>
      </c>
      <c r="P74" s="13">
        <v>0.92800000000000005</v>
      </c>
      <c r="Q74" s="13">
        <v>116.56200000000001</v>
      </c>
      <c r="R74" s="13">
        <v>0.99839918434383979</v>
      </c>
      <c r="S74" s="13">
        <v>115.62000000002224</v>
      </c>
      <c r="T74" s="13">
        <v>16.356999999999999</v>
      </c>
      <c r="U74" s="13">
        <v>2.4</v>
      </c>
      <c r="V74" s="13">
        <v>2.4489999999999998</v>
      </c>
      <c r="W74" s="13">
        <v>116.78533333333333</v>
      </c>
      <c r="X74" s="13">
        <v>0.98897667353550844</v>
      </c>
    </row>
    <row r="75" spans="1:24" x14ac:dyDescent="0.45">
      <c r="A75" s="13">
        <v>195.62999999996705</v>
      </c>
      <c r="B75" s="13">
        <v>16.463000000000001</v>
      </c>
      <c r="C75" s="13">
        <v>-2.4</v>
      </c>
      <c r="D75" s="13">
        <v>-2.3649819999999999</v>
      </c>
      <c r="E75" s="13">
        <v>116.22800000000001</v>
      </c>
      <c r="F75" s="13">
        <v>0.98983871301147031</v>
      </c>
      <c r="G75" s="13">
        <v>147.63000000001071</v>
      </c>
      <c r="H75" s="13">
        <v>16.335999999999999</v>
      </c>
      <c r="I75" s="13">
        <v>-0.89800000000000002</v>
      </c>
      <c r="J75" s="13">
        <v>-0.910802</v>
      </c>
      <c r="K75" s="13">
        <v>116.35766666666665</v>
      </c>
      <c r="L75" s="13">
        <v>0.99844934412341158</v>
      </c>
      <c r="M75" s="13">
        <v>10.629999999999818</v>
      </c>
      <c r="N75" s="13">
        <v>16.381</v>
      </c>
      <c r="O75" s="13">
        <v>0.89800000000000002</v>
      </c>
      <c r="P75" s="13">
        <v>0.92800000000000005</v>
      </c>
      <c r="Q75" s="13">
        <v>116.56200000000001</v>
      </c>
      <c r="R75" s="13">
        <v>0.99839918434383979</v>
      </c>
      <c r="S75" s="13">
        <v>115.63000000002225</v>
      </c>
      <c r="T75" s="13">
        <v>16.356999999999999</v>
      </c>
      <c r="U75" s="13">
        <v>2.4</v>
      </c>
      <c r="V75" s="13">
        <v>2.4489999999999998</v>
      </c>
      <c r="W75" s="13">
        <v>116.78533333333333</v>
      </c>
      <c r="X75" s="13">
        <v>0.98897667353550844</v>
      </c>
    </row>
    <row r="76" spans="1:24" x14ac:dyDescent="0.45">
      <c r="A76" s="13">
        <v>195.63999999996705</v>
      </c>
      <c r="B76" s="13">
        <v>16.460999999999999</v>
      </c>
      <c r="C76" s="13">
        <v>-2.4</v>
      </c>
      <c r="D76" s="13">
        <v>-2.3670659999999999</v>
      </c>
      <c r="E76" s="13">
        <v>116.22050000000002</v>
      </c>
      <c r="F76" s="13">
        <v>0.98981863371270473</v>
      </c>
      <c r="G76" s="13">
        <v>147.6400000000107</v>
      </c>
      <c r="H76" s="13">
        <v>16.335999999999999</v>
      </c>
      <c r="I76" s="13">
        <v>-0.89800000000000002</v>
      </c>
      <c r="J76" s="13">
        <v>-0.90399300000000005</v>
      </c>
      <c r="K76" s="13">
        <v>116.35550000000001</v>
      </c>
      <c r="L76" s="13">
        <v>0.99847238943619454</v>
      </c>
      <c r="M76" s="13">
        <v>10.639999999999818</v>
      </c>
      <c r="N76" s="13">
        <v>16.381</v>
      </c>
      <c r="O76" s="13">
        <v>0.89800000000000002</v>
      </c>
      <c r="P76" s="13">
        <v>0.92800000000000005</v>
      </c>
      <c r="Q76" s="13">
        <v>116.56200000000001</v>
      </c>
      <c r="R76" s="13">
        <v>0.99839918434383979</v>
      </c>
      <c r="S76" s="13">
        <v>115.64000000002225</v>
      </c>
      <c r="T76" s="13">
        <v>16.356999999999999</v>
      </c>
      <c r="U76" s="13">
        <v>2.4</v>
      </c>
      <c r="V76" s="13">
        <v>2.4489999999999998</v>
      </c>
      <c r="W76" s="13">
        <v>116.78533333333333</v>
      </c>
      <c r="X76" s="13">
        <v>0.98897667353550844</v>
      </c>
    </row>
    <row r="77" spans="1:24" x14ac:dyDescent="0.45">
      <c r="A77" s="13">
        <v>195.64999999996704</v>
      </c>
      <c r="B77" s="13">
        <v>16.457000000000001</v>
      </c>
      <c r="C77" s="13">
        <v>-2.4</v>
      </c>
      <c r="D77" s="13">
        <v>-2.3751990000000003</v>
      </c>
      <c r="E77" s="13">
        <v>116.20533333333333</v>
      </c>
      <c r="F77" s="13">
        <v>0.98974471606914372</v>
      </c>
      <c r="G77" s="13">
        <v>147.65000000001069</v>
      </c>
      <c r="H77" s="13">
        <v>16.34</v>
      </c>
      <c r="I77" s="13">
        <v>-0.89800000000000002</v>
      </c>
      <c r="J77" s="13">
        <v>-0.89687400000000006</v>
      </c>
      <c r="K77" s="13">
        <v>116.3635</v>
      </c>
      <c r="L77" s="13">
        <v>0.99849703518052124</v>
      </c>
      <c r="M77" s="13">
        <v>10.649999999999817</v>
      </c>
      <c r="N77" s="13">
        <v>16.381</v>
      </c>
      <c r="O77" s="13">
        <v>0.89800000000000002</v>
      </c>
      <c r="P77" s="13">
        <v>0.92700000000000005</v>
      </c>
      <c r="Q77" s="13">
        <v>116.5556666666667</v>
      </c>
      <c r="R77" s="13">
        <v>0.99840262426108473</v>
      </c>
      <c r="S77" s="13">
        <v>115.65000000002226</v>
      </c>
      <c r="T77" s="13">
        <v>16.356999999999999</v>
      </c>
      <c r="U77" s="13">
        <v>2.4</v>
      </c>
      <c r="V77" s="13">
        <v>2.4489999999999998</v>
      </c>
      <c r="W77" s="13">
        <v>116.78533333333333</v>
      </c>
      <c r="X77" s="13">
        <v>0.98897667353550844</v>
      </c>
    </row>
    <row r="78" spans="1:24" x14ac:dyDescent="0.45">
      <c r="A78" s="13">
        <v>195.65999999996703</v>
      </c>
      <c r="B78" s="13">
        <v>16.456</v>
      </c>
      <c r="C78" s="13">
        <v>-2.4</v>
      </c>
      <c r="D78" s="13">
        <v>-2.3814340000000001</v>
      </c>
      <c r="E78" s="13">
        <v>116.19816666666667</v>
      </c>
      <c r="F78" s="13">
        <v>0.98969040146198839</v>
      </c>
      <c r="G78" s="13">
        <v>147.66000000001068</v>
      </c>
      <c r="H78" s="13">
        <v>16.341999999999999</v>
      </c>
      <c r="I78" s="13">
        <v>-0.89800000000000002</v>
      </c>
      <c r="J78" s="13">
        <v>-0.89435299999999995</v>
      </c>
      <c r="K78" s="13">
        <v>116.38183333333335</v>
      </c>
      <c r="L78" s="13">
        <v>0.99850581866538712</v>
      </c>
      <c r="M78" s="13">
        <v>10.659999999999817</v>
      </c>
      <c r="N78" s="13">
        <v>16.378</v>
      </c>
      <c r="O78" s="13">
        <v>0.89800000000000002</v>
      </c>
      <c r="P78" s="13">
        <v>0.91700000000000004</v>
      </c>
      <c r="Q78" s="13">
        <v>116.54300000000001</v>
      </c>
      <c r="R78" s="13">
        <v>0.99843625001024472</v>
      </c>
      <c r="S78" s="13">
        <v>115.66000000002226</v>
      </c>
      <c r="T78" s="13">
        <v>16.356999999999999</v>
      </c>
      <c r="U78" s="13">
        <v>2.4</v>
      </c>
      <c r="V78" s="13">
        <v>2.4489999999999998</v>
      </c>
      <c r="W78" s="13">
        <v>116.78533333333333</v>
      </c>
      <c r="X78" s="13">
        <v>0.98897667353550844</v>
      </c>
    </row>
    <row r="79" spans="1:24" x14ac:dyDescent="0.45">
      <c r="A79" s="13">
        <v>195.66999999996702</v>
      </c>
      <c r="B79" s="13">
        <v>16.456</v>
      </c>
      <c r="C79" s="13">
        <v>-2.4</v>
      </c>
      <c r="D79" s="13">
        <v>-2.3867940000000001</v>
      </c>
      <c r="E79" s="13">
        <v>116.19916666666666</v>
      </c>
      <c r="F79" s="13">
        <v>0.98964465987629402</v>
      </c>
      <c r="G79" s="13">
        <v>147.67000000001067</v>
      </c>
      <c r="H79" s="13">
        <v>16.341999999999999</v>
      </c>
      <c r="I79" s="13">
        <v>-0.89800000000000002</v>
      </c>
      <c r="J79" s="13">
        <v>-0.89435299999999995</v>
      </c>
      <c r="K79" s="13">
        <v>116.39100000000001</v>
      </c>
      <c r="L79" s="13">
        <v>0.99850581866538712</v>
      </c>
      <c r="M79" s="13">
        <v>10.669999999999817</v>
      </c>
      <c r="N79" s="13">
        <v>16.38</v>
      </c>
      <c r="O79" s="13">
        <v>0.89800000000000002</v>
      </c>
      <c r="P79" s="13">
        <v>0.91200000000000003</v>
      </c>
      <c r="Q79" s="13">
        <v>116.54083333333335</v>
      </c>
      <c r="R79" s="13">
        <v>0.99845359379772258</v>
      </c>
      <c r="S79" s="13">
        <v>115.67000000002227</v>
      </c>
      <c r="T79" s="13">
        <v>16.356999999999999</v>
      </c>
      <c r="U79" s="13">
        <v>2.4</v>
      </c>
      <c r="V79" s="13">
        <v>2.4489999999999998</v>
      </c>
      <c r="W79" s="13">
        <v>116.78533333333333</v>
      </c>
      <c r="X79" s="13">
        <v>0.98897667353550844</v>
      </c>
    </row>
    <row r="80" spans="1:24" x14ac:dyDescent="0.45">
      <c r="A80" s="13">
        <v>195.67999999996701</v>
      </c>
      <c r="B80" s="13">
        <v>16.449000000000002</v>
      </c>
      <c r="C80" s="13">
        <v>-2.4</v>
      </c>
      <c r="D80" s="13">
        <v>-2.3946619999999998</v>
      </c>
      <c r="E80" s="13">
        <v>116.18016666666664</v>
      </c>
      <c r="F80" s="13">
        <v>0.98956860616530395</v>
      </c>
      <c r="G80" s="13">
        <v>147.68000000001066</v>
      </c>
      <c r="H80" s="13">
        <v>16.341999999999999</v>
      </c>
      <c r="I80" s="13">
        <v>-0.89800000000000002</v>
      </c>
      <c r="J80" s="13">
        <v>-0.89435299999999995</v>
      </c>
      <c r="K80" s="13">
        <v>116.39100000000001</v>
      </c>
      <c r="L80" s="13">
        <v>0.99850581866538712</v>
      </c>
      <c r="M80" s="13">
        <v>10.679999999999817</v>
      </c>
      <c r="N80" s="13">
        <v>16.381</v>
      </c>
      <c r="O80" s="13">
        <v>0.89800000000000002</v>
      </c>
      <c r="P80" s="13">
        <v>0.90600000000000003</v>
      </c>
      <c r="Q80" s="13">
        <v>116.54916666666668</v>
      </c>
      <c r="R80" s="13">
        <v>0.99847401381423584</v>
      </c>
      <c r="S80" s="13">
        <v>115.68000000002228</v>
      </c>
      <c r="T80" s="13">
        <v>16.356999999999999</v>
      </c>
      <c r="U80" s="13">
        <v>2.4</v>
      </c>
      <c r="V80" s="13">
        <v>2.4489999999999998</v>
      </c>
      <c r="W80" s="13">
        <v>116.78533333333333</v>
      </c>
      <c r="X80" s="13">
        <v>0.98897667353550844</v>
      </c>
    </row>
    <row r="81" spans="1:24" x14ac:dyDescent="0.45">
      <c r="A81" s="13">
        <v>195.689999999967</v>
      </c>
      <c r="B81" s="13">
        <v>16.448</v>
      </c>
      <c r="C81" s="13">
        <v>-2.4</v>
      </c>
      <c r="D81" s="13">
        <v>-2.3958219999999999</v>
      </c>
      <c r="E81" s="13">
        <v>116.16066666666669</v>
      </c>
      <c r="F81" s="13">
        <v>0.98955740549064675</v>
      </c>
      <c r="G81" s="13">
        <v>147.69000000001066</v>
      </c>
      <c r="H81" s="13">
        <v>16.341999999999999</v>
      </c>
      <c r="I81" s="13">
        <v>-0.89800000000000002</v>
      </c>
      <c r="J81" s="13">
        <v>-0.89435299999999995</v>
      </c>
      <c r="K81" s="13">
        <v>116.39100000000001</v>
      </c>
      <c r="L81" s="13">
        <v>0.99850581866538712</v>
      </c>
      <c r="M81" s="13">
        <v>10.689999999999817</v>
      </c>
      <c r="N81" s="13">
        <v>16.379000000000001</v>
      </c>
      <c r="O81" s="13">
        <v>0.89800000000000002</v>
      </c>
      <c r="P81" s="13">
        <v>0.89800000000000002</v>
      </c>
      <c r="Q81" s="13">
        <v>116.54683333333334</v>
      </c>
      <c r="R81" s="13">
        <v>0.99850041818150215</v>
      </c>
      <c r="S81" s="13">
        <v>115.69000000002228</v>
      </c>
      <c r="T81" s="13">
        <v>16.356999999999999</v>
      </c>
      <c r="U81" s="13">
        <v>2.4</v>
      </c>
      <c r="V81" s="13">
        <v>2.4489999999999998</v>
      </c>
      <c r="W81" s="13">
        <v>116.78533333333333</v>
      </c>
      <c r="X81" s="13">
        <v>0.98897667353550844</v>
      </c>
    </row>
    <row r="82" spans="1:24" x14ac:dyDescent="0.45">
      <c r="A82" s="13">
        <v>195.69999999996699</v>
      </c>
      <c r="B82" s="13">
        <v>16.448</v>
      </c>
      <c r="C82" s="13">
        <v>-2.4</v>
      </c>
      <c r="D82" s="13">
        <v>-2.3958219999999999</v>
      </c>
      <c r="E82" s="13">
        <v>116.16066666666669</v>
      </c>
      <c r="F82" s="13">
        <v>0.98955740549064675</v>
      </c>
      <c r="G82" s="13">
        <v>147.70000000001065</v>
      </c>
      <c r="H82" s="13">
        <v>16.341999999999999</v>
      </c>
      <c r="I82" s="13">
        <v>-0.89800000000000002</v>
      </c>
      <c r="J82" s="13">
        <v>-0.89435299999999995</v>
      </c>
      <c r="K82" s="13">
        <v>116.39100000000001</v>
      </c>
      <c r="L82" s="13">
        <v>0.99850581866538712</v>
      </c>
      <c r="M82" s="13">
        <v>10.699999999999816</v>
      </c>
      <c r="N82" s="13">
        <v>16.378</v>
      </c>
      <c r="O82" s="13">
        <v>0.89800000000000002</v>
      </c>
      <c r="P82" s="13">
        <v>0.89600000000000002</v>
      </c>
      <c r="Q82" s="13">
        <v>116.53366666666666</v>
      </c>
      <c r="R82" s="13">
        <v>0.99850689355469968</v>
      </c>
      <c r="S82" s="13">
        <v>115.70000000002229</v>
      </c>
      <c r="T82" s="13">
        <v>16.355</v>
      </c>
      <c r="U82" s="13">
        <v>2.4</v>
      </c>
      <c r="V82" s="13">
        <v>2.4569999999999999</v>
      </c>
      <c r="W82" s="13">
        <v>116.78450000000002</v>
      </c>
      <c r="X82" s="13">
        <v>0.98890306493164981</v>
      </c>
    </row>
    <row r="83" spans="1:24" x14ac:dyDescent="0.45">
      <c r="A83" s="13">
        <v>195.70999999996698</v>
      </c>
      <c r="B83" s="13">
        <v>16.448</v>
      </c>
      <c r="C83" s="13">
        <v>-2.4</v>
      </c>
      <c r="D83" s="13">
        <v>-2.3958219999999999</v>
      </c>
      <c r="E83" s="13">
        <v>116.16066666666669</v>
      </c>
      <c r="F83" s="13">
        <v>0.98955740549064675</v>
      </c>
      <c r="G83" s="13">
        <v>147.71000000001064</v>
      </c>
      <c r="H83" s="13">
        <v>16.341999999999999</v>
      </c>
      <c r="I83" s="13">
        <v>-0.89800000000000002</v>
      </c>
      <c r="J83" s="13">
        <v>-0.89435299999999995</v>
      </c>
      <c r="K83" s="13">
        <v>116.39100000000001</v>
      </c>
      <c r="L83" s="13">
        <v>0.99850581866538712</v>
      </c>
      <c r="M83" s="13">
        <v>10.709999999999816</v>
      </c>
      <c r="N83" s="13">
        <v>16.378</v>
      </c>
      <c r="O83" s="13">
        <v>0.89800000000000002</v>
      </c>
      <c r="P83" s="13">
        <v>0.89600000000000002</v>
      </c>
      <c r="Q83" s="13">
        <v>116.527</v>
      </c>
      <c r="R83" s="13">
        <v>0.99850689355469968</v>
      </c>
      <c r="S83" s="13">
        <v>115.71000000002229</v>
      </c>
      <c r="T83" s="13">
        <v>16.355</v>
      </c>
      <c r="U83" s="13">
        <v>2.4</v>
      </c>
      <c r="V83" s="13">
        <v>2.46</v>
      </c>
      <c r="W83" s="13">
        <v>116.78299999999999</v>
      </c>
      <c r="X83" s="13">
        <v>0.98887640039916047</v>
      </c>
    </row>
    <row r="84" spans="1:24" x14ac:dyDescent="0.45">
      <c r="A84" s="13">
        <v>195.71999999996697</v>
      </c>
      <c r="B84" s="13">
        <v>16.448</v>
      </c>
      <c r="C84" s="13">
        <v>-2.4</v>
      </c>
      <c r="D84" s="13">
        <v>-2.3958219999999999</v>
      </c>
      <c r="E84" s="13">
        <v>116.16066666666669</v>
      </c>
      <c r="F84" s="13">
        <v>0.98955740549064675</v>
      </c>
      <c r="G84" s="13">
        <v>147.72000000001063</v>
      </c>
      <c r="H84" s="13">
        <v>16.341999999999999</v>
      </c>
      <c r="I84" s="13">
        <v>-0.89800000000000002</v>
      </c>
      <c r="J84" s="13">
        <v>-0.89435299999999995</v>
      </c>
      <c r="K84" s="13">
        <v>116.39100000000001</v>
      </c>
      <c r="L84" s="13">
        <v>0.99850581866538712</v>
      </c>
      <c r="M84" s="13">
        <v>10.719999999999816</v>
      </c>
      <c r="N84" s="13">
        <v>16.378</v>
      </c>
      <c r="O84" s="13">
        <v>0.89800000000000002</v>
      </c>
      <c r="P84" s="13">
        <v>0.89600000000000002</v>
      </c>
      <c r="Q84" s="13">
        <v>116.527</v>
      </c>
      <c r="R84" s="13">
        <v>0.99850689355469968</v>
      </c>
      <c r="S84" s="13">
        <v>115.7200000000223</v>
      </c>
      <c r="T84" s="13">
        <v>16.355</v>
      </c>
      <c r="U84" s="13">
        <v>2.4</v>
      </c>
      <c r="V84" s="13">
        <v>2.46</v>
      </c>
      <c r="W84" s="13">
        <v>116.78233333333333</v>
      </c>
      <c r="X84" s="13">
        <v>0.98887640039916047</v>
      </c>
    </row>
    <row r="85" spans="1:24" x14ac:dyDescent="0.45">
      <c r="A85" s="13">
        <v>195.72999999996696</v>
      </c>
      <c r="B85" s="13">
        <v>16.448</v>
      </c>
      <c r="C85" s="13">
        <v>-2.4</v>
      </c>
      <c r="D85" s="13">
        <v>-2.3958219999999999</v>
      </c>
      <c r="E85" s="13">
        <v>116.16066666666669</v>
      </c>
      <c r="F85" s="13">
        <v>0.98955740549064675</v>
      </c>
      <c r="G85" s="13">
        <v>147.73000000001062</v>
      </c>
      <c r="H85" s="13">
        <v>16.341999999999999</v>
      </c>
      <c r="I85" s="13">
        <v>-0.89800000000000002</v>
      </c>
      <c r="J85" s="13">
        <v>-0.89435299999999995</v>
      </c>
      <c r="K85" s="13">
        <v>116.39100000000001</v>
      </c>
      <c r="L85" s="13">
        <v>0.99850581866538712</v>
      </c>
      <c r="M85" s="13">
        <v>10.729999999999816</v>
      </c>
      <c r="N85" s="13">
        <v>16.378</v>
      </c>
      <c r="O85" s="13">
        <v>0.89800000000000002</v>
      </c>
      <c r="P85" s="13">
        <v>0.89600000000000002</v>
      </c>
      <c r="Q85" s="13">
        <v>116.527</v>
      </c>
      <c r="R85" s="13">
        <v>0.99850689355469968</v>
      </c>
      <c r="S85" s="13">
        <v>115.7300000000223</v>
      </c>
      <c r="T85" s="13">
        <v>16.355</v>
      </c>
      <c r="U85" s="13">
        <v>2.4</v>
      </c>
      <c r="V85" s="13">
        <v>2.46</v>
      </c>
      <c r="W85" s="13">
        <v>116.78233333333333</v>
      </c>
      <c r="X85" s="13">
        <v>0.98887640039916047</v>
      </c>
    </row>
    <row r="86" spans="1:24" x14ac:dyDescent="0.45">
      <c r="A86" s="13">
        <v>195.73999999996695</v>
      </c>
      <c r="B86" s="13">
        <v>16.448</v>
      </c>
      <c r="C86" s="13">
        <v>-2.4</v>
      </c>
      <c r="D86" s="13">
        <v>-2.3958219999999999</v>
      </c>
      <c r="E86" s="13">
        <v>116.16066666666669</v>
      </c>
      <c r="F86" s="13">
        <v>0.98955740549064675</v>
      </c>
      <c r="G86" s="13">
        <v>147.74000000001061</v>
      </c>
      <c r="H86" s="13">
        <v>16.341999999999999</v>
      </c>
      <c r="I86" s="13">
        <v>-0.89800000000000002</v>
      </c>
      <c r="J86" s="13">
        <v>-0.89435299999999995</v>
      </c>
      <c r="K86" s="13">
        <v>116.39100000000001</v>
      </c>
      <c r="L86" s="13">
        <v>0.99850581866538712</v>
      </c>
      <c r="M86" s="13">
        <v>10.739999999999815</v>
      </c>
      <c r="N86" s="13">
        <v>16.378</v>
      </c>
      <c r="O86" s="13">
        <v>0.89800000000000002</v>
      </c>
      <c r="P86" s="13">
        <v>0.89600000000000002</v>
      </c>
      <c r="Q86" s="13">
        <v>116.527</v>
      </c>
      <c r="R86" s="13">
        <v>0.99850689355469968</v>
      </c>
      <c r="S86" s="13">
        <v>115.74000000002231</v>
      </c>
      <c r="T86" s="13">
        <v>16.355</v>
      </c>
      <c r="U86" s="13">
        <v>2.4</v>
      </c>
      <c r="V86" s="13">
        <v>2.46</v>
      </c>
      <c r="W86" s="13">
        <v>116.78233333333333</v>
      </c>
      <c r="X86" s="13">
        <v>0.98887640039916047</v>
      </c>
    </row>
    <row r="87" spans="1:24" x14ac:dyDescent="0.45">
      <c r="A87" s="13">
        <v>195.74999999996695</v>
      </c>
      <c r="B87" s="13">
        <v>16.448</v>
      </c>
      <c r="C87" s="13">
        <v>-2.4</v>
      </c>
      <c r="D87" s="13">
        <v>-2.3958219999999999</v>
      </c>
      <c r="E87" s="13">
        <v>116.16066666666669</v>
      </c>
      <c r="F87" s="13">
        <v>0.98955740549064675</v>
      </c>
      <c r="G87" s="13">
        <v>147.7500000000106</v>
      </c>
      <c r="H87" s="13">
        <v>16.341999999999999</v>
      </c>
      <c r="I87" s="13">
        <v>-0.89800000000000002</v>
      </c>
      <c r="J87" s="13">
        <v>-0.89435299999999995</v>
      </c>
      <c r="K87" s="13">
        <v>116.39100000000001</v>
      </c>
      <c r="L87" s="13">
        <v>0.99850581866538712</v>
      </c>
      <c r="M87" s="13">
        <v>10.749999999999815</v>
      </c>
      <c r="N87" s="13">
        <v>16.378</v>
      </c>
      <c r="O87" s="13">
        <v>0.89800000000000002</v>
      </c>
      <c r="P87" s="13">
        <v>0.89600000000000002</v>
      </c>
      <c r="Q87" s="13">
        <v>116.527</v>
      </c>
      <c r="R87" s="13">
        <v>0.99850689355469968</v>
      </c>
      <c r="S87" s="13">
        <v>115.75000000002231</v>
      </c>
      <c r="T87" s="13">
        <v>16.355</v>
      </c>
      <c r="U87" s="13">
        <v>2.4</v>
      </c>
      <c r="V87" s="13">
        <v>2.46</v>
      </c>
      <c r="W87" s="13">
        <v>116.78233333333333</v>
      </c>
      <c r="X87" s="13">
        <v>0.98887640039916047</v>
      </c>
    </row>
    <row r="88" spans="1:24" x14ac:dyDescent="0.45">
      <c r="A88" s="13">
        <v>195.75999999996694</v>
      </c>
      <c r="B88" s="13">
        <v>16.448</v>
      </c>
      <c r="C88" s="13">
        <v>-2.4</v>
      </c>
      <c r="D88" s="13">
        <v>-2.3958219999999999</v>
      </c>
      <c r="E88" s="13">
        <v>116.16066666666669</v>
      </c>
      <c r="F88" s="13">
        <v>0.98955740549064675</v>
      </c>
      <c r="G88" s="13">
        <v>147.76000000001059</v>
      </c>
      <c r="H88" s="13">
        <v>16.341999999999999</v>
      </c>
      <c r="I88" s="13">
        <v>-0.89800000000000002</v>
      </c>
      <c r="J88" s="13">
        <v>-0.89435299999999995</v>
      </c>
      <c r="K88" s="13">
        <v>116.39100000000001</v>
      </c>
      <c r="L88" s="13">
        <v>0.99850581866538712</v>
      </c>
      <c r="M88" s="13">
        <v>10.759999999999815</v>
      </c>
      <c r="N88" s="13">
        <v>16.378</v>
      </c>
      <c r="O88" s="13">
        <v>0.89800000000000002</v>
      </c>
      <c r="P88" s="13">
        <v>0.89600000000000002</v>
      </c>
      <c r="Q88" s="13">
        <v>116.527</v>
      </c>
      <c r="R88" s="13">
        <v>0.99850689355469968</v>
      </c>
      <c r="S88" s="13">
        <v>115.76000000002232</v>
      </c>
      <c r="T88" s="13">
        <v>16.356999999999999</v>
      </c>
      <c r="U88" s="13">
        <v>2.4</v>
      </c>
      <c r="V88" s="13">
        <v>2.4580000000000002</v>
      </c>
      <c r="W88" s="13">
        <v>116.78433333333332</v>
      </c>
      <c r="X88" s="13">
        <v>0.98889685075951161</v>
      </c>
    </row>
    <row r="89" spans="1:24" x14ac:dyDescent="0.45">
      <c r="A89" s="13">
        <v>195.76999999996693</v>
      </c>
      <c r="B89" s="13">
        <v>16.448</v>
      </c>
      <c r="C89" s="13">
        <v>-2.4</v>
      </c>
      <c r="D89" s="13">
        <v>-2.3958219999999999</v>
      </c>
      <c r="E89" s="13">
        <v>116.16066666666669</v>
      </c>
      <c r="F89" s="13">
        <v>0.98955740549064675</v>
      </c>
      <c r="G89" s="13">
        <v>147.77000000001058</v>
      </c>
      <c r="H89" s="13">
        <v>16.341999999999999</v>
      </c>
      <c r="I89" s="13">
        <v>-0.89800000000000002</v>
      </c>
      <c r="J89" s="13">
        <v>-0.89435299999999995</v>
      </c>
      <c r="K89" s="13">
        <v>116.39100000000001</v>
      </c>
      <c r="L89" s="13">
        <v>0.99850581866538712</v>
      </c>
      <c r="M89" s="13">
        <v>10.769999999999815</v>
      </c>
      <c r="N89" s="13">
        <v>16.378</v>
      </c>
      <c r="O89" s="13">
        <v>0.89800000000000002</v>
      </c>
      <c r="P89" s="13">
        <v>0.89600000000000002</v>
      </c>
      <c r="Q89" s="13">
        <v>116.527</v>
      </c>
      <c r="R89" s="13">
        <v>0.99850689355469968</v>
      </c>
      <c r="S89" s="13">
        <v>115.77000000002232</v>
      </c>
      <c r="T89" s="13">
        <v>16.385000000000002</v>
      </c>
      <c r="U89" s="13">
        <v>2.4</v>
      </c>
      <c r="V89" s="13">
        <v>2.4340000000000002</v>
      </c>
      <c r="W89" s="13">
        <v>116.7885</v>
      </c>
      <c r="X89" s="13">
        <v>0.98914569077910319</v>
      </c>
    </row>
    <row r="90" spans="1:24" x14ac:dyDescent="0.45">
      <c r="A90" s="13">
        <v>195.77999999996692</v>
      </c>
      <c r="B90" s="13">
        <v>16.448</v>
      </c>
      <c r="C90" s="13">
        <v>-2.4</v>
      </c>
      <c r="D90" s="13">
        <v>-2.3958219999999999</v>
      </c>
      <c r="E90" s="13">
        <v>116.16066666666669</v>
      </c>
      <c r="F90" s="13">
        <v>0.98955740549064675</v>
      </c>
      <c r="G90" s="13">
        <v>147.78000000001057</v>
      </c>
      <c r="H90" s="13">
        <v>16.341999999999999</v>
      </c>
      <c r="I90" s="13">
        <v>-0.89800000000000002</v>
      </c>
      <c r="J90" s="13">
        <v>-0.89435299999999995</v>
      </c>
      <c r="K90" s="13">
        <v>116.39100000000001</v>
      </c>
      <c r="L90" s="13">
        <v>0.99850581866538712</v>
      </c>
      <c r="M90" s="13">
        <v>10.779999999999815</v>
      </c>
      <c r="N90" s="13">
        <v>16.378</v>
      </c>
      <c r="O90" s="13">
        <v>0.89800000000000002</v>
      </c>
      <c r="P90" s="13">
        <v>0.89600000000000002</v>
      </c>
      <c r="Q90" s="13">
        <v>116.527</v>
      </c>
      <c r="R90" s="13">
        <v>0.99850689355469968</v>
      </c>
      <c r="S90" s="13">
        <v>115.78000000002233</v>
      </c>
      <c r="T90" s="13">
        <v>16.385000000000002</v>
      </c>
      <c r="U90" s="13">
        <v>2.4</v>
      </c>
      <c r="V90" s="13">
        <v>2.4340000000000002</v>
      </c>
      <c r="W90" s="13">
        <v>116.79066666666665</v>
      </c>
      <c r="X90" s="13">
        <v>0.98914569077910319</v>
      </c>
    </row>
    <row r="91" spans="1:24" x14ac:dyDescent="0.45">
      <c r="A91" s="13">
        <v>195.78999999996691</v>
      </c>
      <c r="B91" s="13">
        <v>16.448</v>
      </c>
      <c r="C91" s="13">
        <v>-2.4</v>
      </c>
      <c r="D91" s="13">
        <v>-2.3958219999999999</v>
      </c>
      <c r="E91" s="13">
        <v>116.16066666666669</v>
      </c>
      <c r="F91" s="13">
        <v>0.98955740549064675</v>
      </c>
      <c r="G91" s="13">
        <v>147.79000000001056</v>
      </c>
      <c r="H91" s="13">
        <v>16.341999999999999</v>
      </c>
      <c r="I91" s="13">
        <v>-0.89800000000000002</v>
      </c>
      <c r="J91" s="13">
        <v>-0.89435299999999995</v>
      </c>
      <c r="K91" s="13">
        <v>116.39100000000001</v>
      </c>
      <c r="L91" s="13">
        <v>0.99850581866538712</v>
      </c>
      <c r="M91" s="13">
        <v>10.789999999999814</v>
      </c>
      <c r="N91" s="13">
        <v>16.38</v>
      </c>
      <c r="O91" s="13">
        <v>0.89800000000000002</v>
      </c>
      <c r="P91" s="13">
        <v>0.88800000000000001</v>
      </c>
      <c r="Q91" s="13">
        <v>116.52966666666666</v>
      </c>
      <c r="R91" s="13">
        <v>0.9985337361151061</v>
      </c>
      <c r="S91" s="13">
        <v>115.79000000002233</v>
      </c>
      <c r="T91" s="13">
        <v>16.385000000000002</v>
      </c>
      <c r="U91" s="13">
        <v>2.4</v>
      </c>
      <c r="V91" s="13">
        <v>2.4340000000000002</v>
      </c>
      <c r="W91" s="13">
        <v>116.79066666666665</v>
      </c>
      <c r="X91" s="13">
        <v>0.98914569077910319</v>
      </c>
    </row>
    <row r="92" spans="1:24" x14ac:dyDescent="0.45">
      <c r="A92" s="13">
        <v>195.7999999999669</v>
      </c>
      <c r="B92" s="13">
        <v>16.448</v>
      </c>
      <c r="C92" s="13">
        <v>-2.4</v>
      </c>
      <c r="D92" s="13">
        <v>-2.3958219999999999</v>
      </c>
      <c r="E92" s="13">
        <v>116.16066666666669</v>
      </c>
      <c r="F92" s="13">
        <v>0.98955740549064675</v>
      </c>
      <c r="G92" s="13">
        <v>147.80000000001056</v>
      </c>
      <c r="H92" s="13">
        <v>16.341000000000001</v>
      </c>
      <c r="I92" s="13">
        <v>-0.89800000000000002</v>
      </c>
      <c r="J92" s="13">
        <v>-0.88606099999999999</v>
      </c>
      <c r="K92" s="13">
        <v>116.38733333333332</v>
      </c>
      <c r="L92" s="13">
        <v>0.99853315708949431</v>
      </c>
      <c r="M92" s="13">
        <v>10.799999999999814</v>
      </c>
      <c r="N92" s="13">
        <v>16.38</v>
      </c>
      <c r="O92" s="13">
        <v>0.89800000000000002</v>
      </c>
      <c r="P92" s="13">
        <v>0.88600000000000001</v>
      </c>
      <c r="Q92" s="13">
        <v>116.53499999999998</v>
      </c>
      <c r="R92" s="13">
        <v>0.9985403190315465</v>
      </c>
      <c r="S92" s="13">
        <v>115.80000000002234</v>
      </c>
      <c r="T92" s="13">
        <v>16.385000000000002</v>
      </c>
      <c r="U92" s="13">
        <v>2.4</v>
      </c>
      <c r="V92" s="13">
        <v>2.4340000000000002</v>
      </c>
      <c r="W92" s="13">
        <v>116.79066666666665</v>
      </c>
      <c r="X92" s="13">
        <v>0.98914569077910319</v>
      </c>
    </row>
    <row r="93" spans="1:24" x14ac:dyDescent="0.45">
      <c r="A93" s="13">
        <v>195.80999999996689</v>
      </c>
      <c r="B93" s="13">
        <v>16.448</v>
      </c>
      <c r="C93" s="13">
        <v>-2.4</v>
      </c>
      <c r="D93" s="13">
        <v>-2.3958219999999999</v>
      </c>
      <c r="E93" s="13">
        <v>116.16066666666669</v>
      </c>
      <c r="F93" s="13">
        <v>0.98955740549064675</v>
      </c>
      <c r="G93" s="13">
        <v>147.81000000001055</v>
      </c>
      <c r="H93" s="13">
        <v>16.34</v>
      </c>
      <c r="I93" s="13">
        <v>-0.89800000000000002</v>
      </c>
      <c r="J93" s="13">
        <v>-0.88238400000000006</v>
      </c>
      <c r="K93" s="13">
        <v>116.37383333333332</v>
      </c>
      <c r="L93" s="13">
        <v>0.99854510194734014</v>
      </c>
      <c r="M93" s="13">
        <v>10.809999999999814</v>
      </c>
      <c r="N93" s="13">
        <v>16.38</v>
      </c>
      <c r="O93" s="13">
        <v>0.89800000000000002</v>
      </c>
      <c r="P93" s="13">
        <v>0.88600000000000001</v>
      </c>
      <c r="Q93" s="13">
        <v>116.53766666666668</v>
      </c>
      <c r="R93" s="13">
        <v>0.9985403190315465</v>
      </c>
      <c r="S93" s="13">
        <v>115.81000000002234</v>
      </c>
      <c r="T93" s="13">
        <v>16.385000000000002</v>
      </c>
      <c r="U93" s="13">
        <v>2.4</v>
      </c>
      <c r="V93" s="13">
        <v>2.4340000000000002</v>
      </c>
      <c r="W93" s="13">
        <v>116.78983333333332</v>
      </c>
      <c r="X93" s="13">
        <v>0.98914569077910319</v>
      </c>
    </row>
    <row r="94" spans="1:24" x14ac:dyDescent="0.45">
      <c r="A94" s="13">
        <v>195.81999999996688</v>
      </c>
      <c r="B94" s="13">
        <v>16.448</v>
      </c>
      <c r="C94" s="13">
        <v>-2.4</v>
      </c>
      <c r="D94" s="13">
        <v>-2.3958219999999999</v>
      </c>
      <c r="E94" s="13">
        <v>116.16066666666669</v>
      </c>
      <c r="F94" s="13">
        <v>0.98955740549064675</v>
      </c>
      <c r="G94" s="13">
        <v>147.82000000001054</v>
      </c>
      <c r="H94" s="13">
        <v>16.34</v>
      </c>
      <c r="I94" s="13">
        <v>-0.89800000000000002</v>
      </c>
      <c r="J94" s="13">
        <v>-0.87282000000000004</v>
      </c>
      <c r="K94" s="13">
        <v>116.37033333333335</v>
      </c>
      <c r="L94" s="13">
        <v>0.99857640282712112</v>
      </c>
      <c r="M94" s="13">
        <v>10.819999999999814</v>
      </c>
      <c r="N94" s="13">
        <v>16.38</v>
      </c>
      <c r="O94" s="13">
        <v>0.89800000000000002</v>
      </c>
      <c r="P94" s="13">
        <v>0.88300000000000001</v>
      </c>
      <c r="Q94" s="13">
        <v>116.53633333333333</v>
      </c>
      <c r="R94" s="13">
        <v>0.99855016581840861</v>
      </c>
      <c r="S94" s="13">
        <v>115.82000000002235</v>
      </c>
      <c r="T94" s="13">
        <v>16.384</v>
      </c>
      <c r="U94" s="13">
        <v>2.4</v>
      </c>
      <c r="V94" s="13">
        <v>2.4390000000000001</v>
      </c>
      <c r="W94" s="13">
        <v>116.78800000000001</v>
      </c>
      <c r="X94" s="13">
        <v>0.98910046882952973</v>
      </c>
    </row>
    <row r="95" spans="1:24" x14ac:dyDescent="0.45">
      <c r="A95" s="13">
        <v>195.82999999996687</v>
      </c>
      <c r="B95" s="13">
        <v>16.448</v>
      </c>
      <c r="C95" s="13">
        <v>-2.4</v>
      </c>
      <c r="D95" s="13">
        <v>-2.4049800000000001</v>
      </c>
      <c r="E95" s="13">
        <v>116.16366666666669</v>
      </c>
      <c r="F95" s="13">
        <v>0.98947867745907014</v>
      </c>
      <c r="G95" s="13">
        <v>147.83000000001053</v>
      </c>
      <c r="H95" s="13">
        <v>16.34</v>
      </c>
      <c r="I95" s="13">
        <v>-0.89800000000000002</v>
      </c>
      <c r="J95" s="13">
        <v>-0.86818600000000001</v>
      </c>
      <c r="K95" s="13">
        <v>116.36716666666666</v>
      </c>
      <c r="L95" s="13">
        <v>0.99859144726304705</v>
      </c>
      <c r="M95" s="13">
        <v>10.829999999999814</v>
      </c>
      <c r="N95" s="13">
        <v>16.38</v>
      </c>
      <c r="O95" s="13">
        <v>0.89800000000000002</v>
      </c>
      <c r="P95" s="13">
        <v>0.879</v>
      </c>
      <c r="Q95" s="13">
        <v>116.53366666666665</v>
      </c>
      <c r="R95" s="13">
        <v>0.99856324336574886</v>
      </c>
      <c r="S95" s="13">
        <v>115.83000000002235</v>
      </c>
      <c r="T95" s="13">
        <v>16.384</v>
      </c>
      <c r="U95" s="13">
        <v>2.4</v>
      </c>
      <c r="V95" s="13">
        <v>2.4390000000000001</v>
      </c>
      <c r="W95" s="13">
        <v>116.78700000000001</v>
      </c>
      <c r="X95" s="13">
        <v>0.98910046882952973</v>
      </c>
    </row>
    <row r="96" spans="1:24" x14ac:dyDescent="0.45">
      <c r="A96" s="13">
        <v>195.83999999996686</v>
      </c>
      <c r="B96" s="13">
        <v>16.446999999999999</v>
      </c>
      <c r="C96" s="13">
        <v>-2.4</v>
      </c>
      <c r="D96" s="13">
        <v>-2.4081160000000001</v>
      </c>
      <c r="E96" s="13">
        <v>116.15900000000001</v>
      </c>
      <c r="F96" s="13">
        <v>0.98945039117103351</v>
      </c>
      <c r="G96" s="13">
        <v>147.84000000001052</v>
      </c>
      <c r="H96" s="13">
        <v>16.34</v>
      </c>
      <c r="I96" s="13">
        <v>-0.89800000000000002</v>
      </c>
      <c r="J96" s="13">
        <v>-0.86137399999999997</v>
      </c>
      <c r="K96" s="13">
        <v>116.36483333333332</v>
      </c>
      <c r="L96" s="13">
        <v>0.99861341847588392</v>
      </c>
      <c r="M96" s="13">
        <v>10.839999999999813</v>
      </c>
      <c r="N96" s="13">
        <v>16.38</v>
      </c>
      <c r="O96" s="13">
        <v>0.89800000000000002</v>
      </c>
      <c r="P96" s="13">
        <v>0.879</v>
      </c>
      <c r="Q96" s="13">
        <v>116.53233333333333</v>
      </c>
      <c r="R96" s="13">
        <v>0.99856324336574886</v>
      </c>
      <c r="S96" s="13">
        <v>115.84000000002236</v>
      </c>
      <c r="T96" s="13">
        <v>16.384</v>
      </c>
      <c r="U96" s="13">
        <v>2.4</v>
      </c>
      <c r="V96" s="13">
        <v>2.4390000000000001</v>
      </c>
      <c r="W96" s="13">
        <v>116.78700000000001</v>
      </c>
      <c r="X96" s="13">
        <v>0.98910046882952973</v>
      </c>
    </row>
    <row r="97" spans="1:24" x14ac:dyDescent="0.45">
      <c r="A97" s="13">
        <v>195.84999999996685</v>
      </c>
      <c r="B97" s="13">
        <v>16.442</v>
      </c>
      <c r="C97" s="13">
        <v>-2.4</v>
      </c>
      <c r="D97" s="13">
        <v>-2.4150459999999998</v>
      </c>
      <c r="E97" s="13">
        <v>116.1435</v>
      </c>
      <c r="F97" s="13">
        <v>0.98938419817746392</v>
      </c>
      <c r="G97" s="13">
        <v>147.85000000001051</v>
      </c>
      <c r="H97" s="13">
        <v>16.34</v>
      </c>
      <c r="I97" s="13">
        <v>-0.89800000000000002</v>
      </c>
      <c r="J97" s="13">
        <v>-0.86137399999999997</v>
      </c>
      <c r="K97" s="13">
        <v>116.36366666666667</v>
      </c>
      <c r="L97" s="13">
        <v>0.99861341847588392</v>
      </c>
      <c r="M97" s="13">
        <v>10.849999999999813</v>
      </c>
      <c r="N97" s="13">
        <v>16.38</v>
      </c>
      <c r="O97" s="13">
        <v>0.89800000000000002</v>
      </c>
      <c r="P97" s="13">
        <v>0.88600000000000001</v>
      </c>
      <c r="Q97" s="13">
        <v>116.53233333333333</v>
      </c>
      <c r="R97" s="13">
        <v>0.9985403190315465</v>
      </c>
      <c r="S97" s="13">
        <v>115.85000000002236</v>
      </c>
      <c r="T97" s="13">
        <v>16.384</v>
      </c>
      <c r="U97" s="13">
        <v>2.4</v>
      </c>
      <c r="V97" s="13">
        <v>2.4390000000000001</v>
      </c>
      <c r="W97" s="13">
        <v>116.78700000000001</v>
      </c>
      <c r="X97" s="13">
        <v>0.98910046882952973</v>
      </c>
    </row>
    <row r="98" spans="1:24" x14ac:dyDescent="0.45">
      <c r="A98" s="13">
        <v>195.85999999996685</v>
      </c>
      <c r="B98" s="13">
        <v>16.442</v>
      </c>
      <c r="C98" s="13">
        <v>-2.4</v>
      </c>
      <c r="D98" s="13">
        <v>-2.4212790000000002</v>
      </c>
      <c r="E98" s="13">
        <v>116.13883333333332</v>
      </c>
      <c r="F98" s="13">
        <v>0.98933020577167752</v>
      </c>
      <c r="G98" s="13">
        <v>147.8600000000105</v>
      </c>
      <c r="H98" s="13">
        <v>16.34</v>
      </c>
      <c r="I98" s="13">
        <v>-0.89800000000000002</v>
      </c>
      <c r="J98" s="13">
        <v>-0.86137399999999997</v>
      </c>
      <c r="K98" s="13">
        <v>116.36366666666667</v>
      </c>
      <c r="L98" s="13">
        <v>0.99861341847588392</v>
      </c>
      <c r="M98" s="13">
        <v>10.859999999999813</v>
      </c>
      <c r="N98" s="13">
        <v>16.384</v>
      </c>
      <c r="O98" s="13">
        <v>0.89800000000000002</v>
      </c>
      <c r="P98" s="13">
        <v>0.95</v>
      </c>
      <c r="Q98" s="13">
        <v>116.53233333333333</v>
      </c>
      <c r="R98" s="13">
        <v>0.99832318974094048</v>
      </c>
      <c r="S98" s="13">
        <v>115.86000000002237</v>
      </c>
      <c r="T98" s="13">
        <v>16.384</v>
      </c>
      <c r="U98" s="13">
        <v>2.4</v>
      </c>
      <c r="V98" s="13">
        <v>2.4390000000000001</v>
      </c>
      <c r="W98" s="13">
        <v>116.78700000000001</v>
      </c>
      <c r="X98" s="13">
        <v>0.98910046882952973</v>
      </c>
    </row>
    <row r="99" spans="1:24" x14ac:dyDescent="0.45">
      <c r="A99" s="13">
        <v>195.86999999996684</v>
      </c>
      <c r="B99" s="13">
        <v>16.442</v>
      </c>
      <c r="C99" s="13">
        <v>-2.4</v>
      </c>
      <c r="D99" s="13">
        <v>-2.4265400000000001</v>
      </c>
      <c r="E99" s="13">
        <v>116.14483333333332</v>
      </c>
      <c r="F99" s="13">
        <v>0.98928453176131526</v>
      </c>
      <c r="G99" s="13">
        <v>147.87000000001049</v>
      </c>
      <c r="H99" s="13">
        <v>16.34</v>
      </c>
      <c r="I99" s="13">
        <v>-0.89800000000000002</v>
      </c>
      <c r="J99" s="13">
        <v>-0.86137399999999997</v>
      </c>
      <c r="K99" s="13">
        <v>116.36366666666667</v>
      </c>
      <c r="L99" s="13">
        <v>0.99861341847588392</v>
      </c>
      <c r="M99" s="13">
        <v>10.869999999999813</v>
      </c>
      <c r="N99" s="13">
        <v>16.385000000000002</v>
      </c>
      <c r="O99" s="13">
        <v>0.89800000000000002</v>
      </c>
      <c r="P99" s="13">
        <v>0.94499999999999995</v>
      </c>
      <c r="Q99" s="13">
        <v>116.53433333333331</v>
      </c>
      <c r="R99" s="13">
        <v>0.99834095215884111</v>
      </c>
      <c r="S99" s="13">
        <v>115.87000000002237</v>
      </c>
      <c r="T99" s="13">
        <v>16.384</v>
      </c>
      <c r="U99" s="13">
        <v>2.4</v>
      </c>
      <c r="V99" s="13">
        <v>2.4390000000000001</v>
      </c>
      <c r="W99" s="13">
        <v>116.78700000000001</v>
      </c>
      <c r="X99" s="13">
        <v>0.98910046882952973</v>
      </c>
    </row>
    <row r="100" spans="1:24" x14ac:dyDescent="0.45">
      <c r="A100" s="13">
        <v>195.87999999996683</v>
      </c>
      <c r="B100" s="13">
        <v>16.442</v>
      </c>
      <c r="C100" s="13">
        <v>-2.4</v>
      </c>
      <c r="D100" s="13">
        <v>-2.4265400000000001</v>
      </c>
      <c r="E100" s="13">
        <v>116.14766666666667</v>
      </c>
      <c r="F100" s="13">
        <v>0.98928453176131526</v>
      </c>
      <c r="G100" s="13">
        <v>147.88000000001048</v>
      </c>
      <c r="H100" s="13">
        <v>16.34</v>
      </c>
      <c r="I100" s="13">
        <v>-0.89800000000000002</v>
      </c>
      <c r="J100" s="13">
        <v>-0.86137399999999997</v>
      </c>
      <c r="K100" s="13">
        <v>116.36366666666667</v>
      </c>
      <c r="L100" s="13">
        <v>0.99861341847588392</v>
      </c>
      <c r="M100" s="13">
        <v>10.879999999999812</v>
      </c>
      <c r="N100" s="13">
        <v>16.385999999999999</v>
      </c>
      <c r="O100" s="13">
        <v>0.89800000000000002</v>
      </c>
      <c r="P100" s="13">
        <v>0.93899999999999995</v>
      </c>
      <c r="Q100" s="13">
        <v>116.53816666666664</v>
      </c>
      <c r="R100" s="13">
        <v>0.99836210042186335</v>
      </c>
      <c r="S100" s="13">
        <v>115.88000000002238</v>
      </c>
      <c r="T100" s="13">
        <v>16.384</v>
      </c>
      <c r="U100" s="13">
        <v>2.4</v>
      </c>
      <c r="V100" s="13">
        <v>2.4390000000000001</v>
      </c>
      <c r="W100" s="13">
        <v>116.78700000000001</v>
      </c>
      <c r="X100" s="13">
        <v>0.98910046882952973</v>
      </c>
    </row>
    <row r="101" spans="1:24" x14ac:dyDescent="0.45">
      <c r="A101" s="13">
        <v>195.88999999996682</v>
      </c>
      <c r="B101" s="13">
        <v>16.442</v>
      </c>
      <c r="C101" s="13">
        <v>-2.4</v>
      </c>
      <c r="D101" s="13">
        <v>-2.4265400000000001</v>
      </c>
      <c r="E101" s="13">
        <v>116.14766666666667</v>
      </c>
      <c r="F101" s="13">
        <v>0.98928453176131526</v>
      </c>
      <c r="G101" s="13">
        <v>147.89000000001047</v>
      </c>
      <c r="H101" s="13">
        <v>16.34</v>
      </c>
      <c r="I101" s="13">
        <v>-0.89800000000000002</v>
      </c>
      <c r="J101" s="13">
        <v>-0.86137399999999997</v>
      </c>
      <c r="K101" s="13">
        <v>116.36366666666667</v>
      </c>
      <c r="L101" s="13">
        <v>0.99861341847588392</v>
      </c>
      <c r="M101" s="13">
        <v>10.889999999999812</v>
      </c>
      <c r="N101" s="13">
        <v>16.385999999999999</v>
      </c>
      <c r="O101" s="13">
        <v>0.89800000000000002</v>
      </c>
      <c r="P101" s="13">
        <v>0.93899999999999995</v>
      </c>
      <c r="Q101" s="13">
        <v>116.54000000000002</v>
      </c>
      <c r="R101" s="13">
        <v>0.99836210042186335</v>
      </c>
      <c r="S101" s="13">
        <v>115.89000000002238</v>
      </c>
      <c r="T101" s="13">
        <v>16.384</v>
      </c>
      <c r="U101" s="13">
        <v>2.4</v>
      </c>
      <c r="V101" s="13">
        <v>2.4390000000000001</v>
      </c>
      <c r="W101" s="13">
        <v>116.78700000000001</v>
      </c>
      <c r="X101" s="13">
        <v>0.98910046882952973</v>
      </c>
    </row>
    <row r="102" spans="1:24" x14ac:dyDescent="0.45">
      <c r="A102" s="13">
        <v>195.89999999996681</v>
      </c>
      <c r="B102" s="13">
        <v>16.442</v>
      </c>
      <c r="C102" s="13">
        <v>-2.4</v>
      </c>
      <c r="D102" s="13">
        <v>-2.4265400000000001</v>
      </c>
      <c r="E102" s="13">
        <v>116.14766666666667</v>
      </c>
      <c r="F102" s="13">
        <v>0.98928453176131526</v>
      </c>
      <c r="G102" s="13">
        <v>147.90000000001046</v>
      </c>
      <c r="H102" s="13">
        <v>16.34</v>
      </c>
      <c r="I102" s="13">
        <v>-0.89800000000000002</v>
      </c>
      <c r="J102" s="13">
        <v>-0.86137399999999997</v>
      </c>
      <c r="K102" s="13">
        <v>116.36366666666667</v>
      </c>
      <c r="L102" s="13">
        <v>0.99861341847588392</v>
      </c>
      <c r="M102" s="13">
        <v>10.899999999999812</v>
      </c>
      <c r="N102" s="13">
        <v>16.385999999999999</v>
      </c>
      <c r="O102" s="13">
        <v>0.89800000000000002</v>
      </c>
      <c r="P102" s="13">
        <v>0.93899999999999995</v>
      </c>
      <c r="Q102" s="13">
        <v>116.54000000000002</v>
      </c>
      <c r="R102" s="13">
        <v>0.99836210042186335</v>
      </c>
      <c r="S102" s="13">
        <v>115.90000000002239</v>
      </c>
      <c r="T102" s="13">
        <v>16.384</v>
      </c>
      <c r="U102" s="13">
        <v>2.4</v>
      </c>
      <c r="V102" s="13">
        <v>2.4390000000000001</v>
      </c>
      <c r="W102" s="13">
        <v>116.78700000000001</v>
      </c>
      <c r="X102" s="13">
        <v>0.98910046882952973</v>
      </c>
    </row>
    <row r="103" spans="1:24" x14ac:dyDescent="0.45">
      <c r="A103" s="13">
        <v>195.9099999999668</v>
      </c>
      <c r="B103" s="13">
        <v>16.442</v>
      </c>
      <c r="C103" s="13">
        <v>-2.4</v>
      </c>
      <c r="D103" s="13">
        <v>-2.4265400000000001</v>
      </c>
      <c r="E103" s="13">
        <v>116.14766666666667</v>
      </c>
      <c r="F103" s="13">
        <v>0.98928453176131526</v>
      </c>
      <c r="G103" s="13">
        <v>147.91000000001046</v>
      </c>
      <c r="H103" s="13">
        <v>16.34</v>
      </c>
      <c r="I103" s="13">
        <v>-0.89800000000000002</v>
      </c>
      <c r="J103" s="13">
        <v>-0.86137399999999997</v>
      </c>
      <c r="K103" s="13">
        <v>116.36366666666667</v>
      </c>
      <c r="L103" s="13">
        <v>0.99861341847588392</v>
      </c>
      <c r="M103" s="13">
        <v>10.909999999999812</v>
      </c>
      <c r="N103" s="13">
        <v>16.385999999999999</v>
      </c>
      <c r="O103" s="13">
        <v>0.89800000000000002</v>
      </c>
      <c r="P103" s="13">
        <v>0.93899999999999995</v>
      </c>
      <c r="Q103" s="13">
        <v>116.54000000000002</v>
      </c>
      <c r="R103" s="13">
        <v>0.99836210042186335</v>
      </c>
      <c r="S103" s="13">
        <v>115.91000000002239</v>
      </c>
      <c r="T103" s="13">
        <v>16.384</v>
      </c>
      <c r="U103" s="13">
        <v>2.4</v>
      </c>
      <c r="V103" s="13">
        <v>2.4390000000000001</v>
      </c>
      <c r="W103" s="13">
        <v>116.78700000000001</v>
      </c>
      <c r="X103" s="13">
        <v>0.98910046882952973</v>
      </c>
    </row>
    <row r="104" spans="1:24" x14ac:dyDescent="0.45">
      <c r="A104" s="13">
        <v>195.91999999996679</v>
      </c>
      <c r="B104" s="13">
        <v>16.442</v>
      </c>
      <c r="C104" s="13">
        <v>-2.4</v>
      </c>
      <c r="D104" s="13">
        <v>-2.4265400000000001</v>
      </c>
      <c r="E104" s="13">
        <v>116.14766666666667</v>
      </c>
      <c r="F104" s="13">
        <v>0.98928453176131526</v>
      </c>
      <c r="G104" s="13">
        <v>147.92000000001045</v>
      </c>
      <c r="H104" s="13">
        <v>16.34</v>
      </c>
      <c r="I104" s="13">
        <v>-0.89800000000000002</v>
      </c>
      <c r="J104" s="13">
        <v>-0.86137399999999997</v>
      </c>
      <c r="K104" s="13">
        <v>116.36366666666667</v>
      </c>
      <c r="L104" s="13">
        <v>0.99861341847588392</v>
      </c>
      <c r="M104" s="13">
        <v>10.919999999999812</v>
      </c>
      <c r="N104" s="13">
        <v>16.385999999999999</v>
      </c>
      <c r="O104" s="13">
        <v>0.89800000000000002</v>
      </c>
      <c r="P104" s="13">
        <v>0.93899999999999995</v>
      </c>
      <c r="Q104" s="13">
        <v>116.54000000000002</v>
      </c>
      <c r="R104" s="13">
        <v>0.99836210042186335</v>
      </c>
      <c r="S104" s="13">
        <v>115.9200000000224</v>
      </c>
      <c r="T104" s="13">
        <v>16.384</v>
      </c>
      <c r="U104" s="13">
        <v>2.4</v>
      </c>
      <c r="V104" s="13">
        <v>2.4390000000000001</v>
      </c>
      <c r="W104" s="13">
        <v>116.78700000000001</v>
      </c>
      <c r="X104" s="13">
        <v>0.98910046882952973</v>
      </c>
    </row>
    <row r="105" spans="1:24" x14ac:dyDescent="0.45">
      <c r="A105" s="13">
        <v>195.92999999996678</v>
      </c>
      <c r="B105" s="13">
        <v>16.442</v>
      </c>
      <c r="C105" s="13">
        <v>-2.4</v>
      </c>
      <c r="D105" s="13">
        <v>-2.4265400000000001</v>
      </c>
      <c r="E105" s="13">
        <v>116.14766666666667</v>
      </c>
      <c r="F105" s="13">
        <v>0.98928453176131526</v>
      </c>
      <c r="G105" s="13">
        <v>147.93000000001044</v>
      </c>
      <c r="H105" s="13">
        <v>16.34</v>
      </c>
      <c r="I105" s="13">
        <v>-0.89800000000000002</v>
      </c>
      <c r="J105" s="13">
        <v>-0.86137399999999997</v>
      </c>
      <c r="K105" s="13">
        <v>116.36366666666667</v>
      </c>
      <c r="L105" s="13">
        <v>0.99861341847588392</v>
      </c>
      <c r="M105" s="13">
        <v>10.929999999999811</v>
      </c>
      <c r="N105" s="13">
        <v>16.385999999999999</v>
      </c>
      <c r="O105" s="13">
        <v>0.89800000000000002</v>
      </c>
      <c r="P105" s="13">
        <v>0.93899999999999995</v>
      </c>
      <c r="Q105" s="13">
        <v>116.54000000000002</v>
      </c>
      <c r="R105" s="13">
        <v>0.99836210042186335</v>
      </c>
      <c r="S105" s="13">
        <v>115.9300000000224</v>
      </c>
      <c r="T105" s="13">
        <v>16.384</v>
      </c>
      <c r="U105" s="13">
        <v>2.4</v>
      </c>
      <c r="V105" s="13">
        <v>2.4390000000000001</v>
      </c>
      <c r="W105" s="13">
        <v>116.78700000000001</v>
      </c>
      <c r="X105" s="13">
        <v>0.98910046882952973</v>
      </c>
    </row>
    <row r="106" spans="1:24" x14ac:dyDescent="0.45">
      <c r="A106" s="13">
        <v>195.93999999996677</v>
      </c>
      <c r="B106" s="13">
        <v>16.442</v>
      </c>
      <c r="C106" s="13">
        <v>-2.4</v>
      </c>
      <c r="D106" s="13">
        <v>-2.428747</v>
      </c>
      <c r="E106" s="13">
        <v>116.14916666666667</v>
      </c>
      <c r="F106" s="13">
        <v>0.9892653437937059</v>
      </c>
      <c r="G106" s="13">
        <v>147.94000000001043</v>
      </c>
      <c r="H106" s="13">
        <v>16.34</v>
      </c>
      <c r="I106" s="13">
        <v>-0.89800000000000002</v>
      </c>
      <c r="J106" s="13">
        <v>-0.86137399999999997</v>
      </c>
      <c r="K106" s="13">
        <v>116.36366666666667</v>
      </c>
      <c r="L106" s="13">
        <v>0.99861341847588392</v>
      </c>
      <c r="M106" s="13">
        <v>10.939999999999811</v>
      </c>
      <c r="N106" s="13">
        <v>16.388999999999999</v>
      </c>
      <c r="O106" s="13">
        <v>0.89800000000000002</v>
      </c>
      <c r="P106" s="13">
        <v>0.92300000000000004</v>
      </c>
      <c r="Q106" s="13">
        <v>116.54716666666666</v>
      </c>
      <c r="R106" s="13">
        <v>0.99841788921639563</v>
      </c>
      <c r="S106" s="13">
        <v>115.94000000002241</v>
      </c>
      <c r="T106" s="13">
        <v>16.384</v>
      </c>
      <c r="U106" s="13">
        <v>2.4</v>
      </c>
      <c r="V106" s="13">
        <v>2.4390000000000001</v>
      </c>
      <c r="W106" s="13">
        <v>116.78700000000001</v>
      </c>
      <c r="X106" s="13">
        <v>0.98910046882952973</v>
      </c>
    </row>
    <row r="107" spans="1:24" x14ac:dyDescent="0.45">
      <c r="A107" s="13">
        <v>195.94999999996676</v>
      </c>
      <c r="B107" s="13">
        <v>16.442</v>
      </c>
      <c r="C107" s="13">
        <v>-2.4</v>
      </c>
      <c r="D107" s="13">
        <v>-2.4370069999999999</v>
      </c>
      <c r="E107" s="13">
        <v>116.15216666666667</v>
      </c>
      <c r="F107" s="13">
        <v>0.98919338532549261</v>
      </c>
      <c r="G107" s="13">
        <v>147.95000000001042</v>
      </c>
      <c r="H107" s="13">
        <v>16.34</v>
      </c>
      <c r="I107" s="13">
        <v>-0.89800000000000002</v>
      </c>
      <c r="J107" s="13">
        <v>-0.86137399999999997</v>
      </c>
      <c r="K107" s="13">
        <v>116.36366666666667</v>
      </c>
      <c r="L107" s="13">
        <v>0.99861341847588392</v>
      </c>
      <c r="M107" s="13">
        <v>10.949999999999811</v>
      </c>
      <c r="N107" s="13">
        <v>16.390999999999998</v>
      </c>
      <c r="O107" s="13">
        <v>0.89800000000000002</v>
      </c>
      <c r="P107" s="13">
        <v>0.91800000000000004</v>
      </c>
      <c r="Q107" s="13">
        <v>116.56133333333334</v>
      </c>
      <c r="R107" s="13">
        <v>0.99843532465265938</v>
      </c>
      <c r="S107" s="13">
        <v>115.95000000002241</v>
      </c>
      <c r="T107" s="13">
        <v>16.384</v>
      </c>
      <c r="U107" s="13">
        <v>2.4</v>
      </c>
      <c r="V107" s="13">
        <v>2.4390000000000001</v>
      </c>
      <c r="W107" s="13">
        <v>116.78700000000001</v>
      </c>
      <c r="X107" s="13">
        <v>0.98910046882952973</v>
      </c>
    </row>
    <row r="108" spans="1:24" x14ac:dyDescent="0.45">
      <c r="A108" s="13">
        <v>195.95999999996675</v>
      </c>
      <c r="B108" s="13">
        <v>16.442</v>
      </c>
      <c r="C108" s="13">
        <v>-2.4</v>
      </c>
      <c r="D108" s="13">
        <v>-2.4370069999999999</v>
      </c>
      <c r="E108" s="13">
        <v>116.15366666666667</v>
      </c>
      <c r="F108" s="13">
        <v>0.98919338532549261</v>
      </c>
      <c r="G108" s="13">
        <v>147.96000000001041</v>
      </c>
      <c r="H108" s="13">
        <v>16.34</v>
      </c>
      <c r="I108" s="13">
        <v>-0.89800000000000002</v>
      </c>
      <c r="J108" s="13">
        <v>-0.86137399999999997</v>
      </c>
      <c r="K108" s="13">
        <v>116.36366666666667</v>
      </c>
      <c r="L108" s="13">
        <v>0.99861341847588392</v>
      </c>
      <c r="M108" s="13">
        <v>10.959999999999811</v>
      </c>
      <c r="N108" s="13">
        <v>16.390999999999998</v>
      </c>
      <c r="O108" s="13">
        <v>0.89800000000000002</v>
      </c>
      <c r="P108" s="13">
        <v>0.91800000000000004</v>
      </c>
      <c r="Q108" s="13">
        <v>116.56833333333334</v>
      </c>
      <c r="R108" s="13">
        <v>0.99843532465265938</v>
      </c>
      <c r="S108" s="13">
        <v>115.96000000002242</v>
      </c>
      <c r="T108" s="13">
        <v>16.384</v>
      </c>
      <c r="U108" s="13">
        <v>2.4</v>
      </c>
      <c r="V108" s="13">
        <v>2.4409999999999998</v>
      </c>
      <c r="W108" s="13">
        <v>116.789</v>
      </c>
      <c r="X108" s="13">
        <v>0.98908287786792548</v>
      </c>
    </row>
    <row r="109" spans="1:24" x14ac:dyDescent="0.45">
      <c r="A109" s="13">
        <v>195.96999999996675</v>
      </c>
      <c r="B109" s="13">
        <v>16.442</v>
      </c>
      <c r="C109" s="13">
        <v>-2.4</v>
      </c>
      <c r="D109" s="13">
        <v>-2.4370069999999999</v>
      </c>
      <c r="E109" s="13">
        <v>116.15366666666667</v>
      </c>
      <c r="F109" s="13">
        <v>0.98919338532549261</v>
      </c>
      <c r="G109" s="13">
        <v>147.9700000000104</v>
      </c>
      <c r="H109" s="13">
        <v>16.34</v>
      </c>
      <c r="I109" s="13">
        <v>-0.89800000000000002</v>
      </c>
      <c r="J109" s="13">
        <v>-0.86137399999999997</v>
      </c>
      <c r="K109" s="13">
        <v>116.36366666666667</v>
      </c>
      <c r="L109" s="13">
        <v>0.99861341847588392</v>
      </c>
      <c r="M109" s="13">
        <v>10.969999999999811</v>
      </c>
      <c r="N109" s="13">
        <v>16.390999999999998</v>
      </c>
      <c r="O109" s="13">
        <v>0.89800000000000002</v>
      </c>
      <c r="P109" s="13">
        <v>0.91800000000000004</v>
      </c>
      <c r="Q109" s="13">
        <v>116.56833333333334</v>
      </c>
      <c r="R109" s="13">
        <v>0.99843532465265938</v>
      </c>
      <c r="S109" s="13">
        <v>115.97000000002242</v>
      </c>
      <c r="T109" s="13">
        <v>16.38</v>
      </c>
      <c r="U109" s="13">
        <v>2.4</v>
      </c>
      <c r="V109" s="13">
        <v>2.4740000000000002</v>
      </c>
      <c r="W109" s="13">
        <v>116.79299999999999</v>
      </c>
      <c r="X109" s="13">
        <v>0.98878529907150681</v>
      </c>
    </row>
    <row r="110" spans="1:24" x14ac:dyDescent="0.45">
      <c r="A110" s="13">
        <v>195.97999999996674</v>
      </c>
      <c r="B110" s="13">
        <v>16.442</v>
      </c>
      <c r="C110" s="13">
        <v>-2.4</v>
      </c>
      <c r="D110" s="13">
        <v>-2.4370069999999999</v>
      </c>
      <c r="E110" s="13">
        <v>116.15366666666667</v>
      </c>
      <c r="F110" s="13">
        <v>0.98919338532549261</v>
      </c>
      <c r="G110" s="13">
        <v>147.98000000001039</v>
      </c>
      <c r="H110" s="13">
        <v>16.34</v>
      </c>
      <c r="I110" s="13">
        <v>-0.89800000000000002</v>
      </c>
      <c r="J110" s="13">
        <v>-0.86137399999999997</v>
      </c>
      <c r="K110" s="13">
        <v>116.36366666666667</v>
      </c>
      <c r="L110" s="13">
        <v>0.99861341847588392</v>
      </c>
      <c r="M110" s="13">
        <v>10.97999999999981</v>
      </c>
      <c r="N110" s="13">
        <v>16.390999999999998</v>
      </c>
      <c r="O110" s="13">
        <v>0.89800000000000002</v>
      </c>
      <c r="P110" s="13">
        <v>0.91800000000000004</v>
      </c>
      <c r="Q110" s="13">
        <v>116.56833333333334</v>
      </c>
      <c r="R110" s="13">
        <v>0.99843532465265938</v>
      </c>
      <c r="S110" s="13">
        <v>115.98000000002243</v>
      </c>
      <c r="T110" s="13">
        <v>16.38</v>
      </c>
      <c r="U110" s="13">
        <v>2.4</v>
      </c>
      <c r="V110" s="13">
        <v>2.4740000000000002</v>
      </c>
      <c r="W110" s="13">
        <v>116.795</v>
      </c>
      <c r="X110" s="13">
        <v>0.98878529907150681</v>
      </c>
    </row>
    <row r="111" spans="1:24" x14ac:dyDescent="0.45">
      <c r="A111" s="13">
        <v>195.98999999996673</v>
      </c>
      <c r="B111" s="13">
        <v>16.440999999999999</v>
      </c>
      <c r="C111" s="13">
        <v>-2.4</v>
      </c>
      <c r="D111" s="13">
        <v>-2.4394640000000001</v>
      </c>
      <c r="E111" s="13">
        <v>116.15433333333333</v>
      </c>
      <c r="F111" s="13">
        <v>0.98917064070155603</v>
      </c>
      <c r="G111" s="13">
        <v>147.99000000001038</v>
      </c>
      <c r="H111" s="13">
        <v>16.34</v>
      </c>
      <c r="I111" s="13">
        <v>-0.89800000000000002</v>
      </c>
      <c r="J111" s="13">
        <v>-0.86137399999999997</v>
      </c>
      <c r="K111" s="13">
        <v>116.36366666666667</v>
      </c>
      <c r="L111" s="13">
        <v>0.99861341847588392</v>
      </c>
      <c r="M111" s="13">
        <v>10.98999999999981</v>
      </c>
      <c r="N111" s="13">
        <v>16.390999999999998</v>
      </c>
      <c r="O111" s="13">
        <v>0.89800000000000002</v>
      </c>
      <c r="P111" s="13">
        <v>0.91800000000000004</v>
      </c>
      <c r="Q111" s="13">
        <v>116.56833333333334</v>
      </c>
      <c r="R111" s="13">
        <v>0.99843532465265938</v>
      </c>
      <c r="S111" s="13">
        <v>115.99000000002243</v>
      </c>
      <c r="T111" s="13">
        <v>16.38</v>
      </c>
      <c r="U111" s="13">
        <v>2.4</v>
      </c>
      <c r="V111" s="13">
        <v>2.4740000000000002</v>
      </c>
      <c r="W111" s="13">
        <v>116.795</v>
      </c>
      <c r="X111" s="13">
        <v>0.98878529907150681</v>
      </c>
    </row>
    <row r="112" spans="1:24" x14ac:dyDescent="0.45">
      <c r="A112" s="13">
        <v>195.99999999996672</v>
      </c>
      <c r="B112" s="13">
        <v>16.440000000000001</v>
      </c>
      <c r="C112" s="13">
        <v>-2.4</v>
      </c>
      <c r="D112" s="13">
        <v>-2.448601</v>
      </c>
      <c r="E112" s="13">
        <v>116.15549999999998</v>
      </c>
      <c r="F112" s="13">
        <v>0.98908938574913641</v>
      </c>
      <c r="G112" s="13">
        <v>148.00000000001037</v>
      </c>
      <c r="H112" s="13">
        <v>16.34</v>
      </c>
      <c r="I112" s="13">
        <v>-0.89800000000000002</v>
      </c>
      <c r="J112" s="13">
        <v>-0.86137399999999997</v>
      </c>
      <c r="K112" s="13">
        <v>116.36366666666667</v>
      </c>
      <c r="L112" s="13">
        <v>0.99861341847588392</v>
      </c>
      <c r="M112" s="13">
        <v>10.99999999999981</v>
      </c>
      <c r="N112" s="13">
        <v>16.390999999999998</v>
      </c>
      <c r="O112" s="13">
        <v>0.89800000000000002</v>
      </c>
      <c r="P112" s="13">
        <v>0.91800000000000004</v>
      </c>
      <c r="Q112" s="13">
        <v>116.56833333333334</v>
      </c>
      <c r="R112" s="13">
        <v>0.99843532465265938</v>
      </c>
      <c r="S112" s="13">
        <v>116.00000000002244</v>
      </c>
      <c r="T112" s="13">
        <v>16.38</v>
      </c>
      <c r="U112" s="13">
        <v>2.4</v>
      </c>
      <c r="V112" s="13">
        <v>2.4740000000000002</v>
      </c>
      <c r="W112" s="13">
        <v>116.795</v>
      </c>
      <c r="X112" s="13">
        <v>0.98878529907150681</v>
      </c>
    </row>
    <row r="113" spans="1:24" x14ac:dyDescent="0.45">
      <c r="A113" s="13">
        <v>196.00999999996671</v>
      </c>
      <c r="B113" s="13">
        <v>16.440000000000001</v>
      </c>
      <c r="C113" s="13">
        <v>-2.4</v>
      </c>
      <c r="D113" s="13">
        <v>-2.448601</v>
      </c>
      <c r="E113" s="13">
        <v>116.15600000000001</v>
      </c>
      <c r="F113" s="13">
        <v>0.98908938574913641</v>
      </c>
      <c r="G113" s="13">
        <v>148.01000000001036</v>
      </c>
      <c r="H113" s="13">
        <v>16.34</v>
      </c>
      <c r="I113" s="13">
        <v>-0.89800000000000002</v>
      </c>
      <c r="J113" s="13">
        <v>-0.86063800000000001</v>
      </c>
      <c r="K113" s="13">
        <v>116.36166666666666</v>
      </c>
      <c r="L113" s="13">
        <v>0.99861578207392832</v>
      </c>
      <c r="M113" s="13">
        <v>11.00999999999981</v>
      </c>
      <c r="N113" s="13">
        <v>16.390999999999998</v>
      </c>
      <c r="O113" s="13">
        <v>0.89800000000000002</v>
      </c>
      <c r="P113" s="13">
        <v>0.91800000000000004</v>
      </c>
      <c r="Q113" s="13">
        <v>116.56833333333334</v>
      </c>
      <c r="R113" s="13">
        <v>0.99843532465265938</v>
      </c>
      <c r="S113" s="13">
        <v>116.01000000002244</v>
      </c>
      <c r="T113" s="13">
        <v>16.38</v>
      </c>
      <c r="U113" s="13">
        <v>2.4</v>
      </c>
      <c r="V113" s="13">
        <v>2.4740000000000002</v>
      </c>
      <c r="W113" s="13">
        <v>116.795</v>
      </c>
      <c r="X113" s="13">
        <v>0.98878529907150681</v>
      </c>
    </row>
    <row r="114" spans="1:24" x14ac:dyDescent="0.45">
      <c r="A114" s="13">
        <v>196.0199999999667</v>
      </c>
      <c r="B114" s="13">
        <v>16.440000000000001</v>
      </c>
      <c r="C114" s="13">
        <v>-2.4</v>
      </c>
      <c r="D114" s="13">
        <v>-2.448601</v>
      </c>
      <c r="E114" s="13">
        <v>116.15600000000001</v>
      </c>
      <c r="F114" s="13">
        <v>0.98908938574913641</v>
      </c>
      <c r="G114" s="13">
        <v>148.02000000001036</v>
      </c>
      <c r="H114" s="13">
        <v>16.338999999999999</v>
      </c>
      <c r="I114" s="13">
        <v>-0.89800000000000002</v>
      </c>
      <c r="J114" s="13">
        <v>-0.851074</v>
      </c>
      <c r="K114" s="13">
        <v>116.35766666666665</v>
      </c>
      <c r="L114" s="13">
        <v>0.99864614843116239</v>
      </c>
      <c r="M114" s="13">
        <v>11.01999999999981</v>
      </c>
      <c r="N114" s="13">
        <v>16.391999999999999</v>
      </c>
      <c r="O114" s="13">
        <v>0.89800000000000002</v>
      </c>
      <c r="P114" s="13">
        <v>0.91300000000000003</v>
      </c>
      <c r="Q114" s="13">
        <v>116.57033333333332</v>
      </c>
      <c r="R114" s="13">
        <v>0.99845247158181583</v>
      </c>
      <c r="S114" s="13">
        <v>116.02000000002245</v>
      </c>
      <c r="T114" s="13">
        <v>16.38</v>
      </c>
      <c r="U114" s="13">
        <v>2.4</v>
      </c>
      <c r="V114" s="13">
        <v>2.4740000000000002</v>
      </c>
      <c r="W114" s="13">
        <v>116.795</v>
      </c>
      <c r="X114" s="13">
        <v>0.98878529907150681</v>
      </c>
    </row>
    <row r="115" spans="1:24" x14ac:dyDescent="0.45">
      <c r="A115" s="13">
        <v>196.02999999996669</v>
      </c>
      <c r="B115" s="13">
        <v>16.440000000000001</v>
      </c>
      <c r="C115" s="13">
        <v>-2.4</v>
      </c>
      <c r="D115" s="13">
        <v>-2.4587080000000001</v>
      </c>
      <c r="E115" s="13">
        <v>116.16199999999998</v>
      </c>
      <c r="F115" s="13">
        <v>0.98900061289124575</v>
      </c>
      <c r="G115" s="13">
        <v>148.03000000001035</v>
      </c>
      <c r="H115" s="13">
        <v>16.338000000000001</v>
      </c>
      <c r="I115" s="13">
        <v>-0.89800000000000002</v>
      </c>
      <c r="J115" s="13">
        <v>-0.84652700000000003</v>
      </c>
      <c r="K115" s="13">
        <v>116.35216666666665</v>
      </c>
      <c r="L115" s="13">
        <v>0.99866038350888242</v>
      </c>
      <c r="M115" s="13">
        <v>11.029999999999809</v>
      </c>
      <c r="N115" s="13">
        <v>16.393000000000001</v>
      </c>
      <c r="O115" s="13">
        <v>0.89800000000000002</v>
      </c>
      <c r="P115" s="13">
        <v>0.90600000000000003</v>
      </c>
      <c r="Q115" s="13">
        <v>116.57433333333331</v>
      </c>
      <c r="R115" s="13">
        <v>0.99847624199874097</v>
      </c>
      <c r="S115" s="13">
        <v>116.03000000002245</v>
      </c>
      <c r="T115" s="13">
        <v>16.38</v>
      </c>
      <c r="U115" s="13">
        <v>2.4</v>
      </c>
      <c r="V115" s="13">
        <v>2.4740000000000002</v>
      </c>
      <c r="W115" s="13">
        <v>116.795</v>
      </c>
      <c r="X115" s="13">
        <v>0.98878529907150681</v>
      </c>
    </row>
    <row r="116" spans="1:24" x14ac:dyDescent="0.45">
      <c r="A116" s="13">
        <v>196.03999999996668</v>
      </c>
      <c r="B116" s="13">
        <v>16.440000000000001</v>
      </c>
      <c r="C116" s="13">
        <v>-2.4</v>
      </c>
      <c r="D116" s="13">
        <v>-2.4600960000000001</v>
      </c>
      <c r="E116" s="13">
        <v>116.16799999999999</v>
      </c>
      <c r="F116" s="13">
        <v>0.9889883949791568</v>
      </c>
      <c r="G116" s="13">
        <v>148.04000000001034</v>
      </c>
      <c r="H116" s="13">
        <v>16.338000000000001</v>
      </c>
      <c r="I116" s="13">
        <v>-0.89800000000000002</v>
      </c>
      <c r="J116" s="13">
        <v>-0.83984100000000006</v>
      </c>
      <c r="K116" s="13">
        <v>116.34516666666666</v>
      </c>
      <c r="L116" s="13">
        <v>0.9986814192652983</v>
      </c>
      <c r="M116" s="13">
        <v>11.039999999999809</v>
      </c>
      <c r="N116" s="13">
        <v>16.393000000000001</v>
      </c>
      <c r="O116" s="13">
        <v>0.89800000000000002</v>
      </c>
      <c r="P116" s="13">
        <v>0.90600000000000003</v>
      </c>
      <c r="Q116" s="13">
        <v>116.57633333333335</v>
      </c>
      <c r="R116" s="13">
        <v>0.99847624199874097</v>
      </c>
      <c r="S116" s="13">
        <v>116.04000000002246</v>
      </c>
      <c r="T116" s="13">
        <v>16.38</v>
      </c>
      <c r="U116" s="13">
        <v>2.4</v>
      </c>
      <c r="V116" s="13">
        <v>2.4740000000000002</v>
      </c>
      <c r="W116" s="13">
        <v>116.795</v>
      </c>
      <c r="X116" s="13">
        <v>0.98878529907150681</v>
      </c>
    </row>
    <row r="117" spans="1:24" x14ac:dyDescent="0.45">
      <c r="A117" s="13">
        <v>196.04999999996667</v>
      </c>
      <c r="B117" s="13">
        <v>16.440000000000001</v>
      </c>
      <c r="C117" s="13">
        <v>-2.4</v>
      </c>
      <c r="D117" s="13">
        <v>-2.4600960000000001</v>
      </c>
      <c r="E117" s="13">
        <v>116.16799999999999</v>
      </c>
      <c r="F117" s="13">
        <v>0.9889883949791568</v>
      </c>
      <c r="G117" s="13">
        <v>148.05000000001033</v>
      </c>
      <c r="H117" s="13">
        <v>16.337</v>
      </c>
      <c r="I117" s="13">
        <v>-0.89800000000000002</v>
      </c>
      <c r="J117" s="13">
        <v>-0.89251899999999995</v>
      </c>
      <c r="K117" s="13">
        <v>116.34166666666664</v>
      </c>
      <c r="L117" s="13">
        <v>0.99851101782725349</v>
      </c>
      <c r="M117" s="13">
        <v>11.049999999999809</v>
      </c>
      <c r="N117" s="13">
        <v>16.393000000000001</v>
      </c>
      <c r="O117" s="13">
        <v>0.89800000000000002</v>
      </c>
      <c r="P117" s="13">
        <v>0.90600000000000003</v>
      </c>
      <c r="Q117" s="13">
        <v>116.575</v>
      </c>
      <c r="R117" s="13">
        <v>0.99847624199874097</v>
      </c>
      <c r="S117" s="13">
        <v>116.05000000002246</v>
      </c>
      <c r="T117" s="13">
        <v>16.38</v>
      </c>
      <c r="U117" s="13">
        <v>2.4</v>
      </c>
      <c r="V117" s="13">
        <v>2.4740000000000002</v>
      </c>
      <c r="W117" s="13">
        <v>116.795</v>
      </c>
      <c r="X117" s="13">
        <v>0.98878529907150681</v>
      </c>
    </row>
    <row r="118" spans="1:24" x14ac:dyDescent="0.45">
      <c r="A118" s="13">
        <v>196.05999999996666</v>
      </c>
      <c r="B118" s="13">
        <v>16.440000000000001</v>
      </c>
      <c r="C118" s="13">
        <v>-2.4</v>
      </c>
      <c r="D118" s="13">
        <v>-2.4600960000000001</v>
      </c>
      <c r="E118" s="13">
        <v>116.16799999999999</v>
      </c>
      <c r="F118" s="13">
        <v>0.9889883949791568</v>
      </c>
      <c r="G118" s="13">
        <v>148.06000000001032</v>
      </c>
      <c r="H118" s="13">
        <v>16.335999999999999</v>
      </c>
      <c r="I118" s="13">
        <v>-0.89800000000000002</v>
      </c>
      <c r="J118" s="13">
        <v>-0.91120500000000004</v>
      </c>
      <c r="K118" s="13">
        <v>116.34166666666664</v>
      </c>
      <c r="L118" s="13">
        <v>0.99844797478479186</v>
      </c>
      <c r="M118" s="13">
        <v>11.059999999999809</v>
      </c>
      <c r="N118" s="13">
        <v>16.391999999999999</v>
      </c>
      <c r="O118" s="13">
        <v>0.89800000000000002</v>
      </c>
      <c r="P118" s="13">
        <v>0.89900000000000002</v>
      </c>
      <c r="Q118" s="13">
        <v>116.57216666666667</v>
      </c>
      <c r="R118" s="13">
        <v>0.99849946155417191</v>
      </c>
      <c r="S118" s="13">
        <v>116.06000000002247</v>
      </c>
      <c r="T118" s="13">
        <v>16.38</v>
      </c>
      <c r="U118" s="13">
        <v>2.4</v>
      </c>
      <c r="V118" s="13">
        <v>2.4740000000000002</v>
      </c>
      <c r="W118" s="13">
        <v>116.795</v>
      </c>
      <c r="X118" s="13">
        <v>0.98878529907150681</v>
      </c>
    </row>
    <row r="119" spans="1:24" x14ac:dyDescent="0.45">
      <c r="A119" s="13">
        <v>196.06999999996665</v>
      </c>
      <c r="B119" s="13">
        <v>16.440000000000001</v>
      </c>
      <c r="C119" s="13">
        <v>-2.4</v>
      </c>
      <c r="D119" s="13">
        <v>-2.4600960000000001</v>
      </c>
      <c r="E119" s="13">
        <v>116.16799999999999</v>
      </c>
      <c r="F119" s="13">
        <v>0.9889883949791568</v>
      </c>
      <c r="G119" s="13">
        <v>148.07000000001031</v>
      </c>
      <c r="H119" s="13">
        <v>16.335999999999999</v>
      </c>
      <c r="I119" s="13">
        <v>-0.89800000000000002</v>
      </c>
      <c r="J119" s="13">
        <v>-0.91120500000000004</v>
      </c>
      <c r="K119" s="13">
        <v>116.34166666666664</v>
      </c>
      <c r="L119" s="13">
        <v>0.99844797478479186</v>
      </c>
      <c r="M119" s="13">
        <v>11.069999999999808</v>
      </c>
      <c r="N119" s="13">
        <v>16.391999999999999</v>
      </c>
      <c r="O119" s="13">
        <v>0.89800000000000002</v>
      </c>
      <c r="P119" s="13">
        <v>0.89900000000000002</v>
      </c>
      <c r="Q119" s="13">
        <v>116.57066666666668</v>
      </c>
      <c r="R119" s="13">
        <v>0.99849946155417191</v>
      </c>
      <c r="S119" s="13">
        <v>116.07000000002247</v>
      </c>
      <c r="T119" s="13">
        <v>16.38</v>
      </c>
      <c r="U119" s="13">
        <v>2.4</v>
      </c>
      <c r="V119" s="13">
        <v>2.4740000000000002</v>
      </c>
      <c r="W119" s="13">
        <v>116.795</v>
      </c>
      <c r="X119" s="13">
        <v>0.98878529907150681</v>
      </c>
    </row>
    <row r="120" spans="1:24" x14ac:dyDescent="0.45">
      <c r="A120" s="13">
        <v>196.07999999996665</v>
      </c>
      <c r="B120" s="13">
        <v>16.440000000000001</v>
      </c>
      <c r="C120" s="13">
        <v>-2.4</v>
      </c>
      <c r="D120" s="13">
        <v>-2.4600960000000001</v>
      </c>
      <c r="E120" s="13">
        <v>116.16799999999999</v>
      </c>
      <c r="F120" s="13">
        <v>0.9889883949791568</v>
      </c>
      <c r="G120" s="13">
        <v>148.0800000000103</v>
      </c>
      <c r="H120" s="13">
        <v>16.335999999999999</v>
      </c>
      <c r="I120" s="13">
        <v>-0.89800000000000002</v>
      </c>
      <c r="J120" s="13">
        <v>-0.91120500000000004</v>
      </c>
      <c r="K120" s="13">
        <v>116.34166666666664</v>
      </c>
      <c r="L120" s="13">
        <v>0.99844797478479186</v>
      </c>
      <c r="M120" s="13">
        <v>11.079999999999808</v>
      </c>
      <c r="N120" s="13">
        <v>16.391999999999999</v>
      </c>
      <c r="O120" s="13">
        <v>0.89800000000000002</v>
      </c>
      <c r="P120" s="13">
        <v>0.89900000000000002</v>
      </c>
      <c r="Q120" s="13">
        <v>116.57066666666668</v>
      </c>
      <c r="R120" s="13">
        <v>0.99849946155417191</v>
      </c>
      <c r="S120" s="13">
        <v>116.08000000002248</v>
      </c>
      <c r="T120" s="13">
        <v>16.38</v>
      </c>
      <c r="U120" s="13">
        <v>2.4</v>
      </c>
      <c r="V120" s="13">
        <v>2.4740000000000002</v>
      </c>
      <c r="W120" s="13">
        <v>116.795</v>
      </c>
      <c r="X120" s="13">
        <v>0.98878529907150681</v>
      </c>
    </row>
    <row r="121" spans="1:24" x14ac:dyDescent="0.45">
      <c r="A121" s="13">
        <v>196.08999999996664</v>
      </c>
      <c r="B121" s="13">
        <v>16.440000000000001</v>
      </c>
      <c r="C121" s="13">
        <v>-2.4</v>
      </c>
      <c r="D121" s="13">
        <v>-2.4623359999999996</v>
      </c>
      <c r="E121" s="13">
        <v>116.16949999999999</v>
      </c>
      <c r="F121" s="13">
        <v>0.98896866372407244</v>
      </c>
      <c r="G121" s="13">
        <v>148.09000000001029</v>
      </c>
      <c r="H121" s="13">
        <v>16.335999999999999</v>
      </c>
      <c r="I121" s="13">
        <v>-0.89800000000000002</v>
      </c>
      <c r="J121" s="13">
        <v>-0.91120500000000004</v>
      </c>
      <c r="K121" s="13">
        <v>116.34166666666664</v>
      </c>
      <c r="L121" s="13">
        <v>0.99844797478479186</v>
      </c>
      <c r="M121" s="13">
        <v>11.089999999999808</v>
      </c>
      <c r="N121" s="13">
        <v>16.391999999999999</v>
      </c>
      <c r="O121" s="13">
        <v>0.89800000000000002</v>
      </c>
      <c r="P121" s="13">
        <v>0.89900000000000002</v>
      </c>
      <c r="Q121" s="13">
        <v>116.57066666666668</v>
      </c>
      <c r="R121" s="13">
        <v>0.99849946155417191</v>
      </c>
      <c r="S121" s="13">
        <v>116.09000000002248</v>
      </c>
      <c r="T121" s="13">
        <v>16.38</v>
      </c>
      <c r="U121" s="13">
        <v>2.4</v>
      </c>
      <c r="V121" s="13">
        <v>2.4740000000000002</v>
      </c>
      <c r="W121" s="13">
        <v>116.795</v>
      </c>
      <c r="X121" s="13">
        <v>0.98878529907150681</v>
      </c>
    </row>
    <row r="122" spans="1:24" x14ac:dyDescent="0.45">
      <c r="A122" s="13">
        <v>196.09999999996663</v>
      </c>
      <c r="B122" s="13">
        <v>16.439</v>
      </c>
      <c r="C122" s="13">
        <v>-2.4</v>
      </c>
      <c r="D122" s="13">
        <v>-2.4705630000000003</v>
      </c>
      <c r="E122" s="13">
        <v>116.17266666666664</v>
      </c>
      <c r="F122" s="13">
        <v>0.98889472293241854</v>
      </c>
      <c r="G122" s="13">
        <v>148.10000000001028</v>
      </c>
      <c r="H122" s="13">
        <v>16.335999999999999</v>
      </c>
      <c r="I122" s="13">
        <v>-0.89800000000000002</v>
      </c>
      <c r="J122" s="13">
        <v>-0.91120500000000004</v>
      </c>
      <c r="K122" s="13">
        <v>116.34166666666664</v>
      </c>
      <c r="L122" s="13">
        <v>0.99844797478479186</v>
      </c>
      <c r="M122" s="13">
        <v>11.099999999999808</v>
      </c>
      <c r="N122" s="13">
        <v>16.391999999999999</v>
      </c>
      <c r="O122" s="13">
        <v>0.89800000000000002</v>
      </c>
      <c r="P122" s="13">
        <v>0.89800000000000002</v>
      </c>
      <c r="Q122" s="13">
        <v>116.56450000000001</v>
      </c>
      <c r="R122" s="13">
        <v>0.99850279044741408</v>
      </c>
      <c r="S122" s="13">
        <v>116.10000000002249</v>
      </c>
      <c r="T122" s="13">
        <v>16.378</v>
      </c>
      <c r="U122" s="13">
        <v>2.4</v>
      </c>
      <c r="V122" s="13">
        <v>2.4820000000000002</v>
      </c>
      <c r="W122" s="13">
        <v>116.79349999999998</v>
      </c>
      <c r="X122" s="13">
        <v>0.98871116856851571</v>
      </c>
    </row>
    <row r="123" spans="1:24" x14ac:dyDescent="0.45">
      <c r="A123" s="13">
        <v>196.10999999996662</v>
      </c>
      <c r="B123" s="13">
        <v>16.439</v>
      </c>
      <c r="C123" s="13">
        <v>-2.4</v>
      </c>
      <c r="D123" s="13">
        <v>-2.476912</v>
      </c>
      <c r="E123" s="13">
        <v>116.17499999999998</v>
      </c>
      <c r="F123" s="13">
        <v>0.98883852487485646</v>
      </c>
      <c r="G123" s="13">
        <v>148.11000000001027</v>
      </c>
      <c r="H123" s="13">
        <v>16.335999999999999</v>
      </c>
      <c r="I123" s="13">
        <v>-0.89800000000000002</v>
      </c>
      <c r="J123" s="13">
        <v>-0.91120500000000004</v>
      </c>
      <c r="K123" s="13">
        <v>116.34166666666664</v>
      </c>
      <c r="L123" s="13">
        <v>0.99844797478479186</v>
      </c>
      <c r="M123" s="13">
        <v>11.109999999999808</v>
      </c>
      <c r="N123" s="13">
        <v>16.388999999999999</v>
      </c>
      <c r="O123" s="13">
        <v>0.89800000000000002</v>
      </c>
      <c r="P123" s="13">
        <v>0.88800000000000001</v>
      </c>
      <c r="Q123" s="13">
        <v>116.55216666666666</v>
      </c>
      <c r="R123" s="13">
        <v>0.998535342531781</v>
      </c>
      <c r="S123" s="13">
        <v>116.1100000000225</v>
      </c>
      <c r="T123" s="13">
        <v>16.376999999999999</v>
      </c>
      <c r="U123" s="13">
        <v>2.4</v>
      </c>
      <c r="V123" s="13">
        <v>2.4860000000000002</v>
      </c>
      <c r="W123" s="13">
        <v>116.7855</v>
      </c>
      <c r="X123" s="13">
        <v>0.98867400963800778</v>
      </c>
    </row>
    <row r="124" spans="1:24" x14ac:dyDescent="0.45">
      <c r="A124" s="13">
        <v>196.11999999996661</v>
      </c>
      <c r="B124" s="13">
        <v>16.437999999999999</v>
      </c>
      <c r="C124" s="13">
        <v>-2.4</v>
      </c>
      <c r="D124" s="13">
        <v>-2.4821569999999999</v>
      </c>
      <c r="E124" s="13">
        <v>116.1763333333333</v>
      </c>
      <c r="F124" s="13">
        <v>0.98879065644082642</v>
      </c>
      <c r="G124" s="13">
        <v>148.12000000001026</v>
      </c>
      <c r="H124" s="13">
        <v>16.335999999999999</v>
      </c>
      <c r="I124" s="13">
        <v>-0.89800000000000002</v>
      </c>
      <c r="J124" s="13">
        <v>-0.91120500000000004</v>
      </c>
      <c r="K124" s="13">
        <v>116.34166666666664</v>
      </c>
      <c r="L124" s="13">
        <v>0.99844797478479186</v>
      </c>
      <c r="M124" s="13">
        <v>11.119999999999807</v>
      </c>
      <c r="N124" s="13">
        <v>16.388999999999999</v>
      </c>
      <c r="O124" s="13">
        <v>0.89800000000000002</v>
      </c>
      <c r="P124" s="13">
        <v>0.88800000000000001</v>
      </c>
      <c r="Q124" s="13">
        <v>116.54599999999999</v>
      </c>
      <c r="R124" s="13">
        <v>0.998535342531781</v>
      </c>
      <c r="S124" s="13">
        <v>116.1200000000225</v>
      </c>
      <c r="T124" s="13">
        <v>16.372</v>
      </c>
      <c r="U124" s="13">
        <v>2.4</v>
      </c>
      <c r="V124" s="13">
        <v>2.5070000000000001</v>
      </c>
      <c r="W124" s="13">
        <v>116.77766666666665</v>
      </c>
      <c r="X124" s="13">
        <v>0.98847824638091419</v>
      </c>
    </row>
    <row r="125" spans="1:24" x14ac:dyDescent="0.45">
      <c r="A125" s="13">
        <v>196.1299999999666</v>
      </c>
      <c r="B125" s="13">
        <v>16.466999999999999</v>
      </c>
      <c r="C125" s="13">
        <v>-2.4</v>
      </c>
      <c r="D125" s="13">
        <v>-2.4332989999999999</v>
      </c>
      <c r="E125" s="13">
        <v>116.1725</v>
      </c>
      <c r="F125" s="13">
        <v>0.98925788159828354</v>
      </c>
      <c r="G125" s="13">
        <v>148.13000000001026</v>
      </c>
      <c r="H125" s="13">
        <v>16.338000000000001</v>
      </c>
      <c r="I125" s="13">
        <v>-0.89800000000000002</v>
      </c>
      <c r="J125" s="13">
        <v>-0.90748299999999993</v>
      </c>
      <c r="K125" s="13">
        <v>116.34900000000002</v>
      </c>
      <c r="L125" s="13">
        <v>0.9984609748009452</v>
      </c>
      <c r="M125" s="13">
        <v>11.129999999999807</v>
      </c>
      <c r="N125" s="13">
        <v>16.388999999999999</v>
      </c>
      <c r="O125" s="13">
        <v>0.89800000000000002</v>
      </c>
      <c r="P125" s="13">
        <v>0.88800000000000001</v>
      </c>
      <c r="Q125" s="13">
        <v>116.54599999999999</v>
      </c>
      <c r="R125" s="13">
        <v>0.998535342531781</v>
      </c>
      <c r="S125" s="13">
        <v>116.13000000002251</v>
      </c>
      <c r="T125" s="13">
        <v>16.370999999999999</v>
      </c>
      <c r="U125" s="13">
        <v>2.4</v>
      </c>
      <c r="V125" s="13">
        <v>2.4809999999999999</v>
      </c>
      <c r="W125" s="13">
        <v>116.774</v>
      </c>
      <c r="X125" s="13">
        <v>0.98871062447010438</v>
      </c>
    </row>
    <row r="126" spans="1:24" x14ac:dyDescent="0.45">
      <c r="A126" s="13">
        <v>196.13999999996659</v>
      </c>
      <c r="B126" s="13">
        <v>16.47</v>
      </c>
      <c r="C126" s="13">
        <v>-2.4</v>
      </c>
      <c r="D126" s="13">
        <v>-2.4113980000000002</v>
      </c>
      <c r="E126" s="13">
        <v>116.16799999999999</v>
      </c>
      <c r="F126" s="13">
        <v>0.98945112817334335</v>
      </c>
      <c r="G126" s="13">
        <v>148.14000000001025</v>
      </c>
      <c r="H126" s="13">
        <v>16.341000000000001</v>
      </c>
      <c r="I126" s="13">
        <v>-0.89800000000000002</v>
      </c>
      <c r="J126" s="13">
        <v>-0.90201300000000006</v>
      </c>
      <c r="K126" s="13">
        <v>116.36333333333334</v>
      </c>
      <c r="L126" s="13">
        <v>0.99847998715122332</v>
      </c>
      <c r="M126" s="13">
        <v>11.139999999999807</v>
      </c>
      <c r="N126" s="13">
        <v>16.388999999999999</v>
      </c>
      <c r="O126" s="13">
        <v>0.89800000000000002</v>
      </c>
      <c r="P126" s="13">
        <v>0.88800000000000001</v>
      </c>
      <c r="Q126" s="13">
        <v>116.54599999999999</v>
      </c>
      <c r="R126" s="13">
        <v>0.998535342531781</v>
      </c>
      <c r="S126" s="13">
        <v>116.14000000002251</v>
      </c>
      <c r="T126" s="13">
        <v>16.369</v>
      </c>
      <c r="U126" s="13">
        <v>2.4</v>
      </c>
      <c r="V126" s="13">
        <v>2.4430000000000001</v>
      </c>
      <c r="W126" s="13">
        <v>116.774</v>
      </c>
      <c r="X126" s="13">
        <v>0.98904555206183475</v>
      </c>
    </row>
    <row r="127" spans="1:24" x14ac:dyDescent="0.45">
      <c r="A127" s="13">
        <v>196.14999999996658</v>
      </c>
      <c r="B127" s="13">
        <v>16.47</v>
      </c>
      <c r="C127" s="13">
        <v>-2.4</v>
      </c>
      <c r="D127" s="13">
        <v>-2.3554499999999998</v>
      </c>
      <c r="E127" s="13">
        <v>116.16799999999999</v>
      </c>
      <c r="F127" s="13">
        <v>0.98992766380222552</v>
      </c>
      <c r="G127" s="13">
        <v>148.15000000001024</v>
      </c>
      <c r="H127" s="13">
        <v>16.341000000000001</v>
      </c>
      <c r="I127" s="13">
        <v>-0.89800000000000002</v>
      </c>
      <c r="J127" s="13">
        <v>-0.90201300000000006</v>
      </c>
      <c r="K127" s="13">
        <v>116.37033333333335</v>
      </c>
      <c r="L127" s="13">
        <v>0.99847998715122332</v>
      </c>
      <c r="M127" s="13">
        <v>11.149999999999807</v>
      </c>
      <c r="N127" s="13">
        <v>16.388999999999999</v>
      </c>
      <c r="O127" s="13">
        <v>0.89800000000000002</v>
      </c>
      <c r="P127" s="13">
        <v>0.88800000000000001</v>
      </c>
      <c r="Q127" s="13">
        <v>116.54599999999999</v>
      </c>
      <c r="R127" s="13">
        <v>0.998535342531781</v>
      </c>
      <c r="S127" s="13">
        <v>116.15000000002252</v>
      </c>
      <c r="T127" s="13">
        <v>16.369</v>
      </c>
      <c r="U127" s="13">
        <v>2.4</v>
      </c>
      <c r="V127" s="13">
        <v>2.4430000000000001</v>
      </c>
      <c r="W127" s="13">
        <v>116.774</v>
      </c>
      <c r="X127" s="13">
        <v>0.98904555206183475</v>
      </c>
    </row>
    <row r="128" spans="1:24" x14ac:dyDescent="0.45">
      <c r="A128" s="13">
        <v>196.15999999996657</v>
      </c>
      <c r="B128" s="13">
        <v>16.47</v>
      </c>
      <c r="C128" s="13">
        <v>-2.4</v>
      </c>
      <c r="D128" s="13">
        <v>-2.3554499999999998</v>
      </c>
      <c r="E128" s="13">
        <v>116.16799999999999</v>
      </c>
      <c r="F128" s="13">
        <v>0.98992766380222552</v>
      </c>
      <c r="G128" s="13">
        <v>148.16000000001023</v>
      </c>
      <c r="H128" s="13">
        <v>16.341000000000001</v>
      </c>
      <c r="I128" s="13">
        <v>-0.89800000000000002</v>
      </c>
      <c r="J128" s="13">
        <v>-0.90201300000000006</v>
      </c>
      <c r="K128" s="13">
        <v>116.37033333333335</v>
      </c>
      <c r="L128" s="13">
        <v>0.99847998715122332</v>
      </c>
      <c r="M128" s="13">
        <v>11.159999999999807</v>
      </c>
      <c r="N128" s="13">
        <v>16.388999999999999</v>
      </c>
      <c r="O128" s="13">
        <v>0.89800000000000002</v>
      </c>
      <c r="P128" s="13">
        <v>0.88800000000000001</v>
      </c>
      <c r="Q128" s="13">
        <v>116.54599999999999</v>
      </c>
      <c r="R128" s="13">
        <v>0.998535342531781</v>
      </c>
      <c r="S128" s="13">
        <v>116.16000000002252</v>
      </c>
      <c r="T128" s="13">
        <v>16.369</v>
      </c>
      <c r="U128" s="13">
        <v>2.4</v>
      </c>
      <c r="V128" s="13">
        <v>2.4430000000000001</v>
      </c>
      <c r="W128" s="13">
        <v>116.774</v>
      </c>
      <c r="X128" s="13">
        <v>0.98904555206183475</v>
      </c>
    </row>
    <row r="129" spans="1:24" x14ac:dyDescent="0.45">
      <c r="A129" s="13">
        <v>196.16999999996656</v>
      </c>
      <c r="B129" s="13">
        <v>16.47</v>
      </c>
      <c r="C129" s="13">
        <v>-2.4</v>
      </c>
      <c r="D129" s="13">
        <v>-2.3554499999999998</v>
      </c>
      <c r="E129" s="13">
        <v>116.16799999999999</v>
      </c>
      <c r="F129" s="13">
        <v>0.98992766380222552</v>
      </c>
      <c r="G129" s="13">
        <v>148.17000000001022</v>
      </c>
      <c r="H129" s="13">
        <v>16.341000000000001</v>
      </c>
      <c r="I129" s="13">
        <v>-0.89800000000000002</v>
      </c>
      <c r="J129" s="13">
        <v>-0.90201300000000006</v>
      </c>
      <c r="K129" s="13">
        <v>116.37033333333335</v>
      </c>
      <c r="L129" s="13">
        <v>0.99847998715122332</v>
      </c>
      <c r="M129" s="13">
        <v>11.169999999999806</v>
      </c>
      <c r="N129" s="13">
        <v>16.388000000000002</v>
      </c>
      <c r="O129" s="13">
        <v>0.89800000000000002</v>
      </c>
      <c r="P129" s="13">
        <v>0.879</v>
      </c>
      <c r="Q129" s="13">
        <v>116.53949999999999</v>
      </c>
      <c r="R129" s="13">
        <v>0.99856464274558399</v>
      </c>
      <c r="S129" s="13">
        <v>116.17000000002253</v>
      </c>
      <c r="T129" s="13">
        <v>16.369</v>
      </c>
      <c r="U129" s="13">
        <v>2.4</v>
      </c>
      <c r="V129" s="13">
        <v>2.4430000000000001</v>
      </c>
      <c r="W129" s="13">
        <v>116.774</v>
      </c>
      <c r="X129" s="13">
        <v>0.98904555206183475</v>
      </c>
    </row>
    <row r="130" spans="1:24" x14ac:dyDescent="0.45">
      <c r="A130" s="13">
        <v>196.17999999996655</v>
      </c>
      <c r="B130" s="13">
        <v>16.47</v>
      </c>
      <c r="C130" s="13">
        <v>-2.4</v>
      </c>
      <c r="D130" s="13">
        <v>-2.3554499999999998</v>
      </c>
      <c r="E130" s="13">
        <v>116.16799999999999</v>
      </c>
      <c r="F130" s="13">
        <v>0.98992766380222552</v>
      </c>
      <c r="G130" s="13">
        <v>148.18000000001021</v>
      </c>
      <c r="H130" s="13">
        <v>16.341000000000001</v>
      </c>
      <c r="I130" s="13">
        <v>-0.89800000000000002</v>
      </c>
      <c r="J130" s="13">
        <v>-0.90201300000000006</v>
      </c>
      <c r="K130" s="13">
        <v>116.37033333333335</v>
      </c>
      <c r="L130" s="13">
        <v>0.99847998715122332</v>
      </c>
      <c r="M130" s="13">
        <v>11.179999999999806</v>
      </c>
      <c r="N130" s="13">
        <v>16.387</v>
      </c>
      <c r="O130" s="13">
        <v>0.89800000000000002</v>
      </c>
      <c r="P130" s="13">
        <v>0.86599999999999999</v>
      </c>
      <c r="Q130" s="13">
        <v>116.52649999999997</v>
      </c>
      <c r="R130" s="13">
        <v>0.99860652758384649</v>
      </c>
      <c r="S130" s="13">
        <v>116.18000000002253</v>
      </c>
      <c r="T130" s="13">
        <v>16.367999999999999</v>
      </c>
      <c r="U130" s="13">
        <v>2.4</v>
      </c>
      <c r="V130" s="13">
        <v>2.4470000000000001</v>
      </c>
      <c r="W130" s="13">
        <v>116.77249999999998</v>
      </c>
      <c r="X130" s="13">
        <v>0.98900891941799474</v>
      </c>
    </row>
    <row r="131" spans="1:24" x14ac:dyDescent="0.45">
      <c r="A131" s="13">
        <v>196.18999999996655</v>
      </c>
      <c r="B131" s="13">
        <v>16.47</v>
      </c>
      <c r="C131" s="13">
        <v>-2.4</v>
      </c>
      <c r="D131" s="13">
        <v>-2.3554499999999998</v>
      </c>
      <c r="E131" s="13">
        <v>116.16799999999999</v>
      </c>
      <c r="F131" s="13">
        <v>0.98992766380222552</v>
      </c>
      <c r="G131" s="13">
        <v>148.1900000000102</v>
      </c>
      <c r="H131" s="13">
        <v>16.341000000000001</v>
      </c>
      <c r="I131" s="13">
        <v>-0.89800000000000002</v>
      </c>
      <c r="J131" s="13">
        <v>-0.90201300000000006</v>
      </c>
      <c r="K131" s="13">
        <v>116.37033333333335</v>
      </c>
      <c r="L131" s="13">
        <v>0.99847998715122332</v>
      </c>
      <c r="M131" s="13">
        <v>11.189999999999806</v>
      </c>
      <c r="N131" s="13">
        <v>16.387</v>
      </c>
      <c r="O131" s="13">
        <v>0.89800000000000002</v>
      </c>
      <c r="P131" s="13">
        <v>0.86599999999999999</v>
      </c>
      <c r="Q131" s="13">
        <v>116.51999999999998</v>
      </c>
      <c r="R131" s="13">
        <v>0.99860652758384649</v>
      </c>
      <c r="S131" s="13">
        <v>116.19000000002254</v>
      </c>
      <c r="T131" s="13">
        <v>16.367000000000001</v>
      </c>
      <c r="U131" s="13">
        <v>2.4</v>
      </c>
      <c r="V131" s="13">
        <v>2.4529999999999998</v>
      </c>
      <c r="W131" s="13">
        <v>116.76933333333334</v>
      </c>
      <c r="X131" s="13">
        <v>0.98895451687564784</v>
      </c>
    </row>
    <row r="132" spans="1:24" x14ac:dyDescent="0.45">
      <c r="A132" s="13">
        <v>196.19999999996654</v>
      </c>
      <c r="B132" s="13">
        <v>16.47</v>
      </c>
      <c r="C132" s="13">
        <v>-2.4</v>
      </c>
      <c r="D132" s="13">
        <v>-2.3554499999999998</v>
      </c>
      <c r="E132" s="13">
        <v>116.16799999999999</v>
      </c>
      <c r="F132" s="13">
        <v>0.98992766380222552</v>
      </c>
      <c r="G132" s="13">
        <v>148.20000000001019</v>
      </c>
      <c r="H132" s="13">
        <v>16.341000000000001</v>
      </c>
      <c r="I132" s="13">
        <v>-0.89800000000000002</v>
      </c>
      <c r="J132" s="13">
        <v>-0.90201300000000006</v>
      </c>
      <c r="K132" s="13">
        <v>116.37033333333335</v>
      </c>
      <c r="L132" s="13">
        <v>0.99847998715122332</v>
      </c>
      <c r="M132" s="13">
        <v>11.199999999999806</v>
      </c>
      <c r="N132" s="13">
        <v>16.387</v>
      </c>
      <c r="O132" s="13">
        <v>0.89800000000000002</v>
      </c>
      <c r="P132" s="13">
        <v>0.86599999999999999</v>
      </c>
      <c r="Q132" s="13">
        <v>116.51999999999998</v>
      </c>
      <c r="R132" s="13">
        <v>0.99860652758384649</v>
      </c>
      <c r="S132" s="13">
        <v>116.20000000002254</v>
      </c>
      <c r="T132" s="13">
        <v>16.367000000000001</v>
      </c>
      <c r="U132" s="13">
        <v>2.4</v>
      </c>
      <c r="V132" s="13">
        <v>2.4529999999999998</v>
      </c>
      <c r="W132" s="13">
        <v>116.76766666666667</v>
      </c>
      <c r="X132" s="13">
        <v>0.98895451687564784</v>
      </c>
    </row>
    <row r="133" spans="1:24" x14ac:dyDescent="0.45">
      <c r="A133" s="13">
        <v>196.20999999996653</v>
      </c>
      <c r="B133" s="13">
        <v>16.466999999999999</v>
      </c>
      <c r="C133" s="13">
        <v>-2.4</v>
      </c>
      <c r="D133" s="13">
        <v>-2.361129</v>
      </c>
      <c r="E133" s="13">
        <v>116.1605</v>
      </c>
      <c r="F133" s="13">
        <v>0.98987614007752189</v>
      </c>
      <c r="G133" s="13">
        <v>148.21000000001018</v>
      </c>
      <c r="H133" s="13">
        <v>16.341000000000001</v>
      </c>
      <c r="I133" s="13">
        <v>-0.89800000000000002</v>
      </c>
      <c r="J133" s="13">
        <v>-0.90201300000000006</v>
      </c>
      <c r="K133" s="13">
        <v>116.37033333333335</v>
      </c>
      <c r="L133" s="13">
        <v>0.99847998715122332</v>
      </c>
      <c r="M133" s="13">
        <v>11.209999999999805</v>
      </c>
      <c r="N133" s="13">
        <v>16.387</v>
      </c>
      <c r="O133" s="13">
        <v>0.89800000000000002</v>
      </c>
      <c r="P133" s="13">
        <v>0.86599999999999999</v>
      </c>
      <c r="Q133" s="13">
        <v>116.51999999999998</v>
      </c>
      <c r="R133" s="13">
        <v>0.99860652758384649</v>
      </c>
      <c r="S133" s="13">
        <v>116.21000000002255</v>
      </c>
      <c r="T133" s="13">
        <v>16.367000000000001</v>
      </c>
      <c r="U133" s="13">
        <v>2.4</v>
      </c>
      <c r="V133" s="13">
        <v>2.4529999999999998</v>
      </c>
      <c r="W133" s="13">
        <v>116.76766666666667</v>
      </c>
      <c r="X133" s="13">
        <v>0.98895451687564784</v>
      </c>
    </row>
    <row r="134" spans="1:24" x14ac:dyDescent="0.45">
      <c r="A134" s="13">
        <v>196.21999999996652</v>
      </c>
      <c r="B134" s="13">
        <v>16.463999999999999</v>
      </c>
      <c r="C134" s="13">
        <v>-2.4</v>
      </c>
      <c r="D134" s="13">
        <v>-2.3657840000000001</v>
      </c>
      <c r="E134" s="13">
        <v>116.14550000000003</v>
      </c>
      <c r="F134" s="13">
        <v>0.98983314131389233</v>
      </c>
      <c r="G134" s="13">
        <v>148.22000000001017</v>
      </c>
      <c r="H134" s="13">
        <v>16.341000000000001</v>
      </c>
      <c r="I134" s="13">
        <v>-0.89800000000000002</v>
      </c>
      <c r="J134" s="13">
        <v>-0.90201300000000006</v>
      </c>
      <c r="K134" s="13">
        <v>116.37033333333335</v>
      </c>
      <c r="L134" s="13">
        <v>0.99847998715122332</v>
      </c>
      <c r="M134" s="13">
        <v>11.219999999999805</v>
      </c>
      <c r="N134" s="13">
        <v>16.387</v>
      </c>
      <c r="O134" s="13">
        <v>0.89800000000000002</v>
      </c>
      <c r="P134" s="13">
        <v>0.86599999999999999</v>
      </c>
      <c r="Q134" s="13">
        <v>116.51999999999998</v>
      </c>
      <c r="R134" s="13">
        <v>0.99860652758384649</v>
      </c>
      <c r="S134" s="13">
        <v>116.22000000002255</v>
      </c>
      <c r="T134" s="13">
        <v>16.367000000000001</v>
      </c>
      <c r="U134" s="13">
        <v>2.4</v>
      </c>
      <c r="V134" s="13">
        <v>2.4529999999999998</v>
      </c>
      <c r="W134" s="13">
        <v>116.76766666666667</v>
      </c>
      <c r="X134" s="13">
        <v>0.98895451687564784</v>
      </c>
    </row>
    <row r="135" spans="1:24" x14ac:dyDescent="0.45">
      <c r="A135" s="13">
        <v>196.22999999996651</v>
      </c>
      <c r="B135" s="13">
        <v>16.463999999999999</v>
      </c>
      <c r="C135" s="13">
        <v>-2.4</v>
      </c>
      <c r="D135" s="13">
        <v>-2.3657840000000001</v>
      </c>
      <c r="E135" s="13">
        <v>116.13800000000003</v>
      </c>
      <c r="F135" s="13">
        <v>0.98983314131389233</v>
      </c>
      <c r="G135" s="13">
        <v>148.23000000001016</v>
      </c>
      <c r="H135" s="13">
        <v>16.341000000000001</v>
      </c>
      <c r="I135" s="13">
        <v>-0.89800000000000002</v>
      </c>
      <c r="J135" s="13">
        <v>-0.89784000000000008</v>
      </c>
      <c r="K135" s="13">
        <v>116.3685</v>
      </c>
      <c r="L135" s="13">
        <v>0.99849398706603532</v>
      </c>
      <c r="M135" s="13">
        <v>11.229999999999805</v>
      </c>
      <c r="N135" s="13">
        <v>16.387</v>
      </c>
      <c r="O135" s="13">
        <v>0.89800000000000002</v>
      </c>
      <c r="P135" s="13">
        <v>0.86599999999999999</v>
      </c>
      <c r="Q135" s="13">
        <v>116.51999999999998</v>
      </c>
      <c r="R135" s="13">
        <v>0.99860652758384649</v>
      </c>
      <c r="S135" s="13">
        <v>116.23000000002256</v>
      </c>
      <c r="T135" s="13">
        <v>16.379000000000001</v>
      </c>
      <c r="U135" s="13">
        <v>2.4</v>
      </c>
      <c r="V135" s="13">
        <v>2.4369999999999998</v>
      </c>
      <c r="W135" s="13">
        <v>116.76416666666667</v>
      </c>
      <c r="X135" s="13">
        <v>0.98911150958564653</v>
      </c>
    </row>
    <row r="136" spans="1:24" x14ac:dyDescent="0.45">
      <c r="A136" s="13">
        <v>196.2399999999665</v>
      </c>
      <c r="B136" s="13">
        <v>16.466000000000001</v>
      </c>
      <c r="C136" s="13">
        <v>-2.4</v>
      </c>
      <c r="D136" s="13">
        <v>-2.352786</v>
      </c>
      <c r="E136" s="13">
        <v>116.14116666666666</v>
      </c>
      <c r="F136" s="13">
        <v>0.98994528237771751</v>
      </c>
      <c r="G136" s="13">
        <v>148.24000000001016</v>
      </c>
      <c r="H136" s="13">
        <v>16.34</v>
      </c>
      <c r="I136" s="13">
        <v>-0.89800000000000002</v>
      </c>
      <c r="J136" s="13">
        <v>-0.89171199999999995</v>
      </c>
      <c r="K136" s="13">
        <v>116.36466666666666</v>
      </c>
      <c r="L136" s="13">
        <v>0.99851424773373487</v>
      </c>
      <c r="M136" s="13">
        <v>11.239999999999805</v>
      </c>
      <c r="N136" s="13">
        <v>16.388000000000002</v>
      </c>
      <c r="O136" s="13">
        <v>0.89800000000000002</v>
      </c>
      <c r="P136" s="13">
        <v>0.85899999999999999</v>
      </c>
      <c r="Q136" s="13">
        <v>116.52283333333334</v>
      </c>
      <c r="R136" s="13">
        <v>0.9986290846629744</v>
      </c>
      <c r="S136" s="13">
        <v>116.24000000002256</v>
      </c>
      <c r="T136" s="13">
        <v>16.398</v>
      </c>
      <c r="U136" s="13">
        <v>2.4</v>
      </c>
      <c r="V136" s="13">
        <v>2.4129999999999998</v>
      </c>
      <c r="W136" s="13">
        <v>116.75716666666668</v>
      </c>
      <c r="X136" s="13">
        <v>0.98934584871512554</v>
      </c>
    </row>
    <row r="137" spans="1:24" x14ac:dyDescent="0.45">
      <c r="A137" s="13">
        <v>196.24999999996649</v>
      </c>
      <c r="B137" s="13">
        <v>16.472000000000001</v>
      </c>
      <c r="C137" s="13">
        <v>-2.4</v>
      </c>
      <c r="D137" s="13">
        <v>-2.305841</v>
      </c>
      <c r="E137" s="13">
        <v>116.14733333333334</v>
      </c>
      <c r="F137" s="13">
        <v>0.9903437196133178</v>
      </c>
      <c r="G137" s="13">
        <v>148.25000000001015</v>
      </c>
      <c r="H137" s="13">
        <v>16.338999999999999</v>
      </c>
      <c r="I137" s="13">
        <v>-0.89800000000000002</v>
      </c>
      <c r="J137" s="13">
        <v>-0.91524899999999998</v>
      </c>
      <c r="K137" s="13">
        <v>116.36266666666668</v>
      </c>
      <c r="L137" s="13">
        <v>0.99843477419431581</v>
      </c>
      <c r="M137" s="13">
        <v>11.249999999999805</v>
      </c>
      <c r="N137" s="13">
        <v>16.388999999999999</v>
      </c>
      <c r="O137" s="13">
        <v>0.89800000000000002</v>
      </c>
      <c r="P137" s="13">
        <v>0.85599999999999998</v>
      </c>
      <c r="Q137" s="13">
        <v>116.52850000000001</v>
      </c>
      <c r="R137" s="13">
        <v>0.99863878987958554</v>
      </c>
      <c r="S137" s="13">
        <v>116.25000000002257</v>
      </c>
      <c r="T137" s="13">
        <v>16.398</v>
      </c>
      <c r="U137" s="13">
        <v>2.4</v>
      </c>
      <c r="V137" s="13">
        <v>2.4129999999999998</v>
      </c>
      <c r="W137" s="13">
        <v>116.75366666666666</v>
      </c>
      <c r="X137" s="13">
        <v>0.98934584871512554</v>
      </c>
    </row>
    <row r="138" spans="1:24" x14ac:dyDescent="0.45">
      <c r="A138" s="13">
        <v>196.25999999996648</v>
      </c>
      <c r="B138" s="13">
        <v>16.472000000000001</v>
      </c>
      <c r="C138" s="13">
        <v>-2.4</v>
      </c>
      <c r="D138" s="13">
        <v>-2.3122199999999999</v>
      </c>
      <c r="E138" s="13">
        <v>116.15100000000002</v>
      </c>
      <c r="F138" s="13">
        <v>0.99029099507604468</v>
      </c>
      <c r="G138" s="13">
        <v>148.26000000001014</v>
      </c>
      <c r="H138" s="13">
        <v>16.338000000000001</v>
      </c>
      <c r="I138" s="13">
        <v>-0.89800000000000002</v>
      </c>
      <c r="J138" s="13">
        <v>-0.92358799999999996</v>
      </c>
      <c r="K138" s="13">
        <v>116.36266666666668</v>
      </c>
      <c r="L138" s="13">
        <v>0.99840599596408841</v>
      </c>
      <c r="M138" s="13">
        <v>11.259999999999804</v>
      </c>
      <c r="N138" s="13">
        <v>16.388999999999999</v>
      </c>
      <c r="O138" s="13">
        <v>0.89800000000000002</v>
      </c>
      <c r="P138" s="13">
        <v>0.85599999999999998</v>
      </c>
      <c r="Q138" s="13">
        <v>116.53133333333332</v>
      </c>
      <c r="R138" s="13">
        <v>0.99863878987958554</v>
      </c>
      <c r="S138" s="13">
        <v>116.26000000002257</v>
      </c>
      <c r="T138" s="13">
        <v>16.398</v>
      </c>
      <c r="U138" s="13">
        <v>2.4</v>
      </c>
      <c r="V138" s="13">
        <v>2.4079999999999999</v>
      </c>
      <c r="W138" s="13">
        <v>116.75366666666666</v>
      </c>
      <c r="X138" s="13">
        <v>0.98938925657404653</v>
      </c>
    </row>
    <row r="139" spans="1:24" x14ac:dyDescent="0.45">
      <c r="A139" s="13">
        <v>196.26999999996647</v>
      </c>
      <c r="B139" s="13">
        <v>16.471</v>
      </c>
      <c r="C139" s="13">
        <v>-2.4</v>
      </c>
      <c r="D139" s="13">
        <v>-2.3174299999999999</v>
      </c>
      <c r="E139" s="13">
        <v>116.15233333333335</v>
      </c>
      <c r="F139" s="13">
        <v>0.99024666398416628</v>
      </c>
      <c r="G139" s="13">
        <v>148.27000000001013</v>
      </c>
      <c r="H139" s="13">
        <v>16.338000000000001</v>
      </c>
      <c r="I139" s="13">
        <v>-0.89800000000000002</v>
      </c>
      <c r="J139" s="13">
        <v>-0.92358799999999996</v>
      </c>
      <c r="K139" s="13">
        <v>116.36266666666668</v>
      </c>
      <c r="L139" s="13">
        <v>0.99840599596408841</v>
      </c>
      <c r="M139" s="13">
        <v>11.269999999999804</v>
      </c>
      <c r="N139" s="13">
        <v>16.388999999999999</v>
      </c>
      <c r="O139" s="13">
        <v>0.89800000000000002</v>
      </c>
      <c r="P139" s="13">
        <v>0.85599999999999998</v>
      </c>
      <c r="Q139" s="13">
        <v>116.53133333333332</v>
      </c>
      <c r="R139" s="13">
        <v>0.99863878987958554</v>
      </c>
      <c r="S139" s="13">
        <v>116.27000000002258</v>
      </c>
      <c r="T139" s="13">
        <v>16.399000000000001</v>
      </c>
      <c r="U139" s="13">
        <v>2.4</v>
      </c>
      <c r="V139" s="13">
        <v>2.3410000000000002</v>
      </c>
      <c r="W139" s="13">
        <v>116.75366666666666</v>
      </c>
      <c r="X139" s="13">
        <v>0.98996397662736912</v>
      </c>
    </row>
    <row r="140" spans="1:24" x14ac:dyDescent="0.45">
      <c r="A140" s="13">
        <v>196.27999999996646</v>
      </c>
      <c r="B140" s="13">
        <v>16.471</v>
      </c>
      <c r="C140" s="13">
        <v>-2.4</v>
      </c>
      <c r="D140" s="13">
        <v>-2.3174299999999999</v>
      </c>
      <c r="E140" s="13">
        <v>116.15300000000002</v>
      </c>
      <c r="F140" s="13">
        <v>0.99024666398416628</v>
      </c>
      <c r="G140" s="13">
        <v>148.28000000001012</v>
      </c>
      <c r="H140" s="13">
        <v>16.338000000000001</v>
      </c>
      <c r="I140" s="13">
        <v>-0.89800000000000002</v>
      </c>
      <c r="J140" s="13">
        <v>-0.92358799999999996</v>
      </c>
      <c r="K140" s="13">
        <v>116.36266666666668</v>
      </c>
      <c r="L140" s="13">
        <v>0.99840599596408841</v>
      </c>
      <c r="M140" s="13">
        <v>11.279999999999804</v>
      </c>
      <c r="N140" s="13">
        <v>16.388999999999999</v>
      </c>
      <c r="O140" s="13">
        <v>0.89800000000000002</v>
      </c>
      <c r="P140" s="13">
        <v>0.85599999999999998</v>
      </c>
      <c r="Q140" s="13">
        <v>116.53133333333332</v>
      </c>
      <c r="R140" s="13">
        <v>0.99863878987958554</v>
      </c>
      <c r="S140" s="13">
        <v>116.28000000002258</v>
      </c>
      <c r="T140" s="13">
        <v>16.399000000000001</v>
      </c>
      <c r="U140" s="13">
        <v>2.4</v>
      </c>
      <c r="V140" s="13">
        <v>2.3410000000000002</v>
      </c>
      <c r="W140" s="13">
        <v>116.75366666666666</v>
      </c>
      <c r="X140" s="13">
        <v>0.98996397662736912</v>
      </c>
    </row>
    <row r="141" spans="1:24" x14ac:dyDescent="0.45">
      <c r="A141" s="13">
        <v>196.28999999996645</v>
      </c>
      <c r="B141" s="13">
        <v>16.471</v>
      </c>
      <c r="C141" s="13">
        <v>-2.4</v>
      </c>
      <c r="D141" s="13">
        <v>-2.3174299999999999</v>
      </c>
      <c r="E141" s="13">
        <v>116.15300000000002</v>
      </c>
      <c r="F141" s="13">
        <v>0.99024666398416628</v>
      </c>
      <c r="G141" s="13">
        <v>148.29000000001011</v>
      </c>
      <c r="H141" s="13">
        <v>16.338000000000001</v>
      </c>
      <c r="I141" s="13">
        <v>-0.89800000000000002</v>
      </c>
      <c r="J141" s="13">
        <v>-0.92358799999999996</v>
      </c>
      <c r="K141" s="13">
        <v>116.36266666666668</v>
      </c>
      <c r="L141" s="13">
        <v>0.99840599596408841</v>
      </c>
      <c r="M141" s="13">
        <v>11.289999999999804</v>
      </c>
      <c r="N141" s="13">
        <v>16.388999999999999</v>
      </c>
      <c r="O141" s="13">
        <v>0.89800000000000002</v>
      </c>
      <c r="P141" s="13">
        <v>0.85599999999999998</v>
      </c>
      <c r="Q141" s="13">
        <v>116.53133333333332</v>
      </c>
      <c r="R141" s="13">
        <v>0.99863878987958554</v>
      </c>
      <c r="S141" s="13">
        <v>116.29000000002259</v>
      </c>
      <c r="T141" s="13">
        <v>16.399000000000001</v>
      </c>
      <c r="U141" s="13">
        <v>2.4</v>
      </c>
      <c r="V141" s="13">
        <v>2.3410000000000002</v>
      </c>
      <c r="W141" s="13">
        <v>116.75366666666666</v>
      </c>
      <c r="X141" s="13">
        <v>0.98996397662736912</v>
      </c>
    </row>
    <row r="142" spans="1:24" x14ac:dyDescent="0.45">
      <c r="A142" s="13">
        <v>196.29999999996645</v>
      </c>
      <c r="B142" s="13">
        <v>16.471</v>
      </c>
      <c r="C142" s="13">
        <v>-2.4</v>
      </c>
      <c r="D142" s="13">
        <v>-2.3174299999999999</v>
      </c>
      <c r="E142" s="13">
        <v>116.15300000000002</v>
      </c>
      <c r="F142" s="13">
        <v>0.99024666398416628</v>
      </c>
      <c r="G142" s="13">
        <v>148.3000000000101</v>
      </c>
      <c r="H142" s="13">
        <v>16.34</v>
      </c>
      <c r="I142" s="13">
        <v>-0.89800000000000002</v>
      </c>
      <c r="J142" s="13">
        <v>-0.90485400000000005</v>
      </c>
      <c r="K142" s="13">
        <v>116.3655</v>
      </c>
      <c r="L142" s="13">
        <v>0.99847023233699017</v>
      </c>
      <c r="M142" s="13">
        <v>11.299999999999804</v>
      </c>
      <c r="N142" s="13">
        <v>16.388999999999999</v>
      </c>
      <c r="O142" s="13">
        <v>0.89800000000000002</v>
      </c>
      <c r="P142" s="13">
        <v>0.85599999999999998</v>
      </c>
      <c r="Q142" s="13">
        <v>116.53133333333332</v>
      </c>
      <c r="R142" s="13">
        <v>0.99863878987958554</v>
      </c>
      <c r="S142" s="13">
        <v>116.30000000002259</v>
      </c>
      <c r="T142" s="13">
        <v>16.399000000000001</v>
      </c>
      <c r="U142" s="13">
        <v>2.4</v>
      </c>
      <c r="V142" s="13">
        <v>2.3410000000000002</v>
      </c>
      <c r="W142" s="13">
        <v>116.75366666666666</v>
      </c>
      <c r="X142" s="13">
        <v>0.98996397662736912</v>
      </c>
    </row>
    <row r="143" spans="1:24" x14ac:dyDescent="0.45">
      <c r="A143" s="13">
        <v>196.30999999996644</v>
      </c>
      <c r="B143" s="13">
        <v>16.471</v>
      </c>
      <c r="C143" s="13">
        <v>-2.4</v>
      </c>
      <c r="D143" s="13">
        <v>-2.3174299999999999</v>
      </c>
      <c r="E143" s="13">
        <v>116.15300000000002</v>
      </c>
      <c r="F143" s="13">
        <v>0.99024666398416628</v>
      </c>
      <c r="G143" s="13">
        <v>148.31000000001009</v>
      </c>
      <c r="H143" s="13">
        <v>16.341000000000001</v>
      </c>
      <c r="I143" s="13">
        <v>-0.89800000000000002</v>
      </c>
      <c r="J143" s="13">
        <v>-0.89822100000000005</v>
      </c>
      <c r="K143" s="13">
        <v>116.371</v>
      </c>
      <c r="L143" s="13">
        <v>0.99849271152530172</v>
      </c>
      <c r="M143" s="13">
        <v>11.309999999999803</v>
      </c>
      <c r="N143" s="13">
        <v>16.388999999999999</v>
      </c>
      <c r="O143" s="13">
        <v>0.89800000000000002</v>
      </c>
      <c r="P143" s="13">
        <v>0.85599999999999998</v>
      </c>
      <c r="Q143" s="13">
        <v>116.53133333333332</v>
      </c>
      <c r="R143" s="13">
        <v>0.99863878987958554</v>
      </c>
      <c r="S143" s="13">
        <v>116.3100000000226</v>
      </c>
      <c r="T143" s="13">
        <v>16.398</v>
      </c>
      <c r="U143" s="13">
        <v>2.4</v>
      </c>
      <c r="V143" s="13">
        <v>2.3420000000000001</v>
      </c>
      <c r="W143" s="13">
        <v>116.75216666666667</v>
      </c>
      <c r="X143" s="13">
        <v>0.9899543227183496</v>
      </c>
    </row>
    <row r="144" spans="1:24" x14ac:dyDescent="0.45">
      <c r="A144" s="13">
        <v>196.31999999996643</v>
      </c>
      <c r="B144" s="13">
        <v>16.471</v>
      </c>
      <c r="C144" s="13">
        <v>-2.4</v>
      </c>
      <c r="D144" s="13">
        <v>-2.3174299999999999</v>
      </c>
      <c r="E144" s="13">
        <v>116.15300000000002</v>
      </c>
      <c r="F144" s="13">
        <v>0.99024666398416628</v>
      </c>
      <c r="G144" s="13">
        <v>148.32000000001008</v>
      </c>
      <c r="H144" s="13">
        <v>16.341000000000001</v>
      </c>
      <c r="I144" s="13">
        <v>-0.89800000000000002</v>
      </c>
      <c r="J144" s="13">
        <v>-0.89822100000000005</v>
      </c>
      <c r="K144" s="13">
        <v>116.37366666666665</v>
      </c>
      <c r="L144" s="13">
        <v>0.99849271152530172</v>
      </c>
      <c r="M144" s="13">
        <v>11.319999999999803</v>
      </c>
      <c r="N144" s="13">
        <v>16.388999999999999</v>
      </c>
      <c r="O144" s="13">
        <v>0.89800000000000002</v>
      </c>
      <c r="P144" s="13">
        <v>0.85599999999999998</v>
      </c>
      <c r="Q144" s="13">
        <v>116.53133333333332</v>
      </c>
      <c r="R144" s="13">
        <v>0.99863878987958554</v>
      </c>
      <c r="S144" s="13">
        <v>116.3200000000226</v>
      </c>
      <c r="T144" s="13">
        <v>16.396000000000001</v>
      </c>
      <c r="U144" s="13">
        <v>2.4</v>
      </c>
      <c r="V144" s="13">
        <v>2.351</v>
      </c>
      <c r="W144" s="13">
        <v>116.74916666666665</v>
      </c>
      <c r="X144" s="13">
        <v>0.98987570433785133</v>
      </c>
    </row>
    <row r="145" spans="1:24" x14ac:dyDescent="0.45">
      <c r="A145" s="13">
        <v>196.32999999996642</v>
      </c>
      <c r="B145" s="13">
        <v>16.471</v>
      </c>
      <c r="C145" s="13">
        <v>-2.4</v>
      </c>
      <c r="D145" s="13">
        <v>-2.3174299999999999</v>
      </c>
      <c r="E145" s="13">
        <v>116.15300000000002</v>
      </c>
      <c r="F145" s="13">
        <v>0.99024666398416628</v>
      </c>
      <c r="G145" s="13">
        <v>148.33000000001007</v>
      </c>
      <c r="H145" s="13">
        <v>16.341000000000001</v>
      </c>
      <c r="I145" s="13">
        <v>-0.89800000000000002</v>
      </c>
      <c r="J145" s="13">
        <v>-0.89822100000000005</v>
      </c>
      <c r="K145" s="13">
        <v>116.37366666666665</v>
      </c>
      <c r="L145" s="13">
        <v>0.99849271152530172</v>
      </c>
      <c r="M145" s="13">
        <v>11.329999999999803</v>
      </c>
      <c r="N145" s="13">
        <v>16.388999999999999</v>
      </c>
      <c r="O145" s="13">
        <v>0.89800000000000002</v>
      </c>
      <c r="P145" s="13">
        <v>0.85599999999999998</v>
      </c>
      <c r="Q145" s="13">
        <v>116.53133333333332</v>
      </c>
      <c r="R145" s="13">
        <v>0.99863878987958554</v>
      </c>
      <c r="S145" s="13">
        <v>116.33000000002261</v>
      </c>
      <c r="T145" s="13">
        <v>16.396000000000001</v>
      </c>
      <c r="U145" s="13">
        <v>2.4</v>
      </c>
      <c r="V145" s="13">
        <v>2.351</v>
      </c>
      <c r="W145" s="13">
        <v>116.74766666666666</v>
      </c>
      <c r="X145" s="13">
        <v>0.98987570433785133</v>
      </c>
    </row>
    <row r="146" spans="1:24" x14ac:dyDescent="0.45">
      <c r="A146" s="13">
        <v>196.33999999996641</v>
      </c>
      <c r="B146" s="13">
        <v>16.471</v>
      </c>
      <c r="C146" s="13">
        <v>-2.4</v>
      </c>
      <c r="D146" s="13">
        <v>-2.3197310000000004</v>
      </c>
      <c r="E146" s="13">
        <v>116.15450000000001</v>
      </c>
      <c r="F146" s="13">
        <v>0.99022756912474386</v>
      </c>
      <c r="G146" s="13">
        <v>148.34000000001006</v>
      </c>
      <c r="H146" s="13">
        <v>16.341000000000001</v>
      </c>
      <c r="I146" s="13">
        <v>-0.89800000000000002</v>
      </c>
      <c r="J146" s="13">
        <v>-0.89822100000000005</v>
      </c>
      <c r="K146" s="13">
        <v>116.37366666666665</v>
      </c>
      <c r="L146" s="13">
        <v>0.99849271152530172</v>
      </c>
      <c r="M146" s="13">
        <v>11.339999999999803</v>
      </c>
      <c r="N146" s="13">
        <v>16.388999999999999</v>
      </c>
      <c r="O146" s="13">
        <v>0.89800000000000002</v>
      </c>
      <c r="P146" s="13">
        <v>0.85599999999999998</v>
      </c>
      <c r="Q146" s="13">
        <v>116.53133333333332</v>
      </c>
      <c r="R146" s="13">
        <v>0.99863878987958554</v>
      </c>
      <c r="S146" s="13">
        <v>116.34000000002261</v>
      </c>
      <c r="T146" s="13">
        <v>16.396000000000001</v>
      </c>
      <c r="U146" s="13">
        <v>2.4</v>
      </c>
      <c r="V146" s="13">
        <v>2.351</v>
      </c>
      <c r="W146" s="13">
        <v>116.74766666666666</v>
      </c>
      <c r="X146" s="13">
        <v>0.98987570433785133</v>
      </c>
    </row>
    <row r="147" spans="1:24" x14ac:dyDescent="0.45">
      <c r="A147" s="13">
        <v>196.3499999999664</v>
      </c>
      <c r="B147" s="13">
        <v>16.471</v>
      </c>
      <c r="C147" s="13">
        <v>-2.4</v>
      </c>
      <c r="D147" s="13">
        <v>-2.3279510000000001</v>
      </c>
      <c r="E147" s="13">
        <v>116.15783333333334</v>
      </c>
      <c r="F147" s="13">
        <v>0.99015920970623306</v>
      </c>
      <c r="G147" s="13">
        <v>148.35000000001006</v>
      </c>
      <c r="H147" s="13">
        <v>16.341000000000001</v>
      </c>
      <c r="I147" s="13">
        <v>-0.89800000000000002</v>
      </c>
      <c r="J147" s="13">
        <v>-0.89822100000000005</v>
      </c>
      <c r="K147" s="13">
        <v>116.37366666666665</v>
      </c>
      <c r="L147" s="13">
        <v>0.99849271152530172</v>
      </c>
      <c r="M147" s="13">
        <v>11.349999999999802</v>
      </c>
      <c r="N147" s="13">
        <v>16.388999999999999</v>
      </c>
      <c r="O147" s="13">
        <v>0.89800000000000002</v>
      </c>
      <c r="P147" s="13">
        <v>0.85499999999999998</v>
      </c>
      <c r="Q147" s="13">
        <v>116.53566666666666</v>
      </c>
      <c r="R147" s="13">
        <v>0.99864196194742183</v>
      </c>
      <c r="S147" s="13">
        <v>116.35000000002262</v>
      </c>
      <c r="T147" s="13">
        <v>16.396000000000001</v>
      </c>
      <c r="U147" s="13">
        <v>2.4</v>
      </c>
      <c r="V147" s="13">
        <v>2.351</v>
      </c>
      <c r="W147" s="13">
        <v>116.74766666666666</v>
      </c>
      <c r="X147" s="13">
        <v>0.98987570433785133</v>
      </c>
    </row>
    <row r="148" spans="1:24" x14ac:dyDescent="0.45">
      <c r="A148" s="13">
        <v>196.35999999996639</v>
      </c>
      <c r="B148" s="13">
        <v>16.471</v>
      </c>
      <c r="C148" s="13">
        <v>-2.4</v>
      </c>
      <c r="D148" s="13">
        <v>-2.3279510000000001</v>
      </c>
      <c r="E148" s="13">
        <v>116.15966666666665</v>
      </c>
      <c r="F148" s="13">
        <v>0.99015920970623306</v>
      </c>
      <c r="G148" s="13">
        <v>148.36000000001005</v>
      </c>
      <c r="H148" s="13">
        <v>16.341000000000001</v>
      </c>
      <c r="I148" s="13">
        <v>-0.89800000000000002</v>
      </c>
      <c r="J148" s="13">
        <v>-0.89822100000000005</v>
      </c>
      <c r="K148" s="13">
        <v>116.37366666666665</v>
      </c>
      <c r="L148" s="13">
        <v>0.99849271152530172</v>
      </c>
      <c r="M148" s="13">
        <v>11.359999999999802</v>
      </c>
      <c r="N148" s="13">
        <v>16.391999999999999</v>
      </c>
      <c r="O148" s="13">
        <v>0.89800000000000002</v>
      </c>
      <c r="P148" s="13">
        <v>0.84499999999999997</v>
      </c>
      <c r="Q148" s="13">
        <v>116.54433333333331</v>
      </c>
      <c r="R148" s="13">
        <v>0.99867396487536397</v>
      </c>
      <c r="S148" s="13">
        <v>116.36000000002262</v>
      </c>
      <c r="T148" s="13">
        <v>16.396000000000001</v>
      </c>
      <c r="U148" s="13">
        <v>2.4</v>
      </c>
      <c r="V148" s="13">
        <v>2.351</v>
      </c>
      <c r="W148" s="13">
        <v>116.74766666666666</v>
      </c>
      <c r="X148" s="13">
        <v>0.98987570433785133</v>
      </c>
    </row>
    <row r="149" spans="1:24" x14ac:dyDescent="0.45">
      <c r="A149" s="13">
        <v>196.36999999996638</v>
      </c>
      <c r="B149" s="13">
        <v>16.471</v>
      </c>
      <c r="C149" s="13">
        <v>-2.4</v>
      </c>
      <c r="D149" s="13">
        <v>-2.3279510000000001</v>
      </c>
      <c r="E149" s="13">
        <v>116.15966666666665</v>
      </c>
      <c r="F149" s="13">
        <v>0.99015920970623306</v>
      </c>
      <c r="G149" s="13">
        <v>148.37000000001004</v>
      </c>
      <c r="H149" s="13">
        <v>16.341000000000001</v>
      </c>
      <c r="I149" s="13">
        <v>-0.89800000000000002</v>
      </c>
      <c r="J149" s="13">
        <v>-0.89822100000000005</v>
      </c>
      <c r="K149" s="13">
        <v>116.37366666666665</v>
      </c>
      <c r="L149" s="13">
        <v>0.99849271152530172</v>
      </c>
      <c r="M149" s="13">
        <v>11.369999999999802</v>
      </c>
      <c r="N149" s="13">
        <v>16.391999999999999</v>
      </c>
      <c r="O149" s="13">
        <v>0.89800000000000002</v>
      </c>
      <c r="P149" s="13">
        <v>0.84499999999999997</v>
      </c>
      <c r="Q149" s="13">
        <v>116.54866666666668</v>
      </c>
      <c r="R149" s="13">
        <v>0.99867396487536397</v>
      </c>
      <c r="S149" s="13">
        <v>116.37000000002263</v>
      </c>
      <c r="T149" s="13">
        <v>16.396000000000001</v>
      </c>
      <c r="U149" s="13">
        <v>2.4</v>
      </c>
      <c r="V149" s="13">
        <v>2.351</v>
      </c>
      <c r="W149" s="13">
        <v>116.74766666666666</v>
      </c>
      <c r="X149" s="13">
        <v>0.98987570433785133</v>
      </c>
    </row>
    <row r="150" spans="1:24" x14ac:dyDescent="0.45">
      <c r="A150" s="13">
        <v>196.37999999996637</v>
      </c>
      <c r="B150" s="13">
        <v>16.471</v>
      </c>
      <c r="C150" s="13">
        <v>-2.4</v>
      </c>
      <c r="D150" s="13">
        <v>-2.3279510000000001</v>
      </c>
      <c r="E150" s="13">
        <v>116.15966666666665</v>
      </c>
      <c r="F150" s="13">
        <v>0.99015920970623306</v>
      </c>
      <c r="G150" s="13">
        <v>148.38000000001003</v>
      </c>
      <c r="H150" s="13">
        <v>16.341000000000001</v>
      </c>
      <c r="I150" s="13">
        <v>-0.89800000000000002</v>
      </c>
      <c r="J150" s="13">
        <v>-0.89404499999999998</v>
      </c>
      <c r="K150" s="13">
        <v>116.37166666666667</v>
      </c>
      <c r="L150" s="13">
        <v>0.99850666298021618</v>
      </c>
      <c r="M150" s="13">
        <v>11.379999999999802</v>
      </c>
      <c r="N150" s="13">
        <v>16.391999999999999</v>
      </c>
      <c r="O150" s="13">
        <v>0.89800000000000002</v>
      </c>
      <c r="P150" s="13">
        <v>0.84499999999999997</v>
      </c>
      <c r="Q150" s="13">
        <v>116.54866666666668</v>
      </c>
      <c r="R150" s="13">
        <v>0.99867396487536397</v>
      </c>
      <c r="S150" s="13">
        <v>116.38000000002263</v>
      </c>
      <c r="T150" s="13">
        <v>16.393999999999998</v>
      </c>
      <c r="U150" s="13">
        <v>2.4</v>
      </c>
      <c r="V150" s="13">
        <v>2.36</v>
      </c>
      <c r="W150" s="13">
        <v>116.74399999999999</v>
      </c>
      <c r="X150" s="13">
        <v>0.9897967743771019</v>
      </c>
    </row>
    <row r="151" spans="1:24" x14ac:dyDescent="0.45">
      <c r="A151" s="13">
        <v>196.38999999996636</v>
      </c>
      <c r="B151" s="13">
        <v>16.47</v>
      </c>
      <c r="C151" s="13">
        <v>-2.4</v>
      </c>
      <c r="D151" s="13">
        <v>-2.3294589999999999</v>
      </c>
      <c r="E151" s="13">
        <v>116.1575</v>
      </c>
      <c r="F151" s="13">
        <v>0.99014546519251401</v>
      </c>
      <c r="G151" s="13">
        <v>148.39000000001002</v>
      </c>
      <c r="H151" s="13">
        <v>16.341000000000001</v>
      </c>
      <c r="I151" s="13">
        <v>-0.89800000000000002</v>
      </c>
      <c r="J151" s="13">
        <v>-0.88791799999999999</v>
      </c>
      <c r="K151" s="13">
        <v>116.36766666666665</v>
      </c>
      <c r="L151" s="13">
        <v>0.99852701584217463</v>
      </c>
      <c r="M151" s="13">
        <v>11.389999999999802</v>
      </c>
      <c r="N151" s="13">
        <v>16.393000000000001</v>
      </c>
      <c r="O151" s="13">
        <v>0.89800000000000002</v>
      </c>
      <c r="P151" s="13">
        <v>0.83699999999999997</v>
      </c>
      <c r="Q151" s="13">
        <v>116.55083333333334</v>
      </c>
      <c r="R151" s="13">
        <v>0.99869906405076903</v>
      </c>
      <c r="S151" s="13">
        <v>116.39000000002264</v>
      </c>
      <c r="T151" s="13">
        <v>16.390999999999998</v>
      </c>
      <c r="U151" s="13">
        <v>2.4</v>
      </c>
      <c r="V151" s="13">
        <v>2.3740000000000001</v>
      </c>
      <c r="W151" s="13">
        <v>116.73683333333331</v>
      </c>
      <c r="X151" s="13">
        <v>0.98967351295474038</v>
      </c>
    </row>
    <row r="152" spans="1:24" x14ac:dyDescent="0.45">
      <c r="A152" s="13">
        <v>196.39999999996635</v>
      </c>
      <c r="B152" s="13">
        <v>16.468</v>
      </c>
      <c r="C152" s="13">
        <v>-2.4</v>
      </c>
      <c r="D152" s="13">
        <v>-2.334819</v>
      </c>
      <c r="E152" s="13">
        <v>116.15300000000002</v>
      </c>
      <c r="F152" s="13">
        <v>0.99009836608583435</v>
      </c>
      <c r="G152" s="13">
        <v>148.40000000001001</v>
      </c>
      <c r="H152" s="13">
        <v>16.341000000000001</v>
      </c>
      <c r="I152" s="13">
        <v>-0.89800000000000002</v>
      </c>
      <c r="J152" s="13">
        <v>-0.88791799999999999</v>
      </c>
      <c r="K152" s="13">
        <v>116.36566666666667</v>
      </c>
      <c r="L152" s="13">
        <v>0.99852701584217463</v>
      </c>
      <c r="M152" s="13">
        <v>11.399999999999801</v>
      </c>
      <c r="N152" s="13">
        <v>16.393999999999998</v>
      </c>
      <c r="O152" s="13">
        <v>0.89800000000000002</v>
      </c>
      <c r="P152" s="13">
        <v>0.83899999999999997</v>
      </c>
      <c r="Q152" s="13">
        <v>116.55499999999999</v>
      </c>
      <c r="R152" s="13">
        <v>0.99869301083439666</v>
      </c>
      <c r="S152" s="13">
        <v>116.40000000002264</v>
      </c>
      <c r="T152" s="13">
        <v>16.390999999999998</v>
      </c>
      <c r="U152" s="13">
        <v>2.4</v>
      </c>
      <c r="V152" s="13">
        <v>2.3740000000000001</v>
      </c>
      <c r="W152" s="13">
        <v>116.73333333333332</v>
      </c>
      <c r="X152" s="13">
        <v>0.98967351295474038</v>
      </c>
    </row>
    <row r="153" spans="1:24" x14ac:dyDescent="0.45">
      <c r="A153" s="13">
        <v>196.40999999996635</v>
      </c>
      <c r="B153" s="13">
        <v>16.468</v>
      </c>
      <c r="C153" s="13">
        <v>-2.4</v>
      </c>
      <c r="D153" s="13">
        <v>-2.334819</v>
      </c>
      <c r="E153" s="13">
        <v>116.15066666666667</v>
      </c>
      <c r="F153" s="13">
        <v>0.99009836608583435</v>
      </c>
      <c r="G153" s="13">
        <v>148.41000000001</v>
      </c>
      <c r="H153" s="13">
        <v>16.341000000000001</v>
      </c>
      <c r="I153" s="13">
        <v>-0.89800000000000002</v>
      </c>
      <c r="J153" s="13">
        <v>-0.88791799999999999</v>
      </c>
      <c r="K153" s="13">
        <v>116.36566666666667</v>
      </c>
      <c r="L153" s="13">
        <v>0.99852701584217463</v>
      </c>
      <c r="M153" s="13">
        <v>11.409999999999801</v>
      </c>
      <c r="N153" s="13">
        <v>16.401</v>
      </c>
      <c r="O153" s="13">
        <v>0.89800000000000002</v>
      </c>
      <c r="P153" s="13">
        <v>0.89800000000000002</v>
      </c>
      <c r="Q153" s="13">
        <v>116.55700000000002</v>
      </c>
      <c r="R153" s="13">
        <v>0.99850442949176821</v>
      </c>
      <c r="S153" s="13">
        <v>116.41000000002265</v>
      </c>
      <c r="T153" s="13">
        <v>16.390999999999998</v>
      </c>
      <c r="U153" s="13">
        <v>2.4</v>
      </c>
      <c r="V153" s="13">
        <v>2.3740000000000001</v>
      </c>
      <c r="W153" s="13">
        <v>116.73333333333332</v>
      </c>
      <c r="X153" s="13">
        <v>0.98967351295474038</v>
      </c>
    </row>
    <row r="154" spans="1:24" x14ac:dyDescent="0.45">
      <c r="A154" s="13">
        <v>196.41999999996634</v>
      </c>
      <c r="B154" s="13">
        <v>16.468</v>
      </c>
      <c r="C154" s="13">
        <v>-2.4</v>
      </c>
      <c r="D154" s="13">
        <v>-2.334819</v>
      </c>
      <c r="E154" s="13">
        <v>116.15066666666667</v>
      </c>
      <c r="F154" s="13">
        <v>0.99009836608583435</v>
      </c>
      <c r="G154" s="13">
        <v>148.42000000000999</v>
      </c>
      <c r="H154" s="13">
        <v>16.341000000000001</v>
      </c>
      <c r="I154" s="13">
        <v>-0.89800000000000002</v>
      </c>
      <c r="J154" s="13">
        <v>-0.88791799999999999</v>
      </c>
      <c r="K154" s="13">
        <v>116.36566666666667</v>
      </c>
      <c r="L154" s="13">
        <v>0.99852701584217463</v>
      </c>
      <c r="M154" s="13">
        <v>11.419999999999801</v>
      </c>
      <c r="N154" s="13">
        <v>16.407</v>
      </c>
      <c r="O154" s="13">
        <v>0.89800000000000002</v>
      </c>
      <c r="P154" s="13">
        <v>0.92700000000000005</v>
      </c>
      <c r="Q154" s="13">
        <v>116.55700000000002</v>
      </c>
      <c r="R154" s="13">
        <v>0.99840767086249349</v>
      </c>
      <c r="S154" s="13">
        <v>116.42000000002265</v>
      </c>
      <c r="T154" s="13">
        <v>16.390999999999998</v>
      </c>
      <c r="U154" s="13">
        <v>2.4</v>
      </c>
      <c r="V154" s="13">
        <v>2.3740000000000001</v>
      </c>
      <c r="W154" s="13">
        <v>116.73333333333332</v>
      </c>
      <c r="X154" s="13">
        <v>0.98967351295474038</v>
      </c>
    </row>
    <row r="155" spans="1:24" x14ac:dyDescent="0.45">
      <c r="A155" s="13">
        <v>196.42999999996633</v>
      </c>
      <c r="B155" s="13">
        <v>16.466999999999999</v>
      </c>
      <c r="C155" s="13">
        <v>-2.4</v>
      </c>
      <c r="D155" s="13">
        <v>-2.3450959999999998</v>
      </c>
      <c r="E155" s="13">
        <v>116.15199999999999</v>
      </c>
      <c r="F155" s="13">
        <v>0.99001111711840928</v>
      </c>
      <c r="G155" s="13">
        <v>148.43000000000998</v>
      </c>
      <c r="H155" s="13">
        <v>16.341000000000001</v>
      </c>
      <c r="I155" s="13">
        <v>-0.89800000000000002</v>
      </c>
      <c r="J155" s="13">
        <v>-0.88791799999999999</v>
      </c>
      <c r="K155" s="13">
        <v>116.36566666666667</v>
      </c>
      <c r="L155" s="13">
        <v>0.99852701584217463</v>
      </c>
      <c r="M155" s="13">
        <v>11.429999999999801</v>
      </c>
      <c r="N155" s="13">
        <v>16.414000000000001</v>
      </c>
      <c r="O155" s="13">
        <v>0.89800000000000002</v>
      </c>
      <c r="P155" s="13">
        <v>0.96899999999999997</v>
      </c>
      <c r="Q155" s="13">
        <v>116.55700000000002</v>
      </c>
      <c r="R155" s="13">
        <v>0.99826197775485392</v>
      </c>
      <c r="S155" s="13">
        <v>116.43000000002266</v>
      </c>
      <c r="T155" s="13">
        <v>16.390999999999998</v>
      </c>
      <c r="U155" s="13">
        <v>2.4</v>
      </c>
      <c r="V155" s="13">
        <v>2.3740000000000001</v>
      </c>
      <c r="W155" s="13">
        <v>116.73333333333332</v>
      </c>
      <c r="X155" s="13">
        <v>0.98967351295474038</v>
      </c>
    </row>
    <row r="156" spans="1:24" x14ac:dyDescent="0.45">
      <c r="A156" s="13">
        <v>196.43999999996632</v>
      </c>
      <c r="B156" s="13">
        <v>16.466999999999999</v>
      </c>
      <c r="C156" s="13">
        <v>-2.4</v>
      </c>
      <c r="D156" s="13">
        <v>-2.3464079999999998</v>
      </c>
      <c r="E156" s="13">
        <v>116.15333333333331</v>
      </c>
      <c r="F156" s="13">
        <v>0.99000010426326157</v>
      </c>
      <c r="G156" s="13">
        <v>148.44000000000997</v>
      </c>
      <c r="H156" s="13">
        <v>16.341000000000001</v>
      </c>
      <c r="I156" s="13">
        <v>-0.89800000000000002</v>
      </c>
      <c r="J156" s="13">
        <v>-0.88791799999999999</v>
      </c>
      <c r="K156" s="13">
        <v>116.36566666666667</v>
      </c>
      <c r="L156" s="13">
        <v>0.99852701584217463</v>
      </c>
      <c r="M156" s="13">
        <v>11.439999999999801</v>
      </c>
      <c r="N156" s="13">
        <v>16.416</v>
      </c>
      <c r="O156" s="13">
        <v>0.89800000000000002</v>
      </c>
      <c r="P156" s="13">
        <v>0.96099999999999997</v>
      </c>
      <c r="Q156" s="13">
        <v>116.56</v>
      </c>
      <c r="R156" s="13">
        <v>0.9982908994967149</v>
      </c>
      <c r="S156" s="13">
        <v>116.44000000002266</v>
      </c>
      <c r="T156" s="13">
        <v>16.390999999999998</v>
      </c>
      <c r="U156" s="13">
        <v>2.4</v>
      </c>
      <c r="V156" s="13">
        <v>2.3740000000000001</v>
      </c>
      <c r="W156" s="13">
        <v>116.73333333333332</v>
      </c>
      <c r="X156" s="13">
        <v>0.98967351295474038</v>
      </c>
    </row>
    <row r="157" spans="1:24" x14ac:dyDescent="0.45">
      <c r="A157" s="13">
        <v>196.44999999996631</v>
      </c>
      <c r="B157" s="13">
        <v>16.466999999999999</v>
      </c>
      <c r="C157" s="13">
        <v>-2.4</v>
      </c>
      <c r="D157" s="13">
        <v>-2.3464079999999998</v>
      </c>
      <c r="E157" s="13">
        <v>116.15333333333331</v>
      </c>
      <c r="F157" s="13">
        <v>0.99000010426326157</v>
      </c>
      <c r="G157" s="13">
        <v>148.45000000000996</v>
      </c>
      <c r="H157" s="13">
        <v>16.341000000000001</v>
      </c>
      <c r="I157" s="13">
        <v>-0.89800000000000002</v>
      </c>
      <c r="J157" s="13">
        <v>-0.88791799999999999</v>
      </c>
      <c r="K157" s="13">
        <v>116.36566666666667</v>
      </c>
      <c r="L157" s="13">
        <v>0.99852701584217463</v>
      </c>
      <c r="M157" s="13">
        <v>11.4499999999998</v>
      </c>
      <c r="N157" s="13">
        <v>16.416</v>
      </c>
      <c r="O157" s="13">
        <v>0.89800000000000002</v>
      </c>
      <c r="P157" s="13">
        <v>0.95799999999999996</v>
      </c>
      <c r="Q157" s="13">
        <v>116.56583333333332</v>
      </c>
      <c r="R157" s="13">
        <v>0.99830152647560289</v>
      </c>
      <c r="S157" s="13">
        <v>116.45000000002267</v>
      </c>
      <c r="T157" s="13">
        <v>16.390999999999998</v>
      </c>
      <c r="U157" s="13">
        <v>2.4</v>
      </c>
      <c r="V157" s="13">
        <v>2.3740000000000001</v>
      </c>
      <c r="W157" s="13">
        <v>116.73333333333332</v>
      </c>
      <c r="X157" s="13">
        <v>0.98967351295474038</v>
      </c>
    </row>
    <row r="158" spans="1:24" x14ac:dyDescent="0.45">
      <c r="A158" s="13">
        <v>196.4599999999663</v>
      </c>
      <c r="B158" s="13">
        <v>16.466999999999999</v>
      </c>
      <c r="C158" s="13">
        <v>-2.4</v>
      </c>
      <c r="D158" s="13">
        <v>-2.3464079999999998</v>
      </c>
      <c r="E158" s="13">
        <v>116.15333333333331</v>
      </c>
      <c r="F158" s="13">
        <v>0.99000010426326157</v>
      </c>
      <c r="G158" s="13">
        <v>148.46000000000996</v>
      </c>
      <c r="H158" s="13">
        <v>16.341000000000001</v>
      </c>
      <c r="I158" s="13">
        <v>-0.89800000000000002</v>
      </c>
      <c r="J158" s="13">
        <v>-0.88709099999999996</v>
      </c>
      <c r="K158" s="13">
        <v>116.36483333333332</v>
      </c>
      <c r="L158" s="13">
        <v>0.99852975237118913</v>
      </c>
      <c r="M158" s="13">
        <v>11.4599999999998</v>
      </c>
      <c r="N158" s="13">
        <v>16.416</v>
      </c>
      <c r="O158" s="13">
        <v>0.89800000000000002</v>
      </c>
      <c r="P158" s="13">
        <v>0.95799999999999996</v>
      </c>
      <c r="Q158" s="13">
        <v>116.56866666666666</v>
      </c>
      <c r="R158" s="13">
        <v>0.99830152647560289</v>
      </c>
      <c r="S158" s="13">
        <v>116.46000000002267</v>
      </c>
      <c r="T158" s="13">
        <v>16.390999999999998</v>
      </c>
      <c r="U158" s="13">
        <v>2.4</v>
      </c>
      <c r="V158" s="13">
        <v>2.3740000000000001</v>
      </c>
      <c r="W158" s="13">
        <v>116.73333333333332</v>
      </c>
      <c r="X158" s="13">
        <v>0.98967351295474038</v>
      </c>
    </row>
    <row r="159" spans="1:24" x14ac:dyDescent="0.45">
      <c r="A159" s="13">
        <v>196.46999999996629</v>
      </c>
      <c r="B159" s="13">
        <v>16.466999999999999</v>
      </c>
      <c r="C159" s="13">
        <v>-2.4</v>
      </c>
      <c r="D159" s="13">
        <v>-2.3464079999999998</v>
      </c>
      <c r="E159" s="13">
        <v>116.15333333333331</v>
      </c>
      <c r="F159" s="13">
        <v>0.99000010426326157</v>
      </c>
      <c r="G159" s="13">
        <v>148.47000000000995</v>
      </c>
      <c r="H159" s="13">
        <v>16.34</v>
      </c>
      <c r="I159" s="13">
        <v>-0.89800000000000002</v>
      </c>
      <c r="J159" s="13">
        <v>-0.87646599999999997</v>
      </c>
      <c r="K159" s="13">
        <v>116.363</v>
      </c>
      <c r="L159" s="13">
        <v>0.99856451015286785</v>
      </c>
      <c r="M159" s="13">
        <v>11.4699999999998</v>
      </c>
      <c r="N159" s="13">
        <v>16.416</v>
      </c>
      <c r="O159" s="13">
        <v>0.89800000000000002</v>
      </c>
      <c r="P159" s="13">
        <v>0.95799999999999996</v>
      </c>
      <c r="Q159" s="13">
        <v>116.56866666666666</v>
      </c>
      <c r="R159" s="13">
        <v>0.99830152647560289</v>
      </c>
      <c r="S159" s="13">
        <v>116.47000000002268</v>
      </c>
      <c r="T159" s="13">
        <v>16.390999999999998</v>
      </c>
      <c r="U159" s="13">
        <v>2.4</v>
      </c>
      <c r="V159" s="13">
        <v>2.3740000000000001</v>
      </c>
      <c r="W159" s="13">
        <v>116.73333333333332</v>
      </c>
      <c r="X159" s="13">
        <v>0.98967351295474038</v>
      </c>
    </row>
    <row r="160" spans="1:24" x14ac:dyDescent="0.45">
      <c r="A160" s="13">
        <v>196.47999999996628</v>
      </c>
      <c r="B160" s="13">
        <v>16.466999999999999</v>
      </c>
      <c r="C160" s="13">
        <v>-2.4</v>
      </c>
      <c r="D160" s="13">
        <v>-2.3464079999999998</v>
      </c>
      <c r="E160" s="13">
        <v>116.15333333333331</v>
      </c>
      <c r="F160" s="13">
        <v>0.99000010426326157</v>
      </c>
      <c r="G160" s="13">
        <v>148.48000000000994</v>
      </c>
      <c r="H160" s="13">
        <v>16.34</v>
      </c>
      <c r="I160" s="13">
        <v>-0.89800000000000002</v>
      </c>
      <c r="J160" s="13">
        <v>-0.87646599999999997</v>
      </c>
      <c r="K160" s="13">
        <v>116.36200000000001</v>
      </c>
      <c r="L160" s="13">
        <v>0.99856451015286785</v>
      </c>
      <c r="M160" s="13">
        <v>11.4799999999998</v>
      </c>
      <c r="N160" s="13">
        <v>16.416</v>
      </c>
      <c r="O160" s="13">
        <v>0.89800000000000002</v>
      </c>
      <c r="P160" s="13">
        <v>0.95799999999999996</v>
      </c>
      <c r="Q160" s="13">
        <v>116.56866666666666</v>
      </c>
      <c r="R160" s="13">
        <v>0.99830152647560289</v>
      </c>
      <c r="S160" s="13">
        <v>116.48000000002268</v>
      </c>
      <c r="T160" s="13">
        <v>16.390999999999998</v>
      </c>
      <c r="U160" s="13">
        <v>2.4</v>
      </c>
      <c r="V160" s="13">
        <v>2.3740000000000001</v>
      </c>
      <c r="W160" s="13">
        <v>116.73333333333332</v>
      </c>
      <c r="X160" s="13">
        <v>0.98967351295474038</v>
      </c>
    </row>
    <row r="161" spans="1:24" x14ac:dyDescent="0.45">
      <c r="A161" s="13">
        <v>196.48999999996627</v>
      </c>
      <c r="B161" s="13">
        <v>16.466999999999999</v>
      </c>
      <c r="C161" s="13">
        <v>-2.4</v>
      </c>
      <c r="D161" s="13">
        <v>-2.3464079999999998</v>
      </c>
      <c r="E161" s="13">
        <v>116.15333333333331</v>
      </c>
      <c r="F161" s="13">
        <v>0.99000010426326157</v>
      </c>
      <c r="G161" s="13">
        <v>148.49000000000993</v>
      </c>
      <c r="H161" s="13">
        <v>16.34</v>
      </c>
      <c r="I161" s="13">
        <v>-0.89800000000000002</v>
      </c>
      <c r="J161" s="13">
        <v>-0.87646599999999997</v>
      </c>
      <c r="K161" s="13">
        <v>116.36200000000001</v>
      </c>
      <c r="L161" s="13">
        <v>0.99856451015286785</v>
      </c>
      <c r="M161" s="13">
        <v>11.489999999999799</v>
      </c>
      <c r="N161" s="13">
        <v>16.416</v>
      </c>
      <c r="O161" s="13">
        <v>0.89800000000000002</v>
      </c>
      <c r="P161" s="13">
        <v>0.95799999999999996</v>
      </c>
      <c r="Q161" s="13">
        <v>116.56866666666666</v>
      </c>
      <c r="R161" s="13">
        <v>0.99830152647560289</v>
      </c>
      <c r="S161" s="13">
        <v>116.49000000002269</v>
      </c>
      <c r="T161" s="13">
        <v>16.390999999999998</v>
      </c>
      <c r="U161" s="13">
        <v>2.4</v>
      </c>
      <c r="V161" s="13">
        <v>2.3740000000000001</v>
      </c>
      <c r="W161" s="13">
        <v>116.73333333333332</v>
      </c>
      <c r="X161" s="13">
        <v>0.98967351295474038</v>
      </c>
    </row>
    <row r="162" spans="1:24" x14ac:dyDescent="0.45">
      <c r="A162" s="13">
        <v>196.49999999996626</v>
      </c>
      <c r="B162" s="13">
        <v>16.466999999999999</v>
      </c>
      <c r="C162" s="13">
        <v>-2.4</v>
      </c>
      <c r="D162" s="13">
        <v>-2.3464079999999998</v>
      </c>
      <c r="E162" s="13">
        <v>116.15333333333331</v>
      </c>
      <c r="F162" s="13">
        <v>0.99000010426326157</v>
      </c>
      <c r="G162" s="13">
        <v>148.50000000000992</v>
      </c>
      <c r="H162" s="13">
        <v>16.34</v>
      </c>
      <c r="I162" s="13">
        <v>-0.89800000000000002</v>
      </c>
      <c r="J162" s="13">
        <v>-0.8681660000000001</v>
      </c>
      <c r="K162" s="13">
        <v>116.35849999999999</v>
      </c>
      <c r="L162" s="13">
        <v>0.99859151202161489</v>
      </c>
      <c r="M162" s="13">
        <v>11.499999999999799</v>
      </c>
      <c r="N162" s="13">
        <v>16.416</v>
      </c>
      <c r="O162" s="13">
        <v>0.89800000000000002</v>
      </c>
      <c r="P162" s="13">
        <v>0.95799999999999996</v>
      </c>
      <c r="Q162" s="13">
        <v>116.56866666666666</v>
      </c>
      <c r="R162" s="13">
        <v>0.99830152647560289</v>
      </c>
      <c r="S162" s="13">
        <v>116.50000000002269</v>
      </c>
      <c r="T162" s="13">
        <v>16.393000000000001</v>
      </c>
      <c r="U162" s="13">
        <v>2.4</v>
      </c>
      <c r="V162" s="13">
        <v>2.3820000000000001</v>
      </c>
      <c r="W162" s="13">
        <v>116.74083333333331</v>
      </c>
      <c r="X162" s="13">
        <v>0.9896073786744638</v>
      </c>
    </row>
    <row r="163" spans="1:24" x14ac:dyDescent="0.45">
      <c r="A163" s="13">
        <v>196.50999999996625</v>
      </c>
      <c r="B163" s="13">
        <v>16.466999999999999</v>
      </c>
      <c r="C163" s="13">
        <v>-2.4</v>
      </c>
      <c r="D163" s="13">
        <v>-2.3586199999999997</v>
      </c>
      <c r="E163" s="13">
        <v>116.15816666666666</v>
      </c>
      <c r="F163" s="13">
        <v>0.98989731964585903</v>
      </c>
      <c r="G163" s="13">
        <v>148.51000000000991</v>
      </c>
      <c r="H163" s="13">
        <v>16.338999999999999</v>
      </c>
      <c r="I163" s="13">
        <v>-0.89800000000000002</v>
      </c>
      <c r="J163" s="13">
        <v>-0.86523400000000006</v>
      </c>
      <c r="K163" s="13">
        <v>116.35166666666665</v>
      </c>
      <c r="L163" s="13">
        <v>0.99860081872931139</v>
      </c>
      <c r="M163" s="13">
        <v>11.509999999999799</v>
      </c>
      <c r="N163" s="13">
        <v>16.416</v>
      </c>
      <c r="O163" s="13">
        <v>0.89800000000000002</v>
      </c>
      <c r="P163" s="13">
        <v>0.95799999999999996</v>
      </c>
      <c r="Q163" s="13">
        <v>116.56866666666666</v>
      </c>
      <c r="R163" s="13">
        <v>0.99830152647560289</v>
      </c>
      <c r="S163" s="13">
        <v>116.5100000000227</v>
      </c>
      <c r="T163" s="13">
        <v>16.393999999999998</v>
      </c>
      <c r="U163" s="13">
        <v>2.4</v>
      </c>
      <c r="V163" s="13">
        <v>2.3849999999999998</v>
      </c>
      <c r="W163" s="13">
        <v>116.75599999999997</v>
      </c>
      <c r="X163" s="13">
        <v>0.98958284341079461</v>
      </c>
    </row>
    <row r="164" spans="1:24" x14ac:dyDescent="0.45">
      <c r="A164" s="13">
        <v>196.51999999996625</v>
      </c>
      <c r="B164" s="13">
        <v>16.466999999999999</v>
      </c>
      <c r="C164" s="13">
        <v>-2.4</v>
      </c>
      <c r="D164" s="13">
        <v>-2.3684189999999998</v>
      </c>
      <c r="E164" s="13">
        <v>116.16783333333332</v>
      </c>
      <c r="F164" s="13">
        <v>0.98981448197029465</v>
      </c>
      <c r="G164" s="13">
        <v>148.5200000000099</v>
      </c>
      <c r="H164" s="13">
        <v>16.338999999999999</v>
      </c>
      <c r="I164" s="13">
        <v>-0.89800000000000002</v>
      </c>
      <c r="J164" s="13">
        <v>-0.86523400000000006</v>
      </c>
      <c r="K164" s="13">
        <v>116.34833333333331</v>
      </c>
      <c r="L164" s="13">
        <v>0.99860081872931139</v>
      </c>
      <c r="M164" s="13">
        <v>11.519999999999799</v>
      </c>
      <c r="N164" s="13">
        <v>16.416</v>
      </c>
      <c r="O164" s="13">
        <v>0.89800000000000002</v>
      </c>
      <c r="P164" s="13">
        <v>0.95799999999999996</v>
      </c>
      <c r="Q164" s="13">
        <v>116.56866666666666</v>
      </c>
      <c r="R164" s="13">
        <v>0.99830152647560289</v>
      </c>
      <c r="S164" s="13">
        <v>116.5200000000227</v>
      </c>
      <c r="T164" s="13">
        <v>16.393999999999998</v>
      </c>
      <c r="U164" s="13">
        <v>2.4</v>
      </c>
      <c r="V164" s="13">
        <v>2.3849999999999998</v>
      </c>
      <c r="W164" s="13">
        <v>116.76366666666667</v>
      </c>
      <c r="X164" s="13">
        <v>0.98958284341079461</v>
      </c>
    </row>
    <row r="165" spans="1:24" x14ac:dyDescent="0.45">
      <c r="A165" s="13">
        <v>196.52999999996624</v>
      </c>
      <c r="B165" s="13">
        <v>16.466999999999999</v>
      </c>
      <c r="C165" s="13">
        <v>-2.4</v>
      </c>
      <c r="D165" s="13">
        <v>-2.3684189999999998</v>
      </c>
      <c r="E165" s="13">
        <v>116.17266666666664</v>
      </c>
      <c r="F165" s="13">
        <v>0.98981448197029465</v>
      </c>
      <c r="G165" s="13">
        <v>148.53000000000989</v>
      </c>
      <c r="H165" s="13">
        <v>16.338999999999999</v>
      </c>
      <c r="I165" s="13">
        <v>-0.89800000000000002</v>
      </c>
      <c r="J165" s="13">
        <v>-0.86523400000000006</v>
      </c>
      <c r="K165" s="13">
        <v>116.34833333333331</v>
      </c>
      <c r="L165" s="13">
        <v>0.99860081872931139</v>
      </c>
      <c r="M165" s="13">
        <v>11.529999999999799</v>
      </c>
      <c r="N165" s="13">
        <v>16.416</v>
      </c>
      <c r="O165" s="13">
        <v>0.89800000000000002</v>
      </c>
      <c r="P165" s="13">
        <v>0.95799999999999996</v>
      </c>
      <c r="Q165" s="13">
        <v>116.56866666666666</v>
      </c>
      <c r="R165" s="13">
        <v>0.99830152647560289</v>
      </c>
      <c r="S165" s="13">
        <v>116.53000000002271</v>
      </c>
      <c r="T165" s="13">
        <v>16.393999999999998</v>
      </c>
      <c r="U165" s="13">
        <v>2.4</v>
      </c>
      <c r="V165" s="13">
        <v>2.3849999999999998</v>
      </c>
      <c r="W165" s="13">
        <v>116.76366666666667</v>
      </c>
      <c r="X165" s="13">
        <v>0.98958284341079461</v>
      </c>
    </row>
    <row r="166" spans="1:24" x14ac:dyDescent="0.45">
      <c r="A166" s="13">
        <v>196.53999999996623</v>
      </c>
      <c r="B166" s="13">
        <v>16.466999999999999</v>
      </c>
      <c r="C166" s="13">
        <v>-2.4</v>
      </c>
      <c r="D166" s="13">
        <v>-2.3684189999999998</v>
      </c>
      <c r="E166" s="13">
        <v>116.17266666666664</v>
      </c>
      <c r="F166" s="13">
        <v>0.98981448197029465</v>
      </c>
      <c r="G166" s="13">
        <v>148.54000000000988</v>
      </c>
      <c r="H166" s="13">
        <v>16.338999999999999</v>
      </c>
      <c r="I166" s="13">
        <v>-0.89800000000000002</v>
      </c>
      <c r="J166" s="13">
        <v>-0.86523400000000006</v>
      </c>
      <c r="K166" s="13">
        <v>116.34833333333331</v>
      </c>
      <c r="L166" s="13">
        <v>0.99860081872931139</v>
      </c>
      <c r="M166" s="13">
        <v>11.539999999999798</v>
      </c>
      <c r="N166" s="13">
        <v>16.416</v>
      </c>
      <c r="O166" s="13">
        <v>0.89800000000000002</v>
      </c>
      <c r="P166" s="13">
        <v>0.95799999999999996</v>
      </c>
      <c r="Q166" s="13">
        <v>116.56866666666666</v>
      </c>
      <c r="R166" s="13">
        <v>0.99830152647560289</v>
      </c>
      <c r="S166" s="13">
        <v>116.54000000002272</v>
      </c>
      <c r="T166" s="13">
        <v>16.393999999999998</v>
      </c>
      <c r="U166" s="13">
        <v>2.4</v>
      </c>
      <c r="V166" s="13">
        <v>2.3849999999999998</v>
      </c>
      <c r="W166" s="13">
        <v>116.76366666666667</v>
      </c>
      <c r="X166" s="13">
        <v>0.98958284341079461</v>
      </c>
    </row>
    <row r="167" spans="1:24" x14ac:dyDescent="0.45">
      <c r="A167" s="13">
        <v>196.54999999996622</v>
      </c>
      <c r="B167" s="13">
        <v>16.466999999999999</v>
      </c>
      <c r="C167" s="13">
        <v>-2.4</v>
      </c>
      <c r="D167" s="13">
        <v>-2.3684189999999998</v>
      </c>
      <c r="E167" s="13">
        <v>116.17266666666664</v>
      </c>
      <c r="F167" s="13">
        <v>0.98981448197029465</v>
      </c>
      <c r="G167" s="13">
        <v>148.55000000000987</v>
      </c>
      <c r="H167" s="13">
        <v>16.338999999999999</v>
      </c>
      <c r="I167" s="13">
        <v>-0.89800000000000002</v>
      </c>
      <c r="J167" s="13">
        <v>-0.86523400000000006</v>
      </c>
      <c r="K167" s="13">
        <v>116.34833333333331</v>
      </c>
      <c r="L167" s="13">
        <v>0.99860081872931139</v>
      </c>
      <c r="M167" s="13">
        <v>11.549999999999798</v>
      </c>
      <c r="N167" s="13">
        <v>16.416</v>
      </c>
      <c r="O167" s="13">
        <v>0.89800000000000002</v>
      </c>
      <c r="P167" s="13">
        <v>0.95799999999999996</v>
      </c>
      <c r="Q167" s="13">
        <v>116.56733333333334</v>
      </c>
      <c r="R167" s="13">
        <v>0.99830152647560289</v>
      </c>
      <c r="S167" s="13">
        <v>116.55000000002272</v>
      </c>
      <c r="T167" s="13">
        <v>16.393999999999998</v>
      </c>
      <c r="U167" s="13">
        <v>2.4</v>
      </c>
      <c r="V167" s="13">
        <v>2.3849999999999998</v>
      </c>
      <c r="W167" s="13">
        <v>116.76366666666667</v>
      </c>
      <c r="X167" s="13">
        <v>0.98958284341079461</v>
      </c>
    </row>
    <row r="168" spans="1:24" x14ac:dyDescent="0.45">
      <c r="A168" s="13">
        <v>196.55999999996621</v>
      </c>
      <c r="B168" s="13">
        <v>16.466999999999999</v>
      </c>
      <c r="C168" s="13">
        <v>-2.4</v>
      </c>
      <c r="D168" s="13">
        <v>-2.3684189999999998</v>
      </c>
      <c r="E168" s="13">
        <v>116.17266666666664</v>
      </c>
      <c r="F168" s="13">
        <v>0.98981448197029465</v>
      </c>
      <c r="G168" s="13">
        <v>148.56000000000986</v>
      </c>
      <c r="H168" s="13">
        <v>16.338999999999999</v>
      </c>
      <c r="I168" s="13">
        <v>-0.89800000000000002</v>
      </c>
      <c r="J168" s="13">
        <v>-0.86523400000000006</v>
      </c>
      <c r="K168" s="13">
        <v>116.34833333333331</v>
      </c>
      <c r="L168" s="13">
        <v>0.99860081872931139</v>
      </c>
      <c r="M168" s="13">
        <v>11.559999999999798</v>
      </c>
      <c r="N168" s="13">
        <v>16.416</v>
      </c>
      <c r="O168" s="13">
        <v>0.89800000000000002</v>
      </c>
      <c r="P168" s="13">
        <v>0.95099999999999996</v>
      </c>
      <c r="Q168" s="13">
        <v>116.56466666666671</v>
      </c>
      <c r="R168" s="13">
        <v>0.99832619485325813</v>
      </c>
      <c r="S168" s="13">
        <v>116.56000000002273</v>
      </c>
      <c r="T168" s="13">
        <v>16.393999999999998</v>
      </c>
      <c r="U168" s="13">
        <v>2.4</v>
      </c>
      <c r="V168" s="13">
        <v>2.3849999999999998</v>
      </c>
      <c r="W168" s="13">
        <v>116.76366666666667</v>
      </c>
      <c r="X168" s="13">
        <v>0.98958284341079461</v>
      </c>
    </row>
    <row r="169" spans="1:24" x14ac:dyDescent="0.45">
      <c r="A169" s="13">
        <v>196.5699999999662</v>
      </c>
      <c r="B169" s="13">
        <v>16.466999999999999</v>
      </c>
      <c r="C169" s="13">
        <v>-2.4</v>
      </c>
      <c r="D169" s="13">
        <v>-2.3684189999999998</v>
      </c>
      <c r="E169" s="13">
        <v>116.17266666666664</v>
      </c>
      <c r="F169" s="13">
        <v>0.98981448197029465</v>
      </c>
      <c r="G169" s="13">
        <v>148.57000000000986</v>
      </c>
      <c r="H169" s="13">
        <v>16.338999999999999</v>
      </c>
      <c r="I169" s="13">
        <v>-0.89800000000000002</v>
      </c>
      <c r="J169" s="13">
        <v>-0.86523400000000006</v>
      </c>
      <c r="K169" s="13">
        <v>116.34833333333331</v>
      </c>
      <c r="L169" s="13">
        <v>0.99860081872931139</v>
      </c>
      <c r="M169" s="13">
        <v>11.569999999999798</v>
      </c>
      <c r="N169" s="13">
        <v>16.414999999999999</v>
      </c>
      <c r="O169" s="13">
        <v>0.89800000000000002</v>
      </c>
      <c r="P169" s="13">
        <v>0.94699999999999995</v>
      </c>
      <c r="Q169" s="13">
        <v>116.55700000000002</v>
      </c>
      <c r="R169" s="13">
        <v>0.99834000892752384</v>
      </c>
      <c r="S169" s="13">
        <v>116.57000000002273</v>
      </c>
      <c r="T169" s="13">
        <v>16.393999999999998</v>
      </c>
      <c r="U169" s="13">
        <v>2.4</v>
      </c>
      <c r="V169" s="13">
        <v>2.3849999999999998</v>
      </c>
      <c r="W169" s="13">
        <v>116.76366666666667</v>
      </c>
      <c r="X169" s="13">
        <v>0.98958284341079461</v>
      </c>
    </row>
    <row r="170" spans="1:24" x14ac:dyDescent="0.45">
      <c r="A170" s="13">
        <v>196.57999999996619</v>
      </c>
      <c r="B170" s="13">
        <v>16.466999999999999</v>
      </c>
      <c r="C170" s="13">
        <v>-2.4</v>
      </c>
      <c r="D170" s="13">
        <v>-2.3684189999999998</v>
      </c>
      <c r="E170" s="13">
        <v>116.17266666666664</v>
      </c>
      <c r="F170" s="13">
        <v>0.98981448197029465</v>
      </c>
      <c r="G170" s="13">
        <v>148.58000000000985</v>
      </c>
      <c r="H170" s="13">
        <v>16.341000000000001</v>
      </c>
      <c r="I170" s="13">
        <v>-0.89800000000000002</v>
      </c>
      <c r="J170" s="13">
        <v>-0.86092200000000008</v>
      </c>
      <c r="K170" s="13">
        <v>116.35533333333333</v>
      </c>
      <c r="L170" s="13">
        <v>0.99861503944173491</v>
      </c>
      <c r="M170" s="13">
        <v>11.579999999999798</v>
      </c>
      <c r="N170" s="13">
        <v>16.413</v>
      </c>
      <c r="O170" s="13">
        <v>0.89800000000000002</v>
      </c>
      <c r="P170" s="13">
        <v>0.94099999999999995</v>
      </c>
      <c r="Q170" s="13">
        <v>116.54416666666667</v>
      </c>
      <c r="R170" s="13">
        <v>0.99836052700122302</v>
      </c>
      <c r="S170" s="13">
        <v>116.58000000002274</v>
      </c>
      <c r="T170" s="13">
        <v>16.393999999999998</v>
      </c>
      <c r="U170" s="13">
        <v>2.4</v>
      </c>
      <c r="V170" s="13">
        <v>2.3849999999999998</v>
      </c>
      <c r="W170" s="13">
        <v>116.76366666666667</v>
      </c>
      <c r="X170" s="13">
        <v>0.98958284341079461</v>
      </c>
    </row>
    <row r="171" spans="1:24" x14ac:dyDescent="0.45">
      <c r="A171" s="13">
        <v>196.58999999996618</v>
      </c>
      <c r="B171" s="13">
        <v>16.466999999999999</v>
      </c>
      <c r="C171" s="13">
        <v>-2.4</v>
      </c>
      <c r="D171" s="13">
        <v>-2.3710019999999998</v>
      </c>
      <c r="E171" s="13">
        <v>116.17349999999999</v>
      </c>
      <c r="F171" s="13">
        <v>0.98979259237499129</v>
      </c>
      <c r="G171" s="13">
        <v>148.59000000000984</v>
      </c>
      <c r="H171" s="13">
        <v>16.344000000000001</v>
      </c>
      <c r="I171" s="13">
        <v>-0.89800000000000002</v>
      </c>
      <c r="J171" s="13">
        <v>-0.85461300000000007</v>
      </c>
      <c r="K171" s="13">
        <v>116.36950000000002</v>
      </c>
      <c r="L171" s="13">
        <v>0.99863572214016749</v>
      </c>
      <c r="M171" s="13">
        <v>11.589999999999797</v>
      </c>
      <c r="N171" s="13">
        <v>16.413</v>
      </c>
      <c r="O171" s="13">
        <v>0.89800000000000002</v>
      </c>
      <c r="P171" s="13">
        <v>0.94099999999999995</v>
      </c>
      <c r="Q171" s="13">
        <v>116.53766666666668</v>
      </c>
      <c r="R171" s="13">
        <v>0.99836052700122302</v>
      </c>
      <c r="S171" s="13">
        <v>116.59000000002274</v>
      </c>
      <c r="T171" s="13">
        <v>16.393999999999998</v>
      </c>
      <c r="U171" s="13">
        <v>2.4</v>
      </c>
      <c r="V171" s="13">
        <v>2.3849999999999998</v>
      </c>
      <c r="W171" s="13">
        <v>116.76366666666667</v>
      </c>
      <c r="X171" s="13">
        <v>0.98958284341079461</v>
      </c>
    </row>
    <row r="172" spans="1:24" x14ac:dyDescent="0.45">
      <c r="A172" s="13">
        <v>196.59999999996617</v>
      </c>
      <c r="B172" s="13">
        <v>16.466000000000001</v>
      </c>
      <c r="C172" s="13">
        <v>-2.4</v>
      </c>
      <c r="D172" s="13">
        <v>-2.3800079999999997</v>
      </c>
      <c r="E172" s="13">
        <v>116.17500000000001</v>
      </c>
      <c r="F172" s="13">
        <v>0.98971486600445135</v>
      </c>
      <c r="G172" s="13">
        <v>148.60000000000983</v>
      </c>
      <c r="H172" s="13">
        <v>16.344000000000001</v>
      </c>
      <c r="I172" s="13">
        <v>-0.89800000000000002</v>
      </c>
      <c r="J172" s="13">
        <v>-0.85461300000000007</v>
      </c>
      <c r="K172" s="13">
        <v>116.37666666666667</v>
      </c>
      <c r="L172" s="13">
        <v>0.99863572214016749</v>
      </c>
      <c r="M172" s="13">
        <v>11.599999999999797</v>
      </c>
      <c r="N172" s="13">
        <v>16.413</v>
      </c>
      <c r="O172" s="13">
        <v>0.89800000000000002</v>
      </c>
      <c r="P172" s="13">
        <v>0.94099999999999995</v>
      </c>
      <c r="Q172" s="13">
        <v>116.53766666666668</v>
      </c>
      <c r="R172" s="13">
        <v>0.99836052700122302</v>
      </c>
      <c r="S172" s="13">
        <v>116.60000000002275</v>
      </c>
      <c r="T172" s="13">
        <v>16.393999999999998</v>
      </c>
      <c r="U172" s="13">
        <v>2.4</v>
      </c>
      <c r="V172" s="13">
        <v>2.3849999999999998</v>
      </c>
      <c r="W172" s="13">
        <v>116.76366666666667</v>
      </c>
      <c r="X172" s="13">
        <v>0.98958284341079461</v>
      </c>
    </row>
    <row r="173" spans="1:24" x14ac:dyDescent="0.45">
      <c r="A173" s="13">
        <v>196.60999999996616</v>
      </c>
      <c r="B173" s="13">
        <v>16.466000000000001</v>
      </c>
      <c r="C173" s="13">
        <v>-2.4</v>
      </c>
      <c r="D173" s="13">
        <v>-2.3800079999999997</v>
      </c>
      <c r="E173" s="13">
        <v>116.17566666666669</v>
      </c>
      <c r="F173" s="13">
        <v>0.98971486600445135</v>
      </c>
      <c r="G173" s="13">
        <v>148.61000000000982</v>
      </c>
      <c r="H173" s="13">
        <v>16.343</v>
      </c>
      <c r="I173" s="13">
        <v>-0.89800000000000002</v>
      </c>
      <c r="J173" s="13">
        <v>-0.85980999999999996</v>
      </c>
      <c r="K173" s="13">
        <v>116.37666666666667</v>
      </c>
      <c r="L173" s="13">
        <v>0.9986189448421211</v>
      </c>
      <c r="M173" s="13">
        <v>11.609999999999797</v>
      </c>
      <c r="N173" s="13">
        <v>16.413</v>
      </c>
      <c r="O173" s="13">
        <v>0.89800000000000002</v>
      </c>
      <c r="P173" s="13">
        <v>0.94099999999999995</v>
      </c>
      <c r="Q173" s="13">
        <v>116.53766666666668</v>
      </c>
      <c r="R173" s="13">
        <v>0.99836052700122302</v>
      </c>
      <c r="S173" s="13">
        <v>116.61000000002275</v>
      </c>
      <c r="T173" s="13">
        <v>16.393999999999998</v>
      </c>
      <c r="U173" s="13">
        <v>2.4</v>
      </c>
      <c r="V173" s="13">
        <v>2.3849999999999998</v>
      </c>
      <c r="W173" s="13">
        <v>116.76366666666667</v>
      </c>
      <c r="X173" s="13">
        <v>0.98958284341079461</v>
      </c>
    </row>
    <row r="174" spans="1:24" x14ac:dyDescent="0.45">
      <c r="A174" s="13">
        <v>196.61999999996615</v>
      </c>
      <c r="B174" s="13">
        <v>16.466000000000001</v>
      </c>
      <c r="C174" s="13">
        <v>-2.4</v>
      </c>
      <c r="D174" s="13">
        <v>-2.3800079999999997</v>
      </c>
      <c r="E174" s="13">
        <v>116.17566666666669</v>
      </c>
      <c r="F174" s="13">
        <v>0.98971486600445135</v>
      </c>
      <c r="G174" s="13">
        <v>148.62000000000981</v>
      </c>
      <c r="H174" s="13">
        <v>16.335000000000001</v>
      </c>
      <c r="I174" s="13">
        <v>-0.89800000000000002</v>
      </c>
      <c r="J174" s="13">
        <v>-0.92600699999999991</v>
      </c>
      <c r="K174" s="13">
        <v>116.37666666666667</v>
      </c>
      <c r="L174" s="13">
        <v>0.99839706810023487</v>
      </c>
      <c r="M174" s="13">
        <v>11.619999999999797</v>
      </c>
      <c r="N174" s="13">
        <v>16.413</v>
      </c>
      <c r="O174" s="13">
        <v>0.89800000000000002</v>
      </c>
      <c r="P174" s="13">
        <v>0.94099999999999995</v>
      </c>
      <c r="Q174" s="13">
        <v>116.53766666666668</v>
      </c>
      <c r="R174" s="13">
        <v>0.99836052700122302</v>
      </c>
      <c r="S174" s="13">
        <v>116.62000000002276</v>
      </c>
      <c r="T174" s="13">
        <v>16.393999999999998</v>
      </c>
      <c r="U174" s="13">
        <v>2.4</v>
      </c>
      <c r="V174" s="13">
        <v>2.3849999999999998</v>
      </c>
      <c r="W174" s="13">
        <v>116.76366666666667</v>
      </c>
      <c r="X174" s="13">
        <v>0.98958284341079461</v>
      </c>
    </row>
    <row r="175" spans="1:24" x14ac:dyDescent="0.45">
      <c r="A175" s="13">
        <v>196.62999999996615</v>
      </c>
      <c r="B175" s="13">
        <v>16.466000000000001</v>
      </c>
      <c r="C175" s="13">
        <v>-2.4</v>
      </c>
      <c r="D175" s="13">
        <v>-2.3800079999999997</v>
      </c>
      <c r="E175" s="13">
        <v>116.17566666666669</v>
      </c>
      <c r="F175" s="13">
        <v>0.98971486600445135</v>
      </c>
      <c r="G175" s="13">
        <v>148.6300000000098</v>
      </c>
      <c r="H175" s="13">
        <v>16.335000000000001</v>
      </c>
      <c r="I175" s="13">
        <v>-0.89800000000000002</v>
      </c>
      <c r="J175" s="13">
        <v>-0.92600699999999991</v>
      </c>
      <c r="K175" s="13">
        <v>116.37666666666667</v>
      </c>
      <c r="L175" s="13">
        <v>0.99839706810023487</v>
      </c>
      <c r="M175" s="13">
        <v>11.629999999999797</v>
      </c>
      <c r="N175" s="13">
        <v>16.413</v>
      </c>
      <c r="O175" s="13">
        <v>0.89800000000000002</v>
      </c>
      <c r="P175" s="13">
        <v>0.94099999999999995</v>
      </c>
      <c r="Q175" s="13">
        <v>116.53766666666668</v>
      </c>
      <c r="R175" s="13">
        <v>0.99836052700122302</v>
      </c>
      <c r="S175" s="13">
        <v>116.63000000002276</v>
      </c>
      <c r="T175" s="13">
        <v>16.393999999999998</v>
      </c>
      <c r="U175" s="13">
        <v>2.4</v>
      </c>
      <c r="V175" s="13">
        <v>2.3849999999999998</v>
      </c>
      <c r="W175" s="13">
        <v>116.76366666666667</v>
      </c>
      <c r="X175" s="13">
        <v>0.98958284341079461</v>
      </c>
    </row>
    <row r="176" spans="1:24" x14ac:dyDescent="0.45">
      <c r="A176" s="13">
        <v>196.63999999996614</v>
      </c>
      <c r="B176" s="13">
        <v>16.466000000000001</v>
      </c>
      <c r="C176" s="13">
        <v>-2.4</v>
      </c>
      <c r="D176" s="13">
        <v>-2.3800079999999997</v>
      </c>
      <c r="E176" s="13">
        <v>116.17566666666669</v>
      </c>
      <c r="F176" s="13">
        <v>0.98971486600445135</v>
      </c>
      <c r="G176" s="13">
        <v>148.64000000000979</v>
      </c>
      <c r="H176" s="13">
        <v>16.335000000000001</v>
      </c>
      <c r="I176" s="13">
        <v>-0.89800000000000002</v>
      </c>
      <c r="J176" s="13">
        <v>-0.92600699999999991</v>
      </c>
      <c r="K176" s="13">
        <v>116.37666666666667</v>
      </c>
      <c r="L176" s="13">
        <v>0.99839706810023487</v>
      </c>
      <c r="M176" s="13">
        <v>11.639999999999796</v>
      </c>
      <c r="N176" s="13">
        <v>16.411000000000001</v>
      </c>
      <c r="O176" s="13">
        <v>0.89800000000000002</v>
      </c>
      <c r="P176" s="13">
        <v>0.93300000000000005</v>
      </c>
      <c r="Q176" s="13">
        <v>116.53149999999999</v>
      </c>
      <c r="R176" s="13">
        <v>0.9983878257712826</v>
      </c>
      <c r="S176" s="13">
        <v>116.64000000002277</v>
      </c>
      <c r="T176" s="13">
        <v>16.393999999999998</v>
      </c>
      <c r="U176" s="13">
        <v>2.4</v>
      </c>
      <c r="V176" s="13">
        <v>2.3849999999999998</v>
      </c>
      <c r="W176" s="13">
        <v>116.76366666666667</v>
      </c>
      <c r="X176" s="13">
        <v>0.98958284341079461</v>
      </c>
    </row>
    <row r="177" spans="1:24" x14ac:dyDescent="0.45">
      <c r="A177" s="13">
        <v>196.64999999996613</v>
      </c>
      <c r="B177" s="13">
        <v>16.466000000000001</v>
      </c>
      <c r="C177" s="13">
        <v>-2.4</v>
      </c>
      <c r="D177" s="13">
        <v>-2.3800079999999997</v>
      </c>
      <c r="E177" s="13">
        <v>116.17566666666669</v>
      </c>
      <c r="F177" s="13">
        <v>0.98971486600445135</v>
      </c>
      <c r="G177" s="13">
        <v>148.65000000000978</v>
      </c>
      <c r="H177" s="13">
        <v>16.335000000000001</v>
      </c>
      <c r="I177" s="13">
        <v>-0.89800000000000002</v>
      </c>
      <c r="J177" s="13">
        <v>-0.92600699999999991</v>
      </c>
      <c r="K177" s="13">
        <v>116.37666666666667</v>
      </c>
      <c r="L177" s="13">
        <v>0.99839706810023487</v>
      </c>
      <c r="M177" s="13">
        <v>11.649999999999796</v>
      </c>
      <c r="N177" s="13">
        <v>16.41</v>
      </c>
      <c r="O177" s="13">
        <v>0.89800000000000002</v>
      </c>
      <c r="P177" s="13">
        <v>0.93</v>
      </c>
      <c r="Q177" s="13">
        <v>116.51933333333334</v>
      </c>
      <c r="R177" s="13">
        <v>0.99839795715979185</v>
      </c>
      <c r="S177" s="13">
        <v>116.65000000002277</v>
      </c>
      <c r="T177" s="13">
        <v>16.393999999999998</v>
      </c>
      <c r="U177" s="13">
        <v>2.4</v>
      </c>
      <c r="V177" s="13">
        <v>2.3849999999999998</v>
      </c>
      <c r="W177" s="13">
        <v>116.76366666666667</v>
      </c>
      <c r="X177" s="13">
        <v>0.98958284341079461</v>
      </c>
    </row>
    <row r="178" spans="1:24" x14ac:dyDescent="0.45">
      <c r="A178" s="13">
        <v>196.65999999996612</v>
      </c>
      <c r="B178" s="13">
        <v>16.463999999999999</v>
      </c>
      <c r="C178" s="13">
        <v>-2.4</v>
      </c>
      <c r="D178" s="13">
        <v>-2.3896979999999997</v>
      </c>
      <c r="E178" s="13">
        <v>116.17516666666667</v>
      </c>
      <c r="F178" s="13">
        <v>0.98962976603359498</v>
      </c>
      <c r="G178" s="13">
        <v>148.66000000000977</v>
      </c>
      <c r="H178" s="13">
        <v>16.335000000000001</v>
      </c>
      <c r="I178" s="13">
        <v>-0.89800000000000002</v>
      </c>
      <c r="J178" s="13">
        <v>-0.92600699999999991</v>
      </c>
      <c r="K178" s="13">
        <v>116.37666666666667</v>
      </c>
      <c r="L178" s="13">
        <v>0.99839706810023487</v>
      </c>
      <c r="M178" s="13">
        <v>11.659999999999796</v>
      </c>
      <c r="N178" s="13">
        <v>16.41</v>
      </c>
      <c r="O178" s="13">
        <v>0.89800000000000002</v>
      </c>
      <c r="P178" s="13">
        <v>0.93</v>
      </c>
      <c r="Q178" s="13">
        <v>116.51333333333334</v>
      </c>
      <c r="R178" s="13">
        <v>0.99839795715979185</v>
      </c>
      <c r="S178" s="13">
        <v>116.66000000002278</v>
      </c>
      <c r="T178" s="13">
        <v>16.393999999999998</v>
      </c>
      <c r="U178" s="13">
        <v>2.4</v>
      </c>
      <c r="V178" s="13">
        <v>2.387</v>
      </c>
      <c r="W178" s="13">
        <v>116.77283333333332</v>
      </c>
      <c r="X178" s="13">
        <v>0.98956563757719274</v>
      </c>
    </row>
    <row r="179" spans="1:24" x14ac:dyDescent="0.45">
      <c r="A179" s="13">
        <v>196.66999999996611</v>
      </c>
      <c r="B179" s="13">
        <v>16.463000000000001</v>
      </c>
      <c r="C179" s="13">
        <v>-2.4</v>
      </c>
      <c r="D179" s="13">
        <v>-2.3973979999999999</v>
      </c>
      <c r="E179" s="13">
        <v>116.17433333333334</v>
      </c>
      <c r="F179" s="13">
        <v>0.98956262529027506</v>
      </c>
      <c r="G179" s="13">
        <v>148.67000000000976</v>
      </c>
      <c r="H179" s="13">
        <v>16.335000000000001</v>
      </c>
      <c r="I179" s="13">
        <v>-0.89800000000000002</v>
      </c>
      <c r="J179" s="13">
        <v>-0.92600699999999991</v>
      </c>
      <c r="K179" s="13">
        <v>116.37666666666667</v>
      </c>
      <c r="L179" s="13">
        <v>0.99839706810023487</v>
      </c>
      <c r="M179" s="13">
        <v>11.669999999999796</v>
      </c>
      <c r="N179" s="13">
        <v>16.41</v>
      </c>
      <c r="O179" s="13">
        <v>0.89800000000000002</v>
      </c>
      <c r="P179" s="13">
        <v>0.93</v>
      </c>
      <c r="Q179" s="13">
        <v>116.51333333333334</v>
      </c>
      <c r="R179" s="13">
        <v>0.99839795715979185</v>
      </c>
      <c r="S179" s="13">
        <v>116.67000000002278</v>
      </c>
      <c r="T179" s="13">
        <v>16.396000000000001</v>
      </c>
      <c r="U179" s="13">
        <v>2.4</v>
      </c>
      <c r="V179" s="13">
        <v>2.407</v>
      </c>
      <c r="W179" s="13">
        <v>116.79116666666664</v>
      </c>
      <c r="X179" s="13">
        <v>0.9893953823663536</v>
      </c>
    </row>
    <row r="180" spans="1:24" x14ac:dyDescent="0.45">
      <c r="A180" s="13">
        <v>196.6799999999661</v>
      </c>
      <c r="B180" s="13">
        <v>16.463000000000001</v>
      </c>
      <c r="C180" s="13">
        <v>-2.4</v>
      </c>
      <c r="D180" s="13">
        <v>-2.3973979999999999</v>
      </c>
      <c r="E180" s="13">
        <v>116.17400000000002</v>
      </c>
      <c r="F180" s="13">
        <v>0.98956262529027506</v>
      </c>
      <c r="G180" s="13">
        <v>148.68000000000976</v>
      </c>
      <c r="H180" s="13">
        <v>16.335000000000001</v>
      </c>
      <c r="I180" s="13">
        <v>-0.89800000000000002</v>
      </c>
      <c r="J180" s="13">
        <v>-0.92600699999999991</v>
      </c>
      <c r="K180" s="13">
        <v>116.37666666666667</v>
      </c>
      <c r="L180" s="13">
        <v>0.99839706810023487</v>
      </c>
      <c r="M180" s="13">
        <v>11.679999999999795</v>
      </c>
      <c r="N180" s="13">
        <v>16.41</v>
      </c>
      <c r="O180" s="13">
        <v>0.89800000000000002</v>
      </c>
      <c r="P180" s="13">
        <v>0.93</v>
      </c>
      <c r="Q180" s="13">
        <v>116.51333333333334</v>
      </c>
      <c r="R180" s="13">
        <v>0.99839795715979185</v>
      </c>
      <c r="S180" s="13">
        <v>116.68000000002279</v>
      </c>
      <c r="T180" s="13">
        <v>16.396000000000001</v>
      </c>
      <c r="U180" s="13">
        <v>2.4</v>
      </c>
      <c r="V180" s="13">
        <v>2.407</v>
      </c>
      <c r="W180" s="13">
        <v>116.8003333333333</v>
      </c>
      <c r="X180" s="13">
        <v>0.9893953823663536</v>
      </c>
    </row>
    <row r="181" spans="1:24" x14ac:dyDescent="0.45">
      <c r="A181" s="13">
        <v>196.68999999996609</v>
      </c>
      <c r="B181" s="13">
        <v>16.463000000000001</v>
      </c>
      <c r="C181" s="13">
        <v>-2.4</v>
      </c>
      <c r="D181" s="13">
        <v>-2.3973979999999999</v>
      </c>
      <c r="E181" s="13">
        <v>116.17400000000002</v>
      </c>
      <c r="F181" s="13">
        <v>0.98956262529027506</v>
      </c>
      <c r="G181" s="13">
        <v>148.69000000000975</v>
      </c>
      <c r="H181" s="13">
        <v>16.335000000000001</v>
      </c>
      <c r="I181" s="13">
        <v>-0.89800000000000002</v>
      </c>
      <c r="J181" s="13">
        <v>-0.92600699999999991</v>
      </c>
      <c r="K181" s="13">
        <v>116.37666666666667</v>
      </c>
      <c r="L181" s="13">
        <v>0.99839706810023487</v>
      </c>
      <c r="M181" s="13">
        <v>11.689999999999795</v>
      </c>
      <c r="N181" s="13">
        <v>16.41</v>
      </c>
      <c r="O181" s="13">
        <v>0.89800000000000002</v>
      </c>
      <c r="P181" s="13">
        <v>0.93</v>
      </c>
      <c r="Q181" s="13">
        <v>116.51333333333334</v>
      </c>
      <c r="R181" s="13">
        <v>0.99839795715979185</v>
      </c>
      <c r="S181" s="13">
        <v>116.69000000002279</v>
      </c>
      <c r="T181" s="13">
        <v>16.396000000000001</v>
      </c>
      <c r="U181" s="13">
        <v>2.4</v>
      </c>
      <c r="V181" s="13">
        <v>2.407</v>
      </c>
      <c r="W181" s="13">
        <v>116.8003333333333</v>
      </c>
      <c r="X181" s="13">
        <v>0.9893953823663536</v>
      </c>
    </row>
    <row r="182" spans="1:24" x14ac:dyDescent="0.45">
      <c r="A182" s="13">
        <v>196.69999999996608</v>
      </c>
      <c r="B182" s="13">
        <v>16.463000000000001</v>
      </c>
      <c r="C182" s="13">
        <v>-2.4</v>
      </c>
      <c r="D182" s="13">
        <v>-2.3973979999999999</v>
      </c>
      <c r="E182" s="13">
        <v>116.17400000000002</v>
      </c>
      <c r="F182" s="13">
        <v>0.98956262529027506</v>
      </c>
      <c r="G182" s="13">
        <v>148.70000000000974</v>
      </c>
      <c r="H182" s="13">
        <v>16.335000000000001</v>
      </c>
      <c r="I182" s="13">
        <v>-0.89800000000000002</v>
      </c>
      <c r="J182" s="13">
        <v>-0.92600699999999991</v>
      </c>
      <c r="K182" s="13">
        <v>116.37666666666667</v>
      </c>
      <c r="L182" s="13">
        <v>0.99839706810023487</v>
      </c>
      <c r="M182" s="13">
        <v>11.699999999999795</v>
      </c>
      <c r="N182" s="13">
        <v>16.41</v>
      </c>
      <c r="O182" s="13">
        <v>0.89800000000000002</v>
      </c>
      <c r="P182" s="13">
        <v>0.93</v>
      </c>
      <c r="Q182" s="13">
        <v>116.51333333333334</v>
      </c>
      <c r="R182" s="13">
        <v>0.99839795715979185</v>
      </c>
      <c r="S182" s="13">
        <v>116.7000000000228</v>
      </c>
      <c r="T182" s="13">
        <v>16.396000000000001</v>
      </c>
      <c r="U182" s="13">
        <v>2.4</v>
      </c>
      <c r="V182" s="13">
        <v>2.407</v>
      </c>
      <c r="W182" s="13">
        <v>116.8003333333333</v>
      </c>
      <c r="X182" s="13">
        <v>0.9893953823663536</v>
      </c>
    </row>
    <row r="183" spans="1:24" x14ac:dyDescent="0.45">
      <c r="A183" s="13">
        <v>196.70999999996607</v>
      </c>
      <c r="B183" s="13">
        <v>16.463000000000001</v>
      </c>
      <c r="C183" s="13">
        <v>-2.4</v>
      </c>
      <c r="D183" s="13">
        <v>-2.3973979999999999</v>
      </c>
      <c r="E183" s="13">
        <v>116.17400000000002</v>
      </c>
      <c r="F183" s="13">
        <v>0.98956262529027506</v>
      </c>
      <c r="G183" s="13">
        <v>148.71000000000973</v>
      </c>
      <c r="H183" s="13">
        <v>16.335000000000001</v>
      </c>
      <c r="I183" s="13">
        <v>-0.89800000000000002</v>
      </c>
      <c r="J183" s="13">
        <v>-0.92600699999999991</v>
      </c>
      <c r="K183" s="13">
        <v>116.37666666666667</v>
      </c>
      <c r="L183" s="13">
        <v>0.99839706810023487</v>
      </c>
      <c r="M183" s="13">
        <v>11.709999999999795</v>
      </c>
      <c r="N183" s="13">
        <v>16.41</v>
      </c>
      <c r="O183" s="13">
        <v>0.89800000000000002</v>
      </c>
      <c r="P183" s="13">
        <v>0.93</v>
      </c>
      <c r="Q183" s="13">
        <v>116.51333333333334</v>
      </c>
      <c r="R183" s="13">
        <v>0.99839795715979185</v>
      </c>
      <c r="S183" s="13">
        <v>116.7100000000228</v>
      </c>
      <c r="T183" s="13">
        <v>16.396000000000001</v>
      </c>
      <c r="U183" s="13">
        <v>2.4</v>
      </c>
      <c r="V183" s="13">
        <v>2.407</v>
      </c>
      <c r="W183" s="13">
        <v>116.8003333333333</v>
      </c>
      <c r="X183" s="13">
        <v>0.9893953823663536</v>
      </c>
    </row>
    <row r="184" spans="1:24" x14ac:dyDescent="0.45">
      <c r="A184" s="13">
        <v>196.71999999996606</v>
      </c>
      <c r="B184" s="13">
        <v>16.463000000000001</v>
      </c>
      <c r="C184" s="13">
        <v>-2.4</v>
      </c>
      <c r="D184" s="13">
        <v>-2.3973979999999999</v>
      </c>
      <c r="E184" s="13">
        <v>116.17400000000002</v>
      </c>
      <c r="F184" s="13">
        <v>0.98956262529027506</v>
      </c>
      <c r="G184" s="13">
        <v>148.72000000000972</v>
      </c>
      <c r="H184" s="13">
        <v>16.335000000000001</v>
      </c>
      <c r="I184" s="13">
        <v>-0.89800000000000002</v>
      </c>
      <c r="J184" s="13">
        <v>-0.92600699999999991</v>
      </c>
      <c r="K184" s="13">
        <v>116.37666666666667</v>
      </c>
      <c r="L184" s="13">
        <v>0.99839706810023487</v>
      </c>
      <c r="M184" s="13">
        <v>11.719999999999795</v>
      </c>
      <c r="N184" s="13">
        <v>16.411000000000001</v>
      </c>
      <c r="O184" s="13">
        <v>0.89800000000000002</v>
      </c>
      <c r="P184" s="13">
        <v>0.92600000000000005</v>
      </c>
      <c r="Q184" s="13">
        <v>116.51783333333334</v>
      </c>
      <c r="R184" s="13">
        <v>0.99841186889332034</v>
      </c>
      <c r="S184" s="13">
        <v>116.72000000002281</v>
      </c>
      <c r="T184" s="13">
        <v>16.396000000000001</v>
      </c>
      <c r="U184" s="13">
        <v>2.4</v>
      </c>
      <c r="V184" s="13">
        <v>2.407</v>
      </c>
      <c r="W184" s="13">
        <v>116.8003333333333</v>
      </c>
      <c r="X184" s="13">
        <v>0.9893953823663536</v>
      </c>
    </row>
    <row r="185" spans="1:24" x14ac:dyDescent="0.45">
      <c r="A185" s="13">
        <v>196.72999999996605</v>
      </c>
      <c r="B185" s="13">
        <v>16.463000000000001</v>
      </c>
      <c r="C185" s="13">
        <v>-2.4</v>
      </c>
      <c r="D185" s="13">
        <v>-2.3973979999999999</v>
      </c>
      <c r="E185" s="13">
        <v>116.17400000000002</v>
      </c>
      <c r="F185" s="13">
        <v>0.98956262529027506</v>
      </c>
      <c r="G185" s="13">
        <v>148.73000000000971</v>
      </c>
      <c r="H185" s="13">
        <v>16.335000000000001</v>
      </c>
      <c r="I185" s="13">
        <v>-0.89800000000000002</v>
      </c>
      <c r="J185" s="13">
        <v>-0.92135</v>
      </c>
      <c r="K185" s="13">
        <v>116.37583333333335</v>
      </c>
      <c r="L185" s="13">
        <v>0.99841311197097959</v>
      </c>
      <c r="M185" s="13">
        <v>11.729999999999794</v>
      </c>
      <c r="N185" s="13">
        <v>16.413</v>
      </c>
      <c r="O185" s="13">
        <v>0.89800000000000002</v>
      </c>
      <c r="P185" s="13">
        <v>0.91900000000000004</v>
      </c>
      <c r="Q185" s="13">
        <v>116.52683333333334</v>
      </c>
      <c r="R185" s="13">
        <v>0.99843611297522683</v>
      </c>
      <c r="S185" s="13">
        <v>116.73000000002281</v>
      </c>
      <c r="T185" s="13">
        <v>16.395</v>
      </c>
      <c r="U185" s="13">
        <v>2.4</v>
      </c>
      <c r="V185" s="13">
        <v>2.411</v>
      </c>
      <c r="W185" s="13">
        <v>116.79899999999998</v>
      </c>
      <c r="X185" s="13">
        <v>0.98935939084677438</v>
      </c>
    </row>
    <row r="186" spans="1:24" x14ac:dyDescent="0.45">
      <c r="A186" s="13">
        <v>196.73999999996605</v>
      </c>
      <c r="B186" s="13">
        <v>16.463000000000001</v>
      </c>
      <c r="C186" s="13">
        <v>-2.4</v>
      </c>
      <c r="D186" s="13">
        <v>-2.3990149999999999</v>
      </c>
      <c r="E186" s="13">
        <v>116.17850000000003</v>
      </c>
      <c r="F186" s="13">
        <v>0.9895487609450323</v>
      </c>
      <c r="G186" s="13">
        <v>148.7400000000097</v>
      </c>
      <c r="H186" s="13">
        <v>16.334</v>
      </c>
      <c r="I186" s="13">
        <v>-0.89800000000000002</v>
      </c>
      <c r="J186" s="13">
        <v>-0.9145549999999999</v>
      </c>
      <c r="K186" s="13">
        <v>116.37383333333332</v>
      </c>
      <c r="L186" s="13">
        <v>0.99843618672624657</v>
      </c>
      <c r="M186" s="13">
        <v>11.739999999999794</v>
      </c>
      <c r="N186" s="13">
        <v>16.413</v>
      </c>
      <c r="O186" s="13">
        <v>0.89800000000000002</v>
      </c>
      <c r="P186" s="13">
        <v>0.91900000000000004</v>
      </c>
      <c r="Q186" s="13">
        <v>116.53133333333335</v>
      </c>
      <c r="R186" s="13">
        <v>0.99843611297522683</v>
      </c>
      <c r="S186" s="13">
        <v>116.74000000002282</v>
      </c>
      <c r="T186" s="13">
        <v>16.393000000000001</v>
      </c>
      <c r="U186" s="13">
        <v>2.4</v>
      </c>
      <c r="V186" s="13">
        <v>2.4169999999999998</v>
      </c>
      <c r="W186" s="13">
        <v>116.79616666666668</v>
      </c>
      <c r="X186" s="13">
        <v>0.98930464455195932</v>
      </c>
    </row>
    <row r="187" spans="1:24" x14ac:dyDescent="0.45">
      <c r="A187" s="13">
        <v>196.74999999996604</v>
      </c>
      <c r="B187" s="13">
        <v>16.465</v>
      </c>
      <c r="C187" s="13">
        <v>-2.4</v>
      </c>
      <c r="D187" s="13">
        <v>-2.4045799999999997</v>
      </c>
      <c r="E187" s="13">
        <v>116.18750000000001</v>
      </c>
      <c r="F187" s="13">
        <v>0.98950348946570688</v>
      </c>
      <c r="G187" s="13">
        <v>148.75000000000969</v>
      </c>
      <c r="H187" s="13">
        <v>16.334</v>
      </c>
      <c r="I187" s="13">
        <v>-0.89800000000000002</v>
      </c>
      <c r="J187" s="13">
        <v>-0.9145549999999999</v>
      </c>
      <c r="K187" s="13">
        <v>116.37266666666666</v>
      </c>
      <c r="L187" s="13">
        <v>0.99843618672624657</v>
      </c>
      <c r="M187" s="13">
        <v>11.749999999999794</v>
      </c>
      <c r="N187" s="13">
        <v>16.413</v>
      </c>
      <c r="O187" s="13">
        <v>0.89800000000000002</v>
      </c>
      <c r="P187" s="13">
        <v>0.91900000000000004</v>
      </c>
      <c r="Q187" s="13">
        <v>116.53133333333335</v>
      </c>
      <c r="R187" s="13">
        <v>0.99843611297522683</v>
      </c>
      <c r="S187" s="13">
        <v>116.75000000002282</v>
      </c>
      <c r="T187" s="13">
        <v>16.393000000000001</v>
      </c>
      <c r="U187" s="13">
        <v>2.4</v>
      </c>
      <c r="V187" s="13">
        <v>2.4169999999999998</v>
      </c>
      <c r="W187" s="13">
        <v>116.79466666666666</v>
      </c>
      <c r="X187" s="13">
        <v>0.98930464455195932</v>
      </c>
    </row>
    <row r="188" spans="1:24" x14ac:dyDescent="0.45">
      <c r="A188" s="13">
        <v>196.75999999996603</v>
      </c>
      <c r="B188" s="13">
        <v>16.465</v>
      </c>
      <c r="C188" s="13">
        <v>-2.4</v>
      </c>
      <c r="D188" s="13">
        <v>-2.4045799999999997</v>
      </c>
      <c r="E188" s="13">
        <v>116.19200000000001</v>
      </c>
      <c r="F188" s="13">
        <v>0.98950348946570688</v>
      </c>
      <c r="G188" s="13">
        <v>148.76000000000968</v>
      </c>
      <c r="H188" s="13">
        <v>16.334</v>
      </c>
      <c r="I188" s="13">
        <v>-0.89800000000000002</v>
      </c>
      <c r="J188" s="13">
        <v>-0.91372900000000001</v>
      </c>
      <c r="K188" s="13">
        <v>116.36933333333333</v>
      </c>
      <c r="L188" s="13">
        <v>0.99843900362595261</v>
      </c>
      <c r="M188" s="13">
        <v>11.759999999999794</v>
      </c>
      <c r="N188" s="13">
        <v>16.413</v>
      </c>
      <c r="O188" s="13">
        <v>0.89800000000000002</v>
      </c>
      <c r="P188" s="13">
        <v>0.91900000000000004</v>
      </c>
      <c r="Q188" s="13">
        <v>116.53133333333335</v>
      </c>
      <c r="R188" s="13">
        <v>0.99843611297522683</v>
      </c>
      <c r="S188" s="13">
        <v>116.76000000002283</v>
      </c>
      <c r="T188" s="13">
        <v>16.393000000000001</v>
      </c>
      <c r="U188" s="13">
        <v>2.4</v>
      </c>
      <c r="V188" s="13">
        <v>2.4169999999999998</v>
      </c>
      <c r="W188" s="13">
        <v>116.79466666666666</v>
      </c>
      <c r="X188" s="13">
        <v>0.98930464455195932</v>
      </c>
    </row>
    <row r="189" spans="1:24" x14ac:dyDescent="0.45">
      <c r="A189" s="13">
        <v>196.76999999996602</v>
      </c>
      <c r="B189" s="13">
        <v>16.465</v>
      </c>
      <c r="C189" s="13">
        <v>-2.4</v>
      </c>
      <c r="D189" s="13">
        <v>-2.4045799999999997</v>
      </c>
      <c r="E189" s="13">
        <v>116.19200000000001</v>
      </c>
      <c r="F189" s="13">
        <v>0.98950348946570688</v>
      </c>
      <c r="G189" s="13">
        <v>148.77000000000967</v>
      </c>
      <c r="H189" s="13">
        <v>16.334</v>
      </c>
      <c r="I189" s="13">
        <v>-0.89800000000000002</v>
      </c>
      <c r="J189" s="13">
        <v>-0.90331700000000004</v>
      </c>
      <c r="K189" s="13">
        <v>116.36266666666666</v>
      </c>
      <c r="L189" s="13">
        <v>0.99847429532961052</v>
      </c>
      <c r="M189" s="13">
        <v>11.769999999999794</v>
      </c>
      <c r="N189" s="13">
        <v>16.413</v>
      </c>
      <c r="O189" s="13">
        <v>0.89800000000000002</v>
      </c>
      <c r="P189" s="13">
        <v>0.91900000000000004</v>
      </c>
      <c r="Q189" s="13">
        <v>116.53133333333335</v>
      </c>
      <c r="R189" s="13">
        <v>0.99843611297522683</v>
      </c>
      <c r="S189" s="13">
        <v>116.77000000002283</v>
      </c>
      <c r="T189" s="13">
        <v>16.393000000000001</v>
      </c>
      <c r="U189" s="13">
        <v>2.4</v>
      </c>
      <c r="V189" s="13">
        <v>2.4169999999999998</v>
      </c>
      <c r="W189" s="13">
        <v>116.79466666666666</v>
      </c>
      <c r="X189" s="13">
        <v>0.98930464455195932</v>
      </c>
    </row>
    <row r="190" spans="1:24" x14ac:dyDescent="0.45">
      <c r="A190" s="13">
        <v>196.77999999996601</v>
      </c>
      <c r="B190" s="13">
        <v>16.463999999999999</v>
      </c>
      <c r="C190" s="13">
        <v>-2.4</v>
      </c>
      <c r="D190" s="13">
        <v>-2.4148320000000001</v>
      </c>
      <c r="E190" s="13">
        <v>116.19833333333334</v>
      </c>
      <c r="F190" s="13">
        <v>0.98941394787934611</v>
      </c>
      <c r="G190" s="13">
        <v>148.78000000000966</v>
      </c>
      <c r="H190" s="13">
        <v>16.334</v>
      </c>
      <c r="I190" s="13">
        <v>-0.89800000000000002</v>
      </c>
      <c r="J190" s="13">
        <v>-0.90331700000000004</v>
      </c>
      <c r="K190" s="13">
        <v>116.35933333333332</v>
      </c>
      <c r="L190" s="13">
        <v>0.99847429532961052</v>
      </c>
      <c r="M190" s="13">
        <v>11.779999999999793</v>
      </c>
      <c r="N190" s="13">
        <v>16.413</v>
      </c>
      <c r="O190" s="13">
        <v>0.89800000000000002</v>
      </c>
      <c r="P190" s="13">
        <v>0.91900000000000004</v>
      </c>
      <c r="Q190" s="13">
        <v>116.53133333333335</v>
      </c>
      <c r="R190" s="13">
        <v>0.99843611297522683</v>
      </c>
      <c r="S190" s="13">
        <v>116.78000000002284</v>
      </c>
      <c r="T190" s="13">
        <v>16.393000000000001</v>
      </c>
      <c r="U190" s="13">
        <v>2.4</v>
      </c>
      <c r="V190" s="13">
        <v>2.4169999999999998</v>
      </c>
      <c r="W190" s="13">
        <v>116.79466666666666</v>
      </c>
      <c r="X190" s="13">
        <v>0.98930464455195932</v>
      </c>
    </row>
    <row r="191" spans="1:24" x14ac:dyDescent="0.45">
      <c r="A191" s="13">
        <v>196.789999999966</v>
      </c>
      <c r="B191" s="13">
        <v>16.463999999999999</v>
      </c>
      <c r="C191" s="13">
        <v>-2.4</v>
      </c>
      <c r="D191" s="13">
        <v>-2.4160700000000004</v>
      </c>
      <c r="E191" s="13">
        <v>116.20466666666663</v>
      </c>
      <c r="F191" s="13">
        <v>0.98940326286249158</v>
      </c>
      <c r="G191" s="13">
        <v>148.79000000000966</v>
      </c>
      <c r="H191" s="13">
        <v>16.334</v>
      </c>
      <c r="I191" s="13">
        <v>-0.89800000000000002</v>
      </c>
      <c r="J191" s="13">
        <v>-0.90331700000000004</v>
      </c>
      <c r="K191" s="13">
        <v>116.35933333333332</v>
      </c>
      <c r="L191" s="13">
        <v>0.99847429532961052</v>
      </c>
      <c r="M191" s="13">
        <v>11.789999999999793</v>
      </c>
      <c r="N191" s="13">
        <v>16.413</v>
      </c>
      <c r="O191" s="13">
        <v>0.89800000000000002</v>
      </c>
      <c r="P191" s="13">
        <v>0.91900000000000004</v>
      </c>
      <c r="Q191" s="13">
        <v>116.53133333333335</v>
      </c>
      <c r="R191" s="13">
        <v>0.99843611297522683</v>
      </c>
      <c r="S191" s="13">
        <v>116.79000000002284</v>
      </c>
      <c r="T191" s="13">
        <v>16.393000000000001</v>
      </c>
      <c r="U191" s="13">
        <v>2.4</v>
      </c>
      <c r="V191" s="13">
        <v>2.4169999999999998</v>
      </c>
      <c r="W191" s="13">
        <v>116.79466666666666</v>
      </c>
      <c r="X191" s="13">
        <v>0.98930464455195932</v>
      </c>
    </row>
    <row r="192" spans="1:24" x14ac:dyDescent="0.45">
      <c r="A192" s="13">
        <v>196.79999999996599</v>
      </c>
      <c r="B192" s="13">
        <v>16.463999999999999</v>
      </c>
      <c r="C192" s="13">
        <v>-2.4</v>
      </c>
      <c r="D192" s="13">
        <v>-2.4160700000000004</v>
      </c>
      <c r="E192" s="13">
        <v>116.20466666666663</v>
      </c>
      <c r="F192" s="13">
        <v>0.98940326286249158</v>
      </c>
      <c r="G192" s="13">
        <v>148.80000000000965</v>
      </c>
      <c r="H192" s="13">
        <v>16.334</v>
      </c>
      <c r="I192" s="13">
        <v>-0.89800000000000002</v>
      </c>
      <c r="J192" s="13">
        <v>-0.90331700000000004</v>
      </c>
      <c r="K192" s="13">
        <v>116.35933333333332</v>
      </c>
      <c r="L192" s="13">
        <v>0.99847429532961052</v>
      </c>
      <c r="M192" s="13">
        <v>11.799999999999793</v>
      </c>
      <c r="N192" s="13">
        <v>16.413</v>
      </c>
      <c r="O192" s="13">
        <v>0.89800000000000002</v>
      </c>
      <c r="P192" s="13">
        <v>0.91800000000000004</v>
      </c>
      <c r="Q192" s="13">
        <v>116.53333333333335</v>
      </c>
      <c r="R192" s="13">
        <v>0.99843950661919878</v>
      </c>
      <c r="S192" s="13">
        <v>116.80000000002285</v>
      </c>
      <c r="T192" s="13">
        <v>16.393000000000001</v>
      </c>
      <c r="U192" s="13">
        <v>2.4</v>
      </c>
      <c r="V192" s="13">
        <v>2.4169999999999998</v>
      </c>
      <c r="W192" s="13">
        <v>116.79466666666666</v>
      </c>
      <c r="X192" s="13">
        <v>0.98930464455195932</v>
      </c>
    </row>
    <row r="193" spans="1:24" x14ac:dyDescent="0.45">
      <c r="A193" s="13">
        <v>196.80999999996598</v>
      </c>
      <c r="B193" s="13">
        <v>16.463999999999999</v>
      </c>
      <c r="C193" s="13">
        <v>-2.4</v>
      </c>
      <c r="D193" s="13">
        <v>-2.4160700000000004</v>
      </c>
      <c r="E193" s="13">
        <v>116.20466666666663</v>
      </c>
      <c r="F193" s="13">
        <v>0.98940326286249158</v>
      </c>
      <c r="G193" s="13">
        <v>148.81000000000964</v>
      </c>
      <c r="H193" s="13">
        <v>16.334</v>
      </c>
      <c r="I193" s="13">
        <v>-0.89800000000000002</v>
      </c>
      <c r="J193" s="13">
        <v>-0.90331700000000004</v>
      </c>
      <c r="K193" s="13">
        <v>116.35933333333332</v>
      </c>
      <c r="L193" s="13">
        <v>0.99847429532961052</v>
      </c>
      <c r="M193" s="13">
        <v>11.809999999999793</v>
      </c>
      <c r="N193" s="13">
        <v>16.414999999999999</v>
      </c>
      <c r="O193" s="13">
        <v>0.89800000000000002</v>
      </c>
      <c r="P193" s="13">
        <v>0.90800000000000003</v>
      </c>
      <c r="Q193" s="13">
        <v>116.53750000000002</v>
      </c>
      <c r="R193" s="13">
        <v>0.99847361289416059</v>
      </c>
      <c r="S193" s="13">
        <v>116.81000000002285</v>
      </c>
      <c r="T193" s="13">
        <v>16.393000000000001</v>
      </c>
      <c r="U193" s="13">
        <v>2.4</v>
      </c>
      <c r="V193" s="13">
        <v>2.4169999999999998</v>
      </c>
      <c r="W193" s="13">
        <v>116.79466666666666</v>
      </c>
      <c r="X193" s="13">
        <v>0.98930464455195932</v>
      </c>
    </row>
    <row r="194" spans="1:24" x14ac:dyDescent="0.45">
      <c r="A194" s="13">
        <v>196.81999999996597</v>
      </c>
      <c r="B194" s="13">
        <v>16.463999999999999</v>
      </c>
      <c r="C194" s="13">
        <v>-2.4</v>
      </c>
      <c r="D194" s="13">
        <v>-2.4160700000000004</v>
      </c>
      <c r="E194" s="13">
        <v>116.20466666666663</v>
      </c>
      <c r="F194" s="13">
        <v>0.98940326286249158</v>
      </c>
      <c r="G194" s="13">
        <v>148.82000000000963</v>
      </c>
      <c r="H194" s="13">
        <v>16.334</v>
      </c>
      <c r="I194" s="13">
        <v>-0.89800000000000002</v>
      </c>
      <c r="J194" s="13">
        <v>-0.90331700000000004</v>
      </c>
      <c r="K194" s="13">
        <v>116.35933333333332</v>
      </c>
      <c r="L194" s="13">
        <v>0.99847429532961052</v>
      </c>
      <c r="M194" s="13">
        <v>11.819999999999792</v>
      </c>
      <c r="N194" s="13">
        <v>16.414999999999999</v>
      </c>
      <c r="O194" s="13">
        <v>0.89800000000000002</v>
      </c>
      <c r="P194" s="13">
        <v>0.90800000000000003</v>
      </c>
      <c r="Q194" s="13">
        <v>116.53966666666666</v>
      </c>
      <c r="R194" s="13">
        <v>0.99847361289416059</v>
      </c>
      <c r="S194" s="13">
        <v>116.82000000002286</v>
      </c>
      <c r="T194" s="13">
        <v>16.393000000000001</v>
      </c>
      <c r="U194" s="13">
        <v>2.4</v>
      </c>
      <c r="V194" s="13">
        <v>2.4169999999999998</v>
      </c>
      <c r="W194" s="13">
        <v>116.79466666666666</v>
      </c>
      <c r="X194" s="13">
        <v>0.98930464455195932</v>
      </c>
    </row>
    <row r="195" spans="1:24" x14ac:dyDescent="0.45">
      <c r="A195" s="13">
        <v>196.82999999996596</v>
      </c>
      <c r="B195" s="13">
        <v>16.463999999999999</v>
      </c>
      <c r="C195" s="13">
        <v>-2.4</v>
      </c>
      <c r="D195" s="13">
        <v>-2.4160700000000004</v>
      </c>
      <c r="E195" s="13">
        <v>116.20466666666663</v>
      </c>
      <c r="F195" s="13">
        <v>0.98940326286249158</v>
      </c>
      <c r="G195" s="13">
        <v>148.83000000000962</v>
      </c>
      <c r="H195" s="13">
        <v>16.332999999999998</v>
      </c>
      <c r="I195" s="13">
        <v>-0.89800000000000002</v>
      </c>
      <c r="J195" s="13">
        <v>-0.89912199999999998</v>
      </c>
      <c r="K195" s="13">
        <v>116.35733333333333</v>
      </c>
      <c r="L195" s="13">
        <v>0.99848821643267316</v>
      </c>
      <c r="M195" s="13">
        <v>11.829999999999792</v>
      </c>
      <c r="N195" s="13">
        <v>16.414999999999999</v>
      </c>
      <c r="O195" s="13">
        <v>0.89800000000000002</v>
      </c>
      <c r="P195" s="13">
        <v>0.90800000000000003</v>
      </c>
      <c r="Q195" s="13">
        <v>116.53966666666666</v>
      </c>
      <c r="R195" s="13">
        <v>0.99847361289416059</v>
      </c>
      <c r="S195" s="13">
        <v>116.83000000002286</v>
      </c>
      <c r="T195" s="13">
        <v>16.393000000000001</v>
      </c>
      <c r="U195" s="13">
        <v>2.4</v>
      </c>
      <c r="V195" s="13">
        <v>2.4169999999999998</v>
      </c>
      <c r="W195" s="13">
        <v>116.79466666666666</v>
      </c>
      <c r="X195" s="13">
        <v>0.98930464455195932</v>
      </c>
    </row>
    <row r="196" spans="1:24" x14ac:dyDescent="0.45">
      <c r="A196" s="13">
        <v>196.83999999996595</v>
      </c>
      <c r="B196" s="13">
        <v>16.463999999999999</v>
      </c>
      <c r="C196" s="13">
        <v>-2.4</v>
      </c>
      <c r="D196" s="13">
        <v>-2.4160700000000004</v>
      </c>
      <c r="E196" s="13">
        <v>116.20466666666663</v>
      </c>
      <c r="F196" s="13">
        <v>0.98940326286249158</v>
      </c>
      <c r="G196" s="13">
        <v>148.84000000000961</v>
      </c>
      <c r="H196" s="13">
        <v>16.332999999999998</v>
      </c>
      <c r="I196" s="13">
        <v>-0.89800000000000002</v>
      </c>
      <c r="J196" s="13">
        <v>-0.89301399999999997</v>
      </c>
      <c r="K196" s="13">
        <v>116.3535</v>
      </c>
      <c r="L196" s="13">
        <v>0.99850864087605273</v>
      </c>
      <c r="M196" s="13">
        <v>11.839999999999792</v>
      </c>
      <c r="N196" s="13">
        <v>16.414999999999999</v>
      </c>
      <c r="O196" s="13">
        <v>0.89800000000000002</v>
      </c>
      <c r="P196" s="13">
        <v>0.90800000000000003</v>
      </c>
      <c r="Q196" s="13">
        <v>116.53966666666666</v>
      </c>
      <c r="R196" s="13">
        <v>0.99847361289416059</v>
      </c>
      <c r="S196" s="13">
        <v>116.84000000002287</v>
      </c>
      <c r="T196" s="13">
        <v>16.393000000000001</v>
      </c>
      <c r="U196" s="13">
        <v>2.4</v>
      </c>
      <c r="V196" s="13">
        <v>2.4169999999999998</v>
      </c>
      <c r="W196" s="13">
        <v>116.79466666666666</v>
      </c>
      <c r="X196" s="13">
        <v>0.98930464455195932</v>
      </c>
    </row>
    <row r="197" spans="1:24" x14ac:dyDescent="0.45">
      <c r="A197" s="13">
        <v>196.84999999996595</v>
      </c>
      <c r="B197" s="13">
        <v>16.463999999999999</v>
      </c>
      <c r="C197" s="13">
        <v>-2.4</v>
      </c>
      <c r="D197" s="13">
        <v>-2.4160700000000004</v>
      </c>
      <c r="E197" s="13">
        <v>116.20466666666663</v>
      </c>
      <c r="F197" s="13">
        <v>0.98940326286249158</v>
      </c>
      <c r="G197" s="13">
        <v>148.8500000000096</v>
      </c>
      <c r="H197" s="13">
        <v>16.332999999999998</v>
      </c>
      <c r="I197" s="13">
        <v>-0.89800000000000002</v>
      </c>
      <c r="J197" s="13">
        <v>-0.89301399999999997</v>
      </c>
      <c r="K197" s="13">
        <v>116.35166666666665</v>
      </c>
      <c r="L197" s="13">
        <v>0.99850864087605273</v>
      </c>
      <c r="M197" s="13">
        <v>11.849999999999792</v>
      </c>
      <c r="N197" s="13">
        <v>16.414999999999999</v>
      </c>
      <c r="O197" s="13">
        <v>0.89800000000000002</v>
      </c>
      <c r="P197" s="13">
        <v>0.90700000000000003</v>
      </c>
      <c r="Q197" s="13">
        <v>116.54266666666668</v>
      </c>
      <c r="R197" s="13">
        <v>0.99847696545619891</v>
      </c>
      <c r="S197" s="13">
        <v>116.85000000002287</v>
      </c>
      <c r="T197" s="13">
        <v>16.388000000000002</v>
      </c>
      <c r="U197" s="13">
        <v>2.4</v>
      </c>
      <c r="V197" s="13">
        <v>2.423</v>
      </c>
      <c r="W197" s="13">
        <v>116.78416666666665</v>
      </c>
      <c r="X197" s="13">
        <v>0.98924587823098553</v>
      </c>
    </row>
    <row r="198" spans="1:24" x14ac:dyDescent="0.45">
      <c r="A198" s="13">
        <v>196.85999999996594</v>
      </c>
      <c r="B198" s="13">
        <v>16.463999999999999</v>
      </c>
      <c r="C198" s="13">
        <v>-2.4</v>
      </c>
      <c r="D198" s="13">
        <v>-2.4219630000000003</v>
      </c>
      <c r="E198" s="13">
        <v>116.20650000000001</v>
      </c>
      <c r="F198" s="13">
        <v>0.98935233082664498</v>
      </c>
      <c r="G198" s="13">
        <v>148.86000000000959</v>
      </c>
      <c r="H198" s="13">
        <v>16.332999999999998</v>
      </c>
      <c r="I198" s="13">
        <v>-0.89800000000000002</v>
      </c>
      <c r="J198" s="13">
        <v>-0.89301399999999997</v>
      </c>
      <c r="K198" s="13">
        <v>116.35166666666665</v>
      </c>
      <c r="L198" s="13">
        <v>0.99850864087605273</v>
      </c>
      <c r="M198" s="13">
        <v>11.859999999999792</v>
      </c>
      <c r="N198" s="13">
        <v>16.417000000000002</v>
      </c>
      <c r="O198" s="13">
        <v>0.89800000000000002</v>
      </c>
      <c r="P198" s="13">
        <v>0.89800000000000002</v>
      </c>
      <c r="Q198" s="13">
        <v>116.5485</v>
      </c>
      <c r="R198" s="13">
        <v>0.99850733671514103</v>
      </c>
      <c r="S198" s="13">
        <v>116.86000000002288</v>
      </c>
      <c r="T198" s="13">
        <v>16.385999999999999</v>
      </c>
      <c r="U198" s="13">
        <v>2.4</v>
      </c>
      <c r="V198" s="13">
        <v>2.4249999999999998</v>
      </c>
      <c r="W198" s="13">
        <v>116.76350000000002</v>
      </c>
      <c r="X198" s="13">
        <v>0.98922581616361982</v>
      </c>
    </row>
    <row r="199" spans="1:24" x14ac:dyDescent="0.45">
      <c r="A199" s="13">
        <v>196.86999999996593</v>
      </c>
      <c r="B199" s="13">
        <v>16.463999999999999</v>
      </c>
      <c r="C199" s="13">
        <v>-2.4</v>
      </c>
      <c r="D199" s="13">
        <v>-2.4265920000000003</v>
      </c>
      <c r="E199" s="13">
        <v>116.20983333333334</v>
      </c>
      <c r="F199" s="13">
        <v>0.98931224181556365</v>
      </c>
      <c r="G199" s="13">
        <v>148.87000000000958</v>
      </c>
      <c r="H199" s="13">
        <v>16.332999999999998</v>
      </c>
      <c r="I199" s="13">
        <v>-0.89800000000000002</v>
      </c>
      <c r="J199" s="13">
        <v>-0.89301399999999997</v>
      </c>
      <c r="K199" s="13">
        <v>116.35166666666665</v>
      </c>
      <c r="L199" s="13">
        <v>0.99850864087605273</v>
      </c>
      <c r="M199" s="13">
        <v>11.869999999999791</v>
      </c>
      <c r="N199" s="13">
        <v>16.417000000000002</v>
      </c>
      <c r="O199" s="13">
        <v>0.89800000000000002</v>
      </c>
      <c r="P199" s="13">
        <v>0.89800000000000002</v>
      </c>
      <c r="Q199" s="13">
        <v>116.55133333333333</v>
      </c>
      <c r="R199" s="13">
        <v>0.99850733671514103</v>
      </c>
      <c r="S199" s="13">
        <v>116.87000000002288</v>
      </c>
      <c r="T199" s="13">
        <v>16.385999999999999</v>
      </c>
      <c r="U199" s="13">
        <v>2.4</v>
      </c>
      <c r="V199" s="13">
        <v>2.4249999999999998</v>
      </c>
      <c r="W199" s="13">
        <v>116.75333333333334</v>
      </c>
      <c r="X199" s="13">
        <v>0.98922581616361982</v>
      </c>
    </row>
    <row r="200" spans="1:24" x14ac:dyDescent="0.45">
      <c r="A200" s="13">
        <v>196.87999999996592</v>
      </c>
      <c r="B200" s="13">
        <v>16.463999999999999</v>
      </c>
      <c r="C200" s="13">
        <v>-2.4</v>
      </c>
      <c r="D200" s="13">
        <v>-2.4265920000000003</v>
      </c>
      <c r="E200" s="13">
        <v>116.21133333333336</v>
      </c>
      <c r="F200" s="13">
        <v>0.98931224181556365</v>
      </c>
      <c r="G200" s="13">
        <v>148.88000000000957</v>
      </c>
      <c r="H200" s="13">
        <v>16.332999999999998</v>
      </c>
      <c r="I200" s="13">
        <v>-0.89800000000000002</v>
      </c>
      <c r="J200" s="13">
        <v>-0.89301399999999997</v>
      </c>
      <c r="K200" s="13">
        <v>116.35166666666665</v>
      </c>
      <c r="L200" s="13">
        <v>0.99850864087605273</v>
      </c>
      <c r="M200" s="13">
        <v>11.879999999999791</v>
      </c>
      <c r="N200" s="13">
        <v>16.417000000000002</v>
      </c>
      <c r="O200" s="13">
        <v>0.89800000000000002</v>
      </c>
      <c r="P200" s="13">
        <v>0.89800000000000002</v>
      </c>
      <c r="Q200" s="13">
        <v>116.55133333333333</v>
      </c>
      <c r="R200" s="13">
        <v>0.99850733671514103</v>
      </c>
      <c r="S200" s="13">
        <v>116.88000000002289</v>
      </c>
      <c r="T200" s="13">
        <v>16.385999999999999</v>
      </c>
      <c r="U200" s="13">
        <v>2.4</v>
      </c>
      <c r="V200" s="13">
        <v>2.4249999999999998</v>
      </c>
      <c r="W200" s="13">
        <v>116.75333333333334</v>
      </c>
      <c r="X200" s="13">
        <v>0.98922581616361982</v>
      </c>
    </row>
    <row r="201" spans="1:24" x14ac:dyDescent="0.45">
      <c r="A201" s="13">
        <v>196.88999999996591</v>
      </c>
      <c r="B201" s="13">
        <v>16.463999999999999</v>
      </c>
      <c r="C201" s="13">
        <v>-2.4</v>
      </c>
      <c r="D201" s="13">
        <v>-2.4265920000000003</v>
      </c>
      <c r="E201" s="13">
        <v>116.21133333333336</v>
      </c>
      <c r="F201" s="13">
        <v>0.98931224181556365</v>
      </c>
      <c r="G201" s="13">
        <v>148.89000000000956</v>
      </c>
      <c r="H201" s="13">
        <v>16.332999999999998</v>
      </c>
      <c r="I201" s="13">
        <v>-0.89800000000000002</v>
      </c>
      <c r="J201" s="13">
        <v>-0.89301399999999997</v>
      </c>
      <c r="K201" s="13">
        <v>116.35166666666665</v>
      </c>
      <c r="L201" s="13">
        <v>0.99850864087605273</v>
      </c>
      <c r="M201" s="13">
        <v>11.889999999999791</v>
      </c>
      <c r="N201" s="13">
        <v>16.414000000000001</v>
      </c>
      <c r="O201" s="13">
        <v>0.89800000000000002</v>
      </c>
      <c r="P201" s="13">
        <v>0.89</v>
      </c>
      <c r="Q201" s="13">
        <v>116.54300000000001</v>
      </c>
      <c r="R201" s="13">
        <v>0.99853322054003746</v>
      </c>
      <c r="S201" s="13">
        <v>116.89000000002289</v>
      </c>
      <c r="T201" s="13">
        <v>16.385999999999999</v>
      </c>
      <c r="U201" s="13">
        <v>2.4</v>
      </c>
      <c r="V201" s="13">
        <v>2.4249999999999998</v>
      </c>
      <c r="W201" s="13">
        <v>116.75333333333334</v>
      </c>
      <c r="X201" s="13">
        <v>0.98922581616361982</v>
      </c>
    </row>
    <row r="202" spans="1:24" x14ac:dyDescent="0.45">
      <c r="A202" s="13">
        <v>196.8999999999659</v>
      </c>
      <c r="B202" s="13">
        <v>16.463999999999999</v>
      </c>
      <c r="C202" s="13">
        <v>-2.4</v>
      </c>
      <c r="D202" s="13">
        <v>-2.4265920000000003</v>
      </c>
      <c r="E202" s="13">
        <v>116.21133333333336</v>
      </c>
      <c r="F202" s="13">
        <v>0.98931224181556365</v>
      </c>
      <c r="G202" s="13">
        <v>148.90000000000956</v>
      </c>
      <c r="H202" s="13">
        <v>16.332999999999998</v>
      </c>
      <c r="I202" s="13">
        <v>-0.89800000000000002</v>
      </c>
      <c r="J202" s="13">
        <v>-0.89301399999999997</v>
      </c>
      <c r="K202" s="13">
        <v>116.35166666666665</v>
      </c>
      <c r="L202" s="13">
        <v>0.99850864087605273</v>
      </c>
      <c r="M202" s="13">
        <v>11.899999999999791</v>
      </c>
      <c r="N202" s="13">
        <v>16.413</v>
      </c>
      <c r="O202" s="13">
        <v>0.89800000000000002</v>
      </c>
      <c r="P202" s="13">
        <v>0.88700000000000001</v>
      </c>
      <c r="Q202" s="13">
        <v>116.5265</v>
      </c>
      <c r="R202" s="13">
        <v>0.99854289356079717</v>
      </c>
      <c r="S202" s="13">
        <v>116.9000000000229</v>
      </c>
      <c r="T202" s="13">
        <v>16.385999999999999</v>
      </c>
      <c r="U202" s="13">
        <v>2.4</v>
      </c>
      <c r="V202" s="13">
        <v>2.4249999999999998</v>
      </c>
      <c r="W202" s="13">
        <v>116.75333333333334</v>
      </c>
      <c r="X202" s="13">
        <v>0.98922581616361982</v>
      </c>
    </row>
    <row r="203" spans="1:24" x14ac:dyDescent="0.45">
      <c r="A203" s="13">
        <v>196.90999999996589</v>
      </c>
      <c r="B203" s="13">
        <v>16.463999999999999</v>
      </c>
      <c r="C203" s="13">
        <v>-2.4</v>
      </c>
      <c r="D203" s="13">
        <v>-2.4265920000000003</v>
      </c>
      <c r="E203" s="13">
        <v>116.21133333333336</v>
      </c>
      <c r="F203" s="13">
        <v>0.98931224181556365</v>
      </c>
      <c r="G203" s="13">
        <v>148.91000000000955</v>
      </c>
      <c r="H203" s="13">
        <v>16.332999999999998</v>
      </c>
      <c r="I203" s="13">
        <v>-0.89800000000000002</v>
      </c>
      <c r="J203" s="13">
        <v>-0.89301399999999997</v>
      </c>
      <c r="K203" s="13">
        <v>116.35166666666665</v>
      </c>
      <c r="L203" s="13">
        <v>0.99850864087605273</v>
      </c>
      <c r="M203" s="13">
        <v>11.909999999999791</v>
      </c>
      <c r="N203" s="13">
        <v>16.413</v>
      </c>
      <c r="O203" s="13">
        <v>0.89800000000000002</v>
      </c>
      <c r="P203" s="13">
        <v>0.88700000000000001</v>
      </c>
      <c r="Q203" s="13">
        <v>116.5183333333333</v>
      </c>
      <c r="R203" s="13">
        <v>0.99854289356079717</v>
      </c>
      <c r="S203" s="13">
        <v>116.9100000000229</v>
      </c>
      <c r="T203" s="13">
        <v>16.385999999999999</v>
      </c>
      <c r="U203" s="13">
        <v>2.4</v>
      </c>
      <c r="V203" s="13">
        <v>2.4249999999999998</v>
      </c>
      <c r="W203" s="13">
        <v>116.75333333333334</v>
      </c>
      <c r="X203" s="13">
        <v>0.98922581616361982</v>
      </c>
    </row>
    <row r="204" spans="1:24" x14ac:dyDescent="0.45">
      <c r="A204" s="13">
        <v>196.91999999996588</v>
      </c>
      <c r="B204" s="13">
        <v>16.463999999999999</v>
      </c>
      <c r="C204" s="13">
        <v>-2.4</v>
      </c>
      <c r="D204" s="13">
        <v>-2.4265920000000003</v>
      </c>
      <c r="E204" s="13">
        <v>116.21133333333336</v>
      </c>
      <c r="F204" s="13">
        <v>0.98931224181556365</v>
      </c>
      <c r="G204" s="13">
        <v>148.92000000000954</v>
      </c>
      <c r="H204" s="13">
        <v>16.332999999999998</v>
      </c>
      <c r="I204" s="13">
        <v>-0.89800000000000002</v>
      </c>
      <c r="J204" s="13">
        <v>-0.89301399999999997</v>
      </c>
      <c r="K204" s="13">
        <v>116.35166666666665</v>
      </c>
      <c r="L204" s="13">
        <v>0.99850864087605273</v>
      </c>
      <c r="M204" s="13">
        <v>11.91999999999979</v>
      </c>
      <c r="N204" s="13">
        <v>16.413</v>
      </c>
      <c r="O204" s="13">
        <v>0.89800000000000002</v>
      </c>
      <c r="P204" s="13">
        <v>0.88700000000000001</v>
      </c>
      <c r="Q204" s="13">
        <v>116.5183333333333</v>
      </c>
      <c r="R204" s="13">
        <v>0.99854289356079717</v>
      </c>
      <c r="S204" s="13">
        <v>116.92000000002291</v>
      </c>
      <c r="T204" s="13">
        <v>16.385999999999999</v>
      </c>
      <c r="U204" s="13">
        <v>2.4</v>
      </c>
      <c r="V204" s="13">
        <v>2.4249999999999998</v>
      </c>
      <c r="W204" s="13">
        <v>116.75333333333334</v>
      </c>
      <c r="X204" s="13">
        <v>0.98922581616361982</v>
      </c>
    </row>
    <row r="205" spans="1:24" x14ac:dyDescent="0.45">
      <c r="A205" s="13">
        <v>196.92999999996587</v>
      </c>
      <c r="B205" s="13">
        <v>16.459</v>
      </c>
      <c r="C205" s="13">
        <v>-2.4</v>
      </c>
      <c r="D205" s="13">
        <v>-2.4344720000000004</v>
      </c>
      <c r="E205" s="13">
        <v>116.19650000000001</v>
      </c>
      <c r="F205" s="13">
        <v>0.98923740203894039</v>
      </c>
      <c r="G205" s="13">
        <v>148.93000000000953</v>
      </c>
      <c r="H205" s="13">
        <v>16.332999999999998</v>
      </c>
      <c r="I205" s="13">
        <v>-0.89800000000000002</v>
      </c>
      <c r="J205" s="13">
        <v>-0.89301399999999997</v>
      </c>
      <c r="K205" s="13">
        <v>116.35166666666665</v>
      </c>
      <c r="L205" s="13">
        <v>0.99850864087605273</v>
      </c>
      <c r="M205" s="13">
        <v>11.92999999999979</v>
      </c>
      <c r="N205" s="13">
        <v>16.413</v>
      </c>
      <c r="O205" s="13">
        <v>0.89800000000000002</v>
      </c>
      <c r="P205" s="13">
        <v>0.88700000000000001</v>
      </c>
      <c r="Q205" s="13">
        <v>116.5183333333333</v>
      </c>
      <c r="R205" s="13">
        <v>0.99854289356079717</v>
      </c>
      <c r="S205" s="13">
        <v>116.93000000002291</v>
      </c>
      <c r="T205" s="13">
        <v>16.385999999999999</v>
      </c>
      <c r="U205" s="13">
        <v>2.4</v>
      </c>
      <c r="V205" s="13">
        <v>2.4249999999999998</v>
      </c>
      <c r="W205" s="13">
        <v>116.75333333333334</v>
      </c>
      <c r="X205" s="13">
        <v>0.98922581616361982</v>
      </c>
    </row>
    <row r="206" spans="1:24" x14ac:dyDescent="0.45">
      <c r="A206" s="13">
        <v>196.93999999996586</v>
      </c>
      <c r="B206" s="13">
        <v>16.457999999999998</v>
      </c>
      <c r="C206" s="13">
        <v>-2.4</v>
      </c>
      <c r="D206" s="13">
        <v>-2.435403</v>
      </c>
      <c r="E206" s="13">
        <v>116.18166666666666</v>
      </c>
      <c r="F206" s="13">
        <v>0.98922801342128941</v>
      </c>
      <c r="G206" s="13">
        <v>148.94000000000952</v>
      </c>
      <c r="H206" s="13">
        <v>16.332999999999998</v>
      </c>
      <c r="I206" s="13">
        <v>-0.89800000000000002</v>
      </c>
      <c r="J206" s="13">
        <v>-0.89301399999999997</v>
      </c>
      <c r="K206" s="13">
        <v>116.35166666666665</v>
      </c>
      <c r="L206" s="13">
        <v>0.99850864087605273</v>
      </c>
      <c r="M206" s="13">
        <v>11.93999999999979</v>
      </c>
      <c r="N206" s="13">
        <v>16.414999999999999</v>
      </c>
      <c r="O206" s="13">
        <v>0.89800000000000002</v>
      </c>
      <c r="P206" s="13">
        <v>0.93200000000000005</v>
      </c>
      <c r="Q206" s="13">
        <v>116.51183333333331</v>
      </c>
      <c r="R206" s="13">
        <v>0.99839205352533478</v>
      </c>
      <c r="S206" s="13">
        <v>116.94000000002292</v>
      </c>
      <c r="T206" s="13">
        <v>16.385999999999999</v>
      </c>
      <c r="U206" s="13">
        <v>2.4</v>
      </c>
      <c r="V206" s="13">
        <v>2.4249999999999998</v>
      </c>
      <c r="W206" s="13">
        <v>116.75333333333334</v>
      </c>
      <c r="X206" s="13">
        <v>0.98922581616361982</v>
      </c>
    </row>
    <row r="207" spans="1:24" x14ac:dyDescent="0.45">
      <c r="A207" s="13">
        <v>196.94999999996585</v>
      </c>
      <c r="B207" s="13">
        <v>16.457999999999998</v>
      </c>
      <c r="C207" s="13">
        <v>-2.4</v>
      </c>
      <c r="D207" s="13">
        <v>-2.435403</v>
      </c>
      <c r="E207" s="13">
        <v>116.18166666666666</v>
      </c>
      <c r="F207" s="13">
        <v>0.98922801342128941</v>
      </c>
      <c r="G207" s="13">
        <v>148.95000000000951</v>
      </c>
      <c r="H207" s="13">
        <v>16.329999999999998</v>
      </c>
      <c r="I207" s="13">
        <v>-0.89800000000000002</v>
      </c>
      <c r="J207" s="13">
        <v>-0.940299</v>
      </c>
      <c r="K207" s="13">
        <v>116.35166666666665</v>
      </c>
      <c r="L207" s="13">
        <v>0.99834632078699292</v>
      </c>
      <c r="M207" s="13">
        <v>11.94999999999979</v>
      </c>
      <c r="N207" s="13">
        <v>16.414999999999999</v>
      </c>
      <c r="O207" s="13">
        <v>0.89800000000000002</v>
      </c>
      <c r="P207" s="13">
        <v>0.94899999999999995</v>
      </c>
      <c r="Q207" s="13">
        <v>116.49900000000002</v>
      </c>
      <c r="R207" s="13">
        <v>0.99833300748676834</v>
      </c>
      <c r="S207" s="13">
        <v>116.95000000002292</v>
      </c>
      <c r="T207" s="13">
        <v>16.385999999999999</v>
      </c>
      <c r="U207" s="13">
        <v>2.4</v>
      </c>
      <c r="V207" s="13">
        <v>2.4249999999999998</v>
      </c>
      <c r="W207" s="13">
        <v>116.75333333333334</v>
      </c>
      <c r="X207" s="13">
        <v>0.98922581616361982</v>
      </c>
    </row>
    <row r="208" spans="1:24" x14ac:dyDescent="0.45">
      <c r="A208" s="13">
        <v>196.95999999996585</v>
      </c>
      <c r="B208" s="13">
        <v>16.457999999999998</v>
      </c>
      <c r="C208" s="13">
        <v>-2.4</v>
      </c>
      <c r="D208" s="13">
        <v>-2.435403</v>
      </c>
      <c r="E208" s="13">
        <v>116.18166666666666</v>
      </c>
      <c r="F208" s="13">
        <v>0.98922801342128941</v>
      </c>
      <c r="G208" s="13">
        <v>148.9600000000095</v>
      </c>
      <c r="H208" s="13">
        <v>16.329000000000001</v>
      </c>
      <c r="I208" s="13">
        <v>-0.89800000000000002</v>
      </c>
      <c r="J208" s="13">
        <v>-0.95681100000000008</v>
      </c>
      <c r="K208" s="13">
        <v>116.35166666666665</v>
      </c>
      <c r="L208" s="13">
        <v>0.9982876736141072</v>
      </c>
      <c r="M208" s="13">
        <v>11.959999999999789</v>
      </c>
      <c r="N208" s="13">
        <v>16.414999999999999</v>
      </c>
      <c r="O208" s="13">
        <v>0.89800000000000002</v>
      </c>
      <c r="P208" s="13">
        <v>0.94899999999999995</v>
      </c>
      <c r="Q208" s="13">
        <v>116.49266666666668</v>
      </c>
      <c r="R208" s="13">
        <v>0.99833300748676834</v>
      </c>
      <c r="S208" s="13">
        <v>116.96000000002293</v>
      </c>
      <c r="T208" s="13">
        <v>16.385999999999999</v>
      </c>
      <c r="U208" s="13">
        <v>2.4</v>
      </c>
      <c r="V208" s="13">
        <v>2.4260000000000002</v>
      </c>
      <c r="W208" s="13">
        <v>116.75283333333334</v>
      </c>
      <c r="X208" s="13">
        <v>0.98921707164423966</v>
      </c>
    </row>
    <row r="209" spans="1:24" x14ac:dyDescent="0.45">
      <c r="A209" s="13">
        <v>196.96999999996584</v>
      </c>
      <c r="B209" s="13">
        <v>16.457999999999998</v>
      </c>
      <c r="C209" s="13">
        <v>-2.4</v>
      </c>
      <c r="D209" s="13">
        <v>-2.435403</v>
      </c>
      <c r="E209" s="13">
        <v>116.18166666666666</v>
      </c>
      <c r="F209" s="13">
        <v>0.98922801342128941</v>
      </c>
      <c r="G209" s="13">
        <v>148.97000000000949</v>
      </c>
      <c r="H209" s="13">
        <v>16.329000000000001</v>
      </c>
      <c r="I209" s="13">
        <v>-0.89800000000000002</v>
      </c>
      <c r="J209" s="13">
        <v>-0.95681100000000008</v>
      </c>
      <c r="K209" s="13">
        <v>116.35166666666665</v>
      </c>
      <c r="L209" s="13">
        <v>0.9982876736141072</v>
      </c>
      <c r="M209" s="13">
        <v>11.969999999999789</v>
      </c>
      <c r="N209" s="13">
        <v>16.416</v>
      </c>
      <c r="O209" s="13">
        <v>0.89800000000000002</v>
      </c>
      <c r="P209" s="13">
        <v>0.94499999999999995</v>
      </c>
      <c r="Q209" s="13">
        <v>116.49566666666666</v>
      </c>
      <c r="R209" s="13">
        <v>0.99834719662842764</v>
      </c>
      <c r="S209" s="13">
        <v>116.97000000002294</v>
      </c>
      <c r="T209" s="13">
        <v>16.384</v>
      </c>
      <c r="U209" s="13">
        <v>2.4</v>
      </c>
      <c r="V209" s="13">
        <v>2.4359999999999999</v>
      </c>
      <c r="W209" s="13">
        <v>116.75183333333332</v>
      </c>
      <c r="X209" s="13">
        <v>0.98912682999367452</v>
      </c>
    </row>
    <row r="210" spans="1:24" x14ac:dyDescent="0.45">
      <c r="A210" s="13">
        <v>196.97999999996583</v>
      </c>
      <c r="B210" s="13">
        <v>16.457999999999998</v>
      </c>
      <c r="C210" s="13">
        <v>-2.4</v>
      </c>
      <c r="D210" s="13">
        <v>-2.435403</v>
      </c>
      <c r="E210" s="13">
        <v>116.18166666666666</v>
      </c>
      <c r="F210" s="13">
        <v>0.98922801342128941</v>
      </c>
      <c r="G210" s="13">
        <v>148.98000000000948</v>
      </c>
      <c r="H210" s="13">
        <v>16.329000000000001</v>
      </c>
      <c r="I210" s="13">
        <v>-0.89800000000000002</v>
      </c>
      <c r="J210" s="13">
        <v>-0.95681100000000008</v>
      </c>
      <c r="K210" s="13">
        <v>116.35166666666665</v>
      </c>
      <c r="L210" s="13">
        <v>0.9982876736141072</v>
      </c>
      <c r="M210" s="13">
        <v>11.979999999999789</v>
      </c>
      <c r="N210" s="13">
        <v>16.417999999999999</v>
      </c>
      <c r="O210" s="13">
        <v>0.89800000000000002</v>
      </c>
      <c r="P210" s="13">
        <v>0.93899999999999995</v>
      </c>
      <c r="Q210" s="13">
        <v>116.50166666666667</v>
      </c>
      <c r="R210" s="13">
        <v>0.99836846339334562</v>
      </c>
      <c r="S210" s="13">
        <v>116.98000000002294</v>
      </c>
      <c r="T210" s="13">
        <v>16.384</v>
      </c>
      <c r="U210" s="13">
        <v>2.4</v>
      </c>
      <c r="V210" s="13">
        <v>2.4359999999999999</v>
      </c>
      <c r="W210" s="13">
        <v>116.75133333333332</v>
      </c>
      <c r="X210" s="13">
        <v>0.98912682999367452</v>
      </c>
    </row>
    <row r="211" spans="1:24" x14ac:dyDescent="0.45">
      <c r="A211" s="13">
        <v>196.98999999996582</v>
      </c>
      <c r="B211" s="13">
        <v>16.457999999999998</v>
      </c>
      <c r="C211" s="13">
        <v>-2.4</v>
      </c>
      <c r="D211" s="13">
        <v>-2.435403</v>
      </c>
      <c r="E211" s="13">
        <v>116.18166666666666</v>
      </c>
      <c r="F211" s="13">
        <v>0.98922801342128941</v>
      </c>
      <c r="G211" s="13">
        <v>148.99000000000947</v>
      </c>
      <c r="H211" s="13">
        <v>16.329000000000001</v>
      </c>
      <c r="I211" s="13">
        <v>-0.89800000000000002</v>
      </c>
      <c r="J211" s="13">
        <v>-0.95681100000000008</v>
      </c>
      <c r="K211" s="13">
        <v>116.35166666666665</v>
      </c>
      <c r="L211" s="13">
        <v>0.9982876736141072</v>
      </c>
      <c r="M211" s="13">
        <v>11.989999999999789</v>
      </c>
      <c r="N211" s="13">
        <v>16.417999999999999</v>
      </c>
      <c r="O211" s="13">
        <v>0.89800000000000002</v>
      </c>
      <c r="P211" s="13">
        <v>0.93899999999999995</v>
      </c>
      <c r="Q211" s="13">
        <v>116.50466666666665</v>
      </c>
      <c r="R211" s="13">
        <v>0.99836846339334562</v>
      </c>
      <c r="S211" s="13">
        <v>116.99000000002295</v>
      </c>
      <c r="T211" s="13">
        <v>16.384</v>
      </c>
      <c r="U211" s="13">
        <v>2.4</v>
      </c>
      <c r="V211" s="13">
        <v>2.4359999999999999</v>
      </c>
      <c r="W211" s="13">
        <v>116.75133333333332</v>
      </c>
      <c r="X211" s="13">
        <v>0.98912682999367452</v>
      </c>
    </row>
    <row r="212" spans="1:24" x14ac:dyDescent="0.45">
      <c r="A212" s="13">
        <v>196.99999999996581</v>
      </c>
      <c r="B212" s="13">
        <v>16.457999999999998</v>
      </c>
      <c r="C212" s="13">
        <v>-2.4</v>
      </c>
      <c r="D212" s="13">
        <v>-2.435403</v>
      </c>
      <c r="E212" s="13">
        <v>116.18166666666666</v>
      </c>
      <c r="F212" s="13">
        <v>0.98922801342128941</v>
      </c>
      <c r="G212" s="13">
        <v>149.00000000000946</v>
      </c>
      <c r="H212" s="13">
        <v>16.329000000000001</v>
      </c>
      <c r="I212" s="13">
        <v>-0.89800000000000002</v>
      </c>
      <c r="J212" s="13">
        <v>-0.95681100000000008</v>
      </c>
      <c r="K212" s="13">
        <v>116.35166666666665</v>
      </c>
      <c r="L212" s="13">
        <v>0.9982876736141072</v>
      </c>
      <c r="M212" s="13">
        <v>11.999999999999789</v>
      </c>
      <c r="N212" s="13">
        <v>16.417999999999999</v>
      </c>
      <c r="O212" s="13">
        <v>0.89800000000000002</v>
      </c>
      <c r="P212" s="13">
        <v>0.93799999999999994</v>
      </c>
      <c r="Q212" s="13">
        <v>116.509</v>
      </c>
      <c r="R212" s="13">
        <v>0.99837192811696762</v>
      </c>
      <c r="S212" s="13">
        <v>117.00000000002295</v>
      </c>
      <c r="T212" s="13">
        <v>16.384</v>
      </c>
      <c r="U212" s="13">
        <v>2.4</v>
      </c>
      <c r="V212" s="13">
        <v>2.4359999999999999</v>
      </c>
      <c r="W212" s="13">
        <v>116.75133333333332</v>
      </c>
      <c r="X212" s="13">
        <v>0.98912682999367452</v>
      </c>
    </row>
    <row r="213" spans="1:24" x14ac:dyDescent="0.45">
      <c r="A213" s="13">
        <v>197.0099999999658</v>
      </c>
      <c r="B213" s="13">
        <v>16.457999999999998</v>
      </c>
      <c r="C213" s="13">
        <v>-2.4</v>
      </c>
      <c r="D213" s="13">
        <v>-2.435403</v>
      </c>
      <c r="E213" s="13">
        <v>116.18166666666666</v>
      </c>
      <c r="F213" s="13">
        <v>0.98922801342128941</v>
      </c>
      <c r="G213" s="13">
        <v>149.01000000000946</v>
      </c>
      <c r="H213" s="13">
        <v>16.329000000000001</v>
      </c>
      <c r="I213" s="13">
        <v>-0.89800000000000002</v>
      </c>
      <c r="J213" s="13">
        <v>-0.95681100000000008</v>
      </c>
      <c r="K213" s="13">
        <v>116.35166666666665</v>
      </c>
      <c r="L213" s="13">
        <v>0.9982876736141072</v>
      </c>
      <c r="M213" s="13">
        <v>12.009999999999788</v>
      </c>
      <c r="N213" s="13">
        <v>16.420000000000002</v>
      </c>
      <c r="O213" s="13">
        <v>0.89800000000000002</v>
      </c>
      <c r="P213" s="13">
        <v>0.92800000000000005</v>
      </c>
      <c r="Q213" s="13">
        <v>116.51799999999999</v>
      </c>
      <c r="R213" s="13">
        <v>0.99840676153280961</v>
      </c>
      <c r="S213" s="13">
        <v>117.01000000002296</v>
      </c>
      <c r="T213" s="13">
        <v>16.384</v>
      </c>
      <c r="U213" s="13">
        <v>2.4</v>
      </c>
      <c r="V213" s="13">
        <v>2.4359999999999999</v>
      </c>
      <c r="W213" s="13">
        <v>116.75133333333332</v>
      </c>
      <c r="X213" s="13">
        <v>0.98912682999367452</v>
      </c>
    </row>
    <row r="214" spans="1:24" x14ac:dyDescent="0.45">
      <c r="A214" s="13">
        <v>197.01999999996579</v>
      </c>
      <c r="B214" s="13">
        <v>16.457999999999998</v>
      </c>
      <c r="C214" s="13">
        <v>-2.4</v>
      </c>
      <c r="D214" s="13">
        <v>-2.435403</v>
      </c>
      <c r="E214" s="13">
        <v>116.18166666666666</v>
      </c>
      <c r="F214" s="13">
        <v>0.98922801342128941</v>
      </c>
      <c r="G214" s="13">
        <v>149.02000000000945</v>
      </c>
      <c r="H214" s="13">
        <v>16.329000000000001</v>
      </c>
      <c r="I214" s="13">
        <v>-0.89800000000000002</v>
      </c>
      <c r="J214" s="13">
        <v>-0.95681100000000008</v>
      </c>
      <c r="K214" s="13">
        <v>116.35166666666665</v>
      </c>
      <c r="L214" s="13">
        <v>0.9982876736141072</v>
      </c>
      <c r="M214" s="13">
        <v>12.019999999999788</v>
      </c>
      <c r="N214" s="13">
        <v>16.420000000000002</v>
      </c>
      <c r="O214" s="13">
        <v>0.89800000000000002</v>
      </c>
      <c r="P214" s="13">
        <v>0.92800000000000005</v>
      </c>
      <c r="Q214" s="13">
        <v>116.52266666666667</v>
      </c>
      <c r="R214" s="13">
        <v>0.99840676153280961</v>
      </c>
      <c r="S214" s="13">
        <v>117.02000000002296</v>
      </c>
      <c r="T214" s="13">
        <v>16.384</v>
      </c>
      <c r="U214" s="13">
        <v>2.4</v>
      </c>
      <c r="V214" s="13">
        <v>2.4359999999999999</v>
      </c>
      <c r="W214" s="13">
        <v>116.75133333333332</v>
      </c>
      <c r="X214" s="13">
        <v>0.98912682999367452</v>
      </c>
    </row>
    <row r="215" spans="1:24" x14ac:dyDescent="0.45">
      <c r="A215" s="13">
        <v>197.02999999996578</v>
      </c>
      <c r="B215" s="13">
        <v>16.457999999999998</v>
      </c>
      <c r="C215" s="13">
        <v>-2.4</v>
      </c>
      <c r="D215" s="13">
        <v>-2.435403</v>
      </c>
      <c r="E215" s="13">
        <v>116.18166666666666</v>
      </c>
      <c r="F215" s="13">
        <v>0.98922801342128941</v>
      </c>
      <c r="G215" s="13">
        <v>149.03000000000944</v>
      </c>
      <c r="H215" s="13">
        <v>16.329000000000001</v>
      </c>
      <c r="I215" s="13">
        <v>-0.89800000000000002</v>
      </c>
      <c r="J215" s="13">
        <v>-0.95213499999999995</v>
      </c>
      <c r="K215" s="13">
        <v>116.35083333333333</v>
      </c>
      <c r="L215" s="13">
        <v>0.99830432678601344</v>
      </c>
      <c r="M215" s="13">
        <v>12.029999999999788</v>
      </c>
      <c r="N215" s="13">
        <v>16.420000000000002</v>
      </c>
      <c r="O215" s="13">
        <v>0.89800000000000002</v>
      </c>
      <c r="P215" s="13">
        <v>0.92800000000000005</v>
      </c>
      <c r="Q215" s="13">
        <v>116.52266666666667</v>
      </c>
      <c r="R215" s="13">
        <v>0.99840676153280961</v>
      </c>
      <c r="S215" s="13">
        <v>117.03000000002297</v>
      </c>
      <c r="T215" s="13">
        <v>16.384</v>
      </c>
      <c r="U215" s="13">
        <v>2.4</v>
      </c>
      <c r="V215" s="13">
        <v>2.4359999999999999</v>
      </c>
      <c r="W215" s="13">
        <v>116.75133333333332</v>
      </c>
      <c r="X215" s="13">
        <v>0.98912682999367452</v>
      </c>
    </row>
    <row r="216" spans="1:24" x14ac:dyDescent="0.45">
      <c r="A216" s="13">
        <v>197.03999999996577</v>
      </c>
      <c r="B216" s="13">
        <v>16.457000000000001</v>
      </c>
      <c r="C216" s="13">
        <v>-2.4</v>
      </c>
      <c r="D216" s="13">
        <v>-2.4301909999999998</v>
      </c>
      <c r="E216" s="13">
        <v>116.1723333333333</v>
      </c>
      <c r="F216" s="13">
        <v>0.98927204915379086</v>
      </c>
      <c r="G216" s="13">
        <v>149.04000000000943</v>
      </c>
      <c r="H216" s="13">
        <v>16.329000000000001</v>
      </c>
      <c r="I216" s="13">
        <v>-0.89800000000000002</v>
      </c>
      <c r="J216" s="13">
        <v>-0.94535999999999998</v>
      </c>
      <c r="K216" s="13">
        <v>116.34883333333335</v>
      </c>
      <c r="L216" s="13">
        <v>0.99832831209279105</v>
      </c>
      <c r="M216" s="13">
        <v>12.039999999999788</v>
      </c>
      <c r="N216" s="13">
        <v>16.420000000000002</v>
      </c>
      <c r="O216" s="13">
        <v>0.89800000000000002</v>
      </c>
      <c r="P216" s="13">
        <v>0.92800000000000005</v>
      </c>
      <c r="Q216" s="13">
        <v>116.52266666666667</v>
      </c>
      <c r="R216" s="13">
        <v>0.99840676153280961</v>
      </c>
      <c r="S216" s="13">
        <v>117.04000000002297</v>
      </c>
      <c r="T216" s="13">
        <v>16.384</v>
      </c>
      <c r="U216" s="13">
        <v>2.4</v>
      </c>
      <c r="V216" s="13">
        <v>2.4359999999999999</v>
      </c>
      <c r="W216" s="13">
        <v>116.75133333333332</v>
      </c>
      <c r="X216" s="13">
        <v>0.98912682999367452</v>
      </c>
    </row>
    <row r="217" spans="1:24" x14ac:dyDescent="0.45">
      <c r="A217" s="13">
        <v>197.04999999996576</v>
      </c>
      <c r="B217" s="13">
        <v>16.452999999999999</v>
      </c>
      <c r="C217" s="13">
        <v>-2.4</v>
      </c>
      <c r="D217" s="13">
        <v>-2.4126570000000003</v>
      </c>
      <c r="E217" s="13">
        <v>116.15350000000001</v>
      </c>
      <c r="F217" s="13">
        <v>0.98941879645296926</v>
      </c>
      <c r="G217" s="13">
        <v>149.05000000000942</v>
      </c>
      <c r="H217" s="13">
        <v>16.329000000000001</v>
      </c>
      <c r="I217" s="13">
        <v>-0.89800000000000002</v>
      </c>
      <c r="J217" s="13">
        <v>-0.94535999999999998</v>
      </c>
      <c r="K217" s="13">
        <v>116.34766666666667</v>
      </c>
      <c r="L217" s="13">
        <v>0.99832831209279105</v>
      </c>
      <c r="M217" s="13">
        <v>12.049999999999788</v>
      </c>
      <c r="N217" s="13">
        <v>16.420999999999999</v>
      </c>
      <c r="O217" s="13">
        <v>0.89800000000000002</v>
      </c>
      <c r="P217" s="13">
        <v>0.92700000000000005</v>
      </c>
      <c r="Q217" s="13">
        <v>116.52499999999998</v>
      </c>
      <c r="R217" s="13">
        <v>0.99841037837124147</v>
      </c>
      <c r="S217" s="13">
        <v>117.05000000002298</v>
      </c>
      <c r="T217" s="13">
        <v>16.384</v>
      </c>
      <c r="U217" s="13">
        <v>2.4</v>
      </c>
      <c r="V217" s="13">
        <v>2.4359999999999999</v>
      </c>
      <c r="W217" s="13">
        <v>116.75133333333332</v>
      </c>
      <c r="X217" s="13">
        <v>0.98912682999367452</v>
      </c>
    </row>
    <row r="218" spans="1:24" x14ac:dyDescent="0.45">
      <c r="A218" s="13">
        <v>197.05999999996575</v>
      </c>
      <c r="B218" s="13">
        <v>16.452999999999999</v>
      </c>
      <c r="C218" s="13">
        <v>-2.4</v>
      </c>
      <c r="D218" s="13">
        <v>-2.4126570000000003</v>
      </c>
      <c r="E218" s="13">
        <v>116.14400000000001</v>
      </c>
      <c r="F218" s="13">
        <v>0.98941879645296926</v>
      </c>
      <c r="G218" s="13">
        <v>149.06000000000941</v>
      </c>
      <c r="H218" s="13">
        <v>16.329000000000001</v>
      </c>
      <c r="I218" s="13">
        <v>-0.89800000000000002</v>
      </c>
      <c r="J218" s="13">
        <v>-0.94464099999999995</v>
      </c>
      <c r="K218" s="13">
        <v>116.357</v>
      </c>
      <c r="L218" s="13">
        <v>0.99833084759251778</v>
      </c>
      <c r="M218" s="13">
        <v>12.059999999999787</v>
      </c>
      <c r="N218" s="13">
        <v>16.422999999999998</v>
      </c>
      <c r="O218" s="13">
        <v>0.89800000000000002</v>
      </c>
      <c r="P218" s="13">
        <v>0.91600000000000004</v>
      </c>
      <c r="Q218" s="13">
        <v>116.52933333333334</v>
      </c>
      <c r="R218" s="13">
        <v>0.99844817007288478</v>
      </c>
      <c r="S218" s="13">
        <v>117.06000000002298</v>
      </c>
      <c r="T218" s="13">
        <v>16.384</v>
      </c>
      <c r="U218" s="13">
        <v>2.4</v>
      </c>
      <c r="V218" s="13">
        <v>2.4369999999999998</v>
      </c>
      <c r="W218" s="13">
        <v>116.7498333333333</v>
      </c>
      <c r="X218" s="13">
        <v>0.98911804630976496</v>
      </c>
    </row>
    <row r="219" spans="1:24" x14ac:dyDescent="0.45">
      <c r="A219" s="13">
        <v>197.06999999996575</v>
      </c>
      <c r="B219" s="13">
        <v>16.452999999999999</v>
      </c>
      <c r="C219" s="13">
        <v>-2.4</v>
      </c>
      <c r="D219" s="13">
        <v>-2.4126570000000003</v>
      </c>
      <c r="E219" s="13">
        <v>116.14400000000001</v>
      </c>
      <c r="F219" s="13">
        <v>0.98941879645296926</v>
      </c>
      <c r="G219" s="13">
        <v>149.0700000000094</v>
      </c>
      <c r="H219" s="13">
        <v>16.335000000000001</v>
      </c>
      <c r="I219" s="13">
        <v>-0.89800000000000002</v>
      </c>
      <c r="J219" s="13">
        <v>-0.93580399999999997</v>
      </c>
      <c r="K219" s="13">
        <v>116.37566666666667</v>
      </c>
      <c r="L219" s="13">
        <v>0.99836305485080201</v>
      </c>
      <c r="M219" s="13">
        <v>12.069999999999787</v>
      </c>
      <c r="N219" s="13">
        <v>16.420999999999999</v>
      </c>
      <c r="O219" s="13">
        <v>0.89800000000000002</v>
      </c>
      <c r="P219" s="13">
        <v>0.91200000000000003</v>
      </c>
      <c r="Q219" s="13">
        <v>116.52533333333332</v>
      </c>
      <c r="R219" s="13">
        <v>0.99846128850846838</v>
      </c>
      <c r="S219" s="13">
        <v>117.07000000002299</v>
      </c>
      <c r="T219" s="13">
        <v>16.382000000000001</v>
      </c>
      <c r="U219" s="13">
        <v>2.4</v>
      </c>
      <c r="V219" s="13">
        <v>2.4460000000000002</v>
      </c>
      <c r="W219" s="13">
        <v>116.74683333333331</v>
      </c>
      <c r="X219" s="13">
        <v>0.98903620880028142</v>
      </c>
    </row>
    <row r="220" spans="1:24" x14ac:dyDescent="0.45">
      <c r="A220" s="13">
        <v>197.07999999996574</v>
      </c>
      <c r="B220" s="13">
        <v>16.452999999999999</v>
      </c>
      <c r="C220" s="13">
        <v>-2.4</v>
      </c>
      <c r="D220" s="13">
        <v>-2.4126570000000003</v>
      </c>
      <c r="E220" s="13">
        <v>116.14400000000001</v>
      </c>
      <c r="F220" s="13">
        <v>0.98941879645296926</v>
      </c>
      <c r="G220" s="13">
        <v>149.08000000000939</v>
      </c>
      <c r="H220" s="13">
        <v>16.335000000000001</v>
      </c>
      <c r="I220" s="13">
        <v>-0.89800000000000002</v>
      </c>
      <c r="J220" s="13">
        <v>-0.93580399999999997</v>
      </c>
      <c r="K220" s="13">
        <v>116.38500000000001</v>
      </c>
      <c r="L220" s="13">
        <v>0.99836305485080201</v>
      </c>
      <c r="M220" s="13">
        <v>12.079999999999787</v>
      </c>
      <c r="N220" s="13">
        <v>16.420000000000002</v>
      </c>
      <c r="O220" s="13">
        <v>0.89800000000000002</v>
      </c>
      <c r="P220" s="13">
        <v>0.90500000000000003</v>
      </c>
      <c r="Q220" s="13">
        <v>116.51350000000001</v>
      </c>
      <c r="R220" s="13">
        <v>0.99848458083168934</v>
      </c>
      <c r="S220" s="13">
        <v>117.08000000002299</v>
      </c>
      <c r="T220" s="13">
        <v>16.382000000000001</v>
      </c>
      <c r="U220" s="13">
        <v>2.4</v>
      </c>
      <c r="V220" s="13">
        <v>2.4460000000000002</v>
      </c>
      <c r="W220" s="13">
        <v>116.74533333333332</v>
      </c>
      <c r="X220" s="13">
        <v>0.98903620880028142</v>
      </c>
    </row>
    <row r="221" spans="1:24" x14ac:dyDescent="0.45">
      <c r="A221" s="13">
        <v>197.08999999996573</v>
      </c>
      <c r="B221" s="13">
        <v>16.454999999999998</v>
      </c>
      <c r="C221" s="13">
        <v>-2.4</v>
      </c>
      <c r="D221" s="13">
        <v>-2.4052260000000003</v>
      </c>
      <c r="E221" s="13">
        <v>116.13683333333333</v>
      </c>
      <c r="F221" s="13">
        <v>0.98948536960965117</v>
      </c>
      <c r="G221" s="13">
        <v>149.09000000000938</v>
      </c>
      <c r="H221" s="13">
        <v>16.335000000000001</v>
      </c>
      <c r="I221" s="13">
        <v>-0.89800000000000002</v>
      </c>
      <c r="J221" s="13">
        <v>-0.93580399999999997</v>
      </c>
      <c r="K221" s="13">
        <v>116.38500000000001</v>
      </c>
      <c r="L221" s="13">
        <v>0.99836305485080201</v>
      </c>
      <c r="M221" s="13">
        <v>12.089999999999787</v>
      </c>
      <c r="N221" s="13">
        <v>16.420000000000002</v>
      </c>
      <c r="O221" s="13">
        <v>0.89800000000000002</v>
      </c>
      <c r="P221" s="13">
        <v>0.90500000000000003</v>
      </c>
      <c r="Q221" s="13">
        <v>116.50766666666668</v>
      </c>
      <c r="R221" s="13">
        <v>0.99848458083168934</v>
      </c>
      <c r="S221" s="13">
        <v>117.090000000023</v>
      </c>
      <c r="T221" s="13">
        <v>16.382000000000001</v>
      </c>
      <c r="U221" s="13">
        <v>2.4</v>
      </c>
      <c r="V221" s="13">
        <v>2.4460000000000002</v>
      </c>
      <c r="W221" s="13">
        <v>116.74533333333332</v>
      </c>
      <c r="X221" s="13">
        <v>0.98903620880028142</v>
      </c>
    </row>
    <row r="222" spans="1:24" x14ac:dyDescent="0.45">
      <c r="A222" s="13">
        <v>197.09999999996572</v>
      </c>
      <c r="B222" s="13">
        <v>16.462</v>
      </c>
      <c r="C222" s="13">
        <v>-2.4</v>
      </c>
      <c r="D222" s="13">
        <v>-2.3803139999999998</v>
      </c>
      <c r="E222" s="13">
        <v>116.12233333333334</v>
      </c>
      <c r="F222" s="13">
        <v>0.98970733858608873</v>
      </c>
      <c r="G222" s="13">
        <v>149.10000000000937</v>
      </c>
      <c r="H222" s="13">
        <v>16.335000000000001</v>
      </c>
      <c r="I222" s="13">
        <v>-0.89800000000000002</v>
      </c>
      <c r="J222" s="13">
        <v>-0.93580399999999997</v>
      </c>
      <c r="K222" s="13">
        <v>116.38500000000001</v>
      </c>
      <c r="L222" s="13">
        <v>0.99836305485080201</v>
      </c>
      <c r="M222" s="13">
        <v>12.099999999999786</v>
      </c>
      <c r="N222" s="13">
        <v>16.420000000000002</v>
      </c>
      <c r="O222" s="13">
        <v>0.89800000000000002</v>
      </c>
      <c r="P222" s="13">
        <v>0.90500000000000003</v>
      </c>
      <c r="Q222" s="13">
        <v>116.50766666666668</v>
      </c>
      <c r="R222" s="13">
        <v>0.99848458083168934</v>
      </c>
      <c r="S222" s="13">
        <v>117.100000000023</v>
      </c>
      <c r="T222" s="13">
        <v>16.382000000000001</v>
      </c>
      <c r="U222" s="13">
        <v>2.4</v>
      </c>
      <c r="V222" s="13">
        <v>2.4460000000000002</v>
      </c>
      <c r="W222" s="13">
        <v>116.74533333333332</v>
      </c>
      <c r="X222" s="13">
        <v>0.98903620880028142</v>
      </c>
    </row>
    <row r="223" spans="1:24" x14ac:dyDescent="0.45">
      <c r="A223" s="13">
        <v>197.10999999996571</v>
      </c>
      <c r="B223" s="13">
        <v>16.463000000000001</v>
      </c>
      <c r="C223" s="13">
        <v>-2.4</v>
      </c>
      <c r="D223" s="13">
        <v>-2.3843589999999999</v>
      </c>
      <c r="E223" s="13">
        <v>116.11966666666666</v>
      </c>
      <c r="F223" s="13">
        <v>0.98967410275163381</v>
      </c>
      <c r="G223" s="13">
        <v>149.11000000000936</v>
      </c>
      <c r="H223" s="13">
        <v>16.335000000000001</v>
      </c>
      <c r="I223" s="13">
        <v>-0.89800000000000002</v>
      </c>
      <c r="J223" s="13">
        <v>-0.935025</v>
      </c>
      <c r="K223" s="13">
        <v>116.38316666666668</v>
      </c>
      <c r="L223" s="13">
        <v>0.99836577235707136</v>
      </c>
      <c r="M223" s="13">
        <v>12.109999999999786</v>
      </c>
      <c r="N223" s="13">
        <v>16.420000000000002</v>
      </c>
      <c r="O223" s="13">
        <v>0.89800000000000002</v>
      </c>
      <c r="P223" s="13">
        <v>0.90500000000000003</v>
      </c>
      <c r="Q223" s="13">
        <v>116.50766666666668</v>
      </c>
      <c r="R223" s="13">
        <v>0.99848458083168934</v>
      </c>
      <c r="S223" s="13">
        <v>117.11000000002301</v>
      </c>
      <c r="T223" s="13">
        <v>16.382000000000001</v>
      </c>
      <c r="U223" s="13">
        <v>2.4</v>
      </c>
      <c r="V223" s="13">
        <v>2.4460000000000002</v>
      </c>
      <c r="W223" s="13">
        <v>116.74533333333332</v>
      </c>
      <c r="X223" s="13">
        <v>0.98903620880028142</v>
      </c>
    </row>
    <row r="224" spans="1:24" x14ac:dyDescent="0.45">
      <c r="A224" s="13">
        <v>197.1199999999657</v>
      </c>
      <c r="B224" s="13">
        <v>16.463999999999999</v>
      </c>
      <c r="C224" s="13">
        <v>-2.4</v>
      </c>
      <c r="D224" s="13">
        <v>-2.3874949999999999</v>
      </c>
      <c r="E224" s="13">
        <v>116.12866666666667</v>
      </c>
      <c r="F224" s="13">
        <v>0.98964858159616809</v>
      </c>
      <c r="G224" s="13">
        <v>149.12000000000936</v>
      </c>
      <c r="H224" s="13">
        <v>16.334</v>
      </c>
      <c r="I224" s="13">
        <v>-0.89800000000000002</v>
      </c>
      <c r="J224" s="13">
        <v>-0.9254969999999999</v>
      </c>
      <c r="K224" s="13">
        <v>116.37950000000001</v>
      </c>
      <c r="L224" s="13">
        <v>0.99839863342295043</v>
      </c>
      <c r="M224" s="13">
        <v>12.119999999999786</v>
      </c>
      <c r="N224" s="13">
        <v>16.419</v>
      </c>
      <c r="O224" s="13">
        <v>0.89800000000000002</v>
      </c>
      <c r="P224" s="13">
        <v>0.9</v>
      </c>
      <c r="Q224" s="13">
        <v>116.50533333333334</v>
      </c>
      <c r="R224" s="13">
        <v>0.99850105985681992</v>
      </c>
      <c r="S224" s="13">
        <v>117.12000000002301</v>
      </c>
      <c r="T224" s="13">
        <v>16.382000000000001</v>
      </c>
      <c r="U224" s="13">
        <v>2.4</v>
      </c>
      <c r="V224" s="13">
        <v>2.4460000000000002</v>
      </c>
      <c r="W224" s="13">
        <v>116.74533333333332</v>
      </c>
      <c r="X224" s="13">
        <v>0.98903620880028142</v>
      </c>
    </row>
    <row r="225" spans="1:24" x14ac:dyDescent="0.45">
      <c r="A225" s="13">
        <v>197.12999999996569</v>
      </c>
      <c r="B225" s="13">
        <v>16.463999999999999</v>
      </c>
      <c r="C225" s="13">
        <v>-2.4</v>
      </c>
      <c r="D225" s="13">
        <v>-2.3874949999999999</v>
      </c>
      <c r="E225" s="13">
        <v>116.133</v>
      </c>
      <c r="F225" s="13">
        <v>0.98964858159616809</v>
      </c>
      <c r="G225" s="13">
        <v>149.13000000000935</v>
      </c>
      <c r="H225" s="13">
        <v>16.334</v>
      </c>
      <c r="I225" s="13">
        <v>-0.89800000000000002</v>
      </c>
      <c r="J225" s="13">
        <v>-0.9254969999999999</v>
      </c>
      <c r="K225" s="13">
        <v>116.37766666666666</v>
      </c>
      <c r="L225" s="13">
        <v>0.99839863342295043</v>
      </c>
      <c r="M225" s="13">
        <v>12.129999999999786</v>
      </c>
      <c r="N225" s="13">
        <v>16.419</v>
      </c>
      <c r="O225" s="13">
        <v>0.89800000000000002</v>
      </c>
      <c r="P225" s="13">
        <v>0.89100000000000001</v>
      </c>
      <c r="Q225" s="13">
        <v>116.50049999999999</v>
      </c>
      <c r="R225" s="13">
        <v>0.99853082306227048</v>
      </c>
      <c r="S225" s="13">
        <v>117.13000000002302</v>
      </c>
      <c r="T225" s="13">
        <v>16.382000000000001</v>
      </c>
      <c r="U225" s="13">
        <v>2.4</v>
      </c>
      <c r="V225" s="13">
        <v>2.4460000000000002</v>
      </c>
      <c r="W225" s="13">
        <v>116.74533333333332</v>
      </c>
      <c r="X225" s="13">
        <v>0.98903620880028142</v>
      </c>
    </row>
    <row r="226" spans="1:24" x14ac:dyDescent="0.45">
      <c r="A226" s="13">
        <v>197.13999999996568</v>
      </c>
      <c r="B226" s="13">
        <v>16.463999999999999</v>
      </c>
      <c r="C226" s="13">
        <v>-2.4</v>
      </c>
      <c r="D226" s="13">
        <v>-2.3874949999999999</v>
      </c>
      <c r="E226" s="13">
        <v>116.133</v>
      </c>
      <c r="F226" s="13">
        <v>0.98964858159616809</v>
      </c>
      <c r="G226" s="13">
        <v>149.14000000000934</v>
      </c>
      <c r="H226" s="13">
        <v>16.334</v>
      </c>
      <c r="I226" s="13">
        <v>-0.89800000000000002</v>
      </c>
      <c r="J226" s="13">
        <v>-0.9254969999999999</v>
      </c>
      <c r="K226" s="13">
        <v>116.37766666666666</v>
      </c>
      <c r="L226" s="13">
        <v>0.99839863342295043</v>
      </c>
      <c r="M226" s="13">
        <v>12.139999999999786</v>
      </c>
      <c r="N226" s="13">
        <v>16.420000000000002</v>
      </c>
      <c r="O226" s="13">
        <v>0.89800000000000002</v>
      </c>
      <c r="P226" s="13">
        <v>0.88300000000000001</v>
      </c>
      <c r="Q226" s="13">
        <v>116.50016666666667</v>
      </c>
      <c r="R226" s="13">
        <v>0.99855720570078943</v>
      </c>
      <c r="S226" s="13">
        <v>117.14000000002302</v>
      </c>
      <c r="T226" s="13">
        <v>16.382000000000001</v>
      </c>
      <c r="U226" s="13">
        <v>2.4</v>
      </c>
      <c r="V226" s="13">
        <v>2.4460000000000002</v>
      </c>
      <c r="W226" s="13">
        <v>116.74533333333332</v>
      </c>
      <c r="X226" s="13">
        <v>0.98903620880028142</v>
      </c>
    </row>
    <row r="227" spans="1:24" x14ac:dyDescent="0.45">
      <c r="A227" s="13">
        <v>197.14999999996567</v>
      </c>
      <c r="B227" s="13">
        <v>16.463999999999999</v>
      </c>
      <c r="C227" s="13">
        <v>-2.4</v>
      </c>
      <c r="D227" s="13">
        <v>-2.3874949999999999</v>
      </c>
      <c r="E227" s="13">
        <v>116.133</v>
      </c>
      <c r="F227" s="13">
        <v>0.98964858159616809</v>
      </c>
      <c r="G227" s="13">
        <v>149.15000000000933</v>
      </c>
      <c r="H227" s="13">
        <v>16.334</v>
      </c>
      <c r="I227" s="13">
        <v>-0.89800000000000002</v>
      </c>
      <c r="J227" s="13">
        <v>-0.9254969999999999</v>
      </c>
      <c r="K227" s="13">
        <v>116.37766666666666</v>
      </c>
      <c r="L227" s="13">
        <v>0.99839863342295043</v>
      </c>
      <c r="M227" s="13">
        <v>12.149999999999785</v>
      </c>
      <c r="N227" s="13">
        <v>16.420999999999999</v>
      </c>
      <c r="O227" s="13">
        <v>0.89800000000000002</v>
      </c>
      <c r="P227" s="13">
        <v>0.879</v>
      </c>
      <c r="Q227" s="13">
        <v>116.503</v>
      </c>
      <c r="R227" s="13">
        <v>0.9985703936464364</v>
      </c>
      <c r="S227" s="13">
        <v>117.15000000002303</v>
      </c>
      <c r="T227" s="13">
        <v>16.382000000000001</v>
      </c>
      <c r="U227" s="13">
        <v>2.4</v>
      </c>
      <c r="V227" s="13">
        <v>2.4460000000000002</v>
      </c>
      <c r="W227" s="13">
        <v>116.74533333333332</v>
      </c>
      <c r="X227" s="13">
        <v>0.98903620880028142</v>
      </c>
    </row>
    <row r="228" spans="1:24" x14ac:dyDescent="0.45">
      <c r="A228" s="13">
        <v>197.15999999996566</v>
      </c>
      <c r="B228" s="13">
        <v>16.463999999999999</v>
      </c>
      <c r="C228" s="13">
        <v>-2.4</v>
      </c>
      <c r="D228" s="13">
        <v>-2.3874949999999999</v>
      </c>
      <c r="E228" s="13">
        <v>116.133</v>
      </c>
      <c r="F228" s="13">
        <v>0.98964858159616809</v>
      </c>
      <c r="G228" s="13">
        <v>149.16000000000932</v>
      </c>
      <c r="H228" s="13">
        <v>16.334</v>
      </c>
      <c r="I228" s="13">
        <v>-0.89800000000000002</v>
      </c>
      <c r="J228" s="13">
        <v>-0.9254969999999999</v>
      </c>
      <c r="K228" s="13">
        <v>116.37766666666666</v>
      </c>
      <c r="L228" s="13">
        <v>0.99839863342295043</v>
      </c>
      <c r="M228" s="13">
        <v>12.159999999999785</v>
      </c>
      <c r="N228" s="13">
        <v>16.422999999999998</v>
      </c>
      <c r="O228" s="13">
        <v>0.89800000000000002</v>
      </c>
      <c r="P228" s="13">
        <v>0.87</v>
      </c>
      <c r="Q228" s="13">
        <v>116.51599999999999</v>
      </c>
      <c r="R228" s="13">
        <v>0.9985997982111201</v>
      </c>
      <c r="S228" s="13">
        <v>117.16000000002303</v>
      </c>
      <c r="T228" s="13">
        <v>16.382000000000001</v>
      </c>
      <c r="U228" s="13">
        <v>2.4</v>
      </c>
      <c r="V228" s="13">
        <v>2.4470000000000001</v>
      </c>
      <c r="W228" s="13">
        <v>116.75516666666665</v>
      </c>
      <c r="X228" s="13">
        <v>0.98902738933728751</v>
      </c>
    </row>
    <row r="229" spans="1:24" x14ac:dyDescent="0.45">
      <c r="A229" s="13">
        <v>197.16999999996565</v>
      </c>
      <c r="B229" s="13">
        <v>16.463999999999999</v>
      </c>
      <c r="C229" s="13">
        <v>-2.4</v>
      </c>
      <c r="D229" s="13">
        <v>-2.3874949999999999</v>
      </c>
      <c r="E229" s="13">
        <v>116.133</v>
      </c>
      <c r="F229" s="13">
        <v>0.98964858159616809</v>
      </c>
      <c r="G229" s="13">
        <v>149.17000000000931</v>
      </c>
      <c r="H229" s="13">
        <v>16.334</v>
      </c>
      <c r="I229" s="13">
        <v>-0.89800000000000002</v>
      </c>
      <c r="J229" s="13">
        <v>-0.9254969999999999</v>
      </c>
      <c r="K229" s="13">
        <v>116.37766666666666</v>
      </c>
      <c r="L229" s="13">
        <v>0.99839863342295043</v>
      </c>
      <c r="M229" s="13">
        <v>12.169999999999785</v>
      </c>
      <c r="N229" s="13">
        <v>16.422999999999998</v>
      </c>
      <c r="O229" s="13">
        <v>0.89800000000000002</v>
      </c>
      <c r="P229" s="13">
        <v>0.87</v>
      </c>
      <c r="Q229" s="13">
        <v>116.51900000000001</v>
      </c>
      <c r="R229" s="13">
        <v>0.9985997982111201</v>
      </c>
      <c r="S229" s="13">
        <v>117.17000000002304</v>
      </c>
      <c r="T229" s="13">
        <v>16.385999999999999</v>
      </c>
      <c r="U229" s="13">
        <v>2.4</v>
      </c>
      <c r="V229" s="13">
        <v>2.4569999999999999</v>
      </c>
      <c r="W229" s="13">
        <v>116.77466666666665</v>
      </c>
      <c r="X229" s="13">
        <v>0.98894431980876107</v>
      </c>
    </row>
    <row r="230" spans="1:24" x14ac:dyDescent="0.45">
      <c r="A230" s="13">
        <v>197.17999999996564</v>
      </c>
      <c r="B230" s="13">
        <v>16.463999999999999</v>
      </c>
      <c r="C230" s="13">
        <v>-2.4</v>
      </c>
      <c r="D230" s="13">
        <v>-2.3874949999999999</v>
      </c>
      <c r="E230" s="13">
        <v>116.133</v>
      </c>
      <c r="F230" s="13">
        <v>0.98964858159616809</v>
      </c>
      <c r="G230" s="13">
        <v>149.1800000000093</v>
      </c>
      <c r="H230" s="13">
        <v>16.334</v>
      </c>
      <c r="I230" s="13">
        <v>-0.89800000000000002</v>
      </c>
      <c r="J230" s="13">
        <v>-0.92089599999999994</v>
      </c>
      <c r="K230" s="13">
        <v>116.3745</v>
      </c>
      <c r="L230" s="13">
        <v>0.99841447810585171</v>
      </c>
      <c r="M230" s="13">
        <v>12.179999999999785</v>
      </c>
      <c r="N230" s="13">
        <v>16.422999999999998</v>
      </c>
      <c r="O230" s="13">
        <v>0.89800000000000002</v>
      </c>
      <c r="P230" s="13">
        <v>0.87</v>
      </c>
      <c r="Q230" s="13">
        <v>116.51900000000001</v>
      </c>
      <c r="R230" s="13">
        <v>0.9985997982111201</v>
      </c>
      <c r="S230" s="13">
        <v>117.18000000002304</v>
      </c>
      <c r="T230" s="13">
        <v>16.385999999999999</v>
      </c>
      <c r="U230" s="13">
        <v>2.4</v>
      </c>
      <c r="V230" s="13">
        <v>2.4569999999999999</v>
      </c>
      <c r="W230" s="13">
        <v>116.78433333333332</v>
      </c>
      <c r="X230" s="13">
        <v>0.98894431980876107</v>
      </c>
    </row>
    <row r="231" spans="1:24" x14ac:dyDescent="0.45">
      <c r="A231" s="13">
        <v>197.18999999996564</v>
      </c>
      <c r="B231" s="13">
        <v>16.463999999999999</v>
      </c>
      <c r="C231" s="13">
        <v>-2.4</v>
      </c>
      <c r="D231" s="13">
        <v>-2.3874949999999999</v>
      </c>
      <c r="E231" s="13">
        <v>116.133</v>
      </c>
      <c r="F231" s="13">
        <v>0.98964858159616809</v>
      </c>
      <c r="G231" s="13">
        <v>149.19000000000929</v>
      </c>
      <c r="H231" s="13">
        <v>16.332999999999998</v>
      </c>
      <c r="I231" s="13">
        <v>-0.89800000000000002</v>
      </c>
      <c r="J231" s="13">
        <v>-0.91425900000000004</v>
      </c>
      <c r="K231" s="13">
        <v>116.36783333333334</v>
      </c>
      <c r="L231" s="13">
        <v>0.99843700553700965</v>
      </c>
      <c r="M231" s="13">
        <v>12.189999999999785</v>
      </c>
      <c r="N231" s="13">
        <v>16.422999999999998</v>
      </c>
      <c r="O231" s="13">
        <v>0.89800000000000002</v>
      </c>
      <c r="P231" s="13">
        <v>0.87</v>
      </c>
      <c r="Q231" s="13">
        <v>116.51900000000001</v>
      </c>
      <c r="R231" s="13">
        <v>0.9985997982111201</v>
      </c>
      <c r="S231" s="13">
        <v>117.19000000002305</v>
      </c>
      <c r="T231" s="13">
        <v>16.385999999999999</v>
      </c>
      <c r="U231" s="13">
        <v>2.4</v>
      </c>
      <c r="V231" s="13">
        <v>2.4569999999999999</v>
      </c>
      <c r="W231" s="13">
        <v>116.78433333333332</v>
      </c>
      <c r="X231" s="13">
        <v>0.98894431980876107</v>
      </c>
    </row>
    <row r="232" spans="1:24" x14ac:dyDescent="0.45">
      <c r="A232" s="13">
        <v>197.19999999996563</v>
      </c>
      <c r="B232" s="13">
        <v>16.463999999999999</v>
      </c>
      <c r="C232" s="13">
        <v>-2.4</v>
      </c>
      <c r="D232" s="13">
        <v>-2.3874949999999999</v>
      </c>
      <c r="E232" s="13">
        <v>116.133</v>
      </c>
      <c r="F232" s="13">
        <v>0.98964858159616809</v>
      </c>
      <c r="G232" s="13">
        <v>149.20000000000928</v>
      </c>
      <c r="H232" s="13">
        <v>16.332999999999998</v>
      </c>
      <c r="I232" s="13">
        <v>-0.89800000000000002</v>
      </c>
      <c r="J232" s="13">
        <v>-0.905752</v>
      </c>
      <c r="K232" s="13">
        <v>116.3635</v>
      </c>
      <c r="L232" s="13">
        <v>0.99846589033795585</v>
      </c>
      <c r="M232" s="13">
        <v>12.199999999999784</v>
      </c>
      <c r="N232" s="13">
        <v>16.422999999999998</v>
      </c>
      <c r="O232" s="13">
        <v>0.89800000000000002</v>
      </c>
      <c r="P232" s="13">
        <v>0.87</v>
      </c>
      <c r="Q232" s="13">
        <v>116.51900000000001</v>
      </c>
      <c r="R232" s="13">
        <v>0.9985997982111201</v>
      </c>
      <c r="S232" s="13">
        <v>117.20000000002305</v>
      </c>
      <c r="T232" s="13">
        <v>16.385999999999999</v>
      </c>
      <c r="U232" s="13">
        <v>2.4</v>
      </c>
      <c r="V232" s="13">
        <v>2.4569999999999999</v>
      </c>
      <c r="W232" s="13">
        <v>116.78433333333332</v>
      </c>
      <c r="X232" s="13">
        <v>0.98894431980876107</v>
      </c>
    </row>
    <row r="233" spans="1:24" x14ac:dyDescent="0.45">
      <c r="A233" s="13">
        <v>197.20999999996562</v>
      </c>
      <c r="B233" s="13">
        <v>16.463999999999999</v>
      </c>
      <c r="C233" s="13">
        <v>-2.4</v>
      </c>
      <c r="D233" s="13">
        <v>-2.3874949999999999</v>
      </c>
      <c r="E233" s="13">
        <v>116.133</v>
      </c>
      <c r="F233" s="13">
        <v>0.98964858159616809</v>
      </c>
      <c r="G233" s="13">
        <v>149.21000000000927</v>
      </c>
      <c r="H233" s="13">
        <v>16.332999999999998</v>
      </c>
      <c r="I233" s="13">
        <v>-0.89800000000000002</v>
      </c>
      <c r="J233" s="13">
        <v>-0.90280700000000003</v>
      </c>
      <c r="K233" s="13">
        <v>116.36183333333334</v>
      </c>
      <c r="L233" s="13">
        <v>0.99847582749705288</v>
      </c>
      <c r="M233" s="13">
        <v>12.209999999999784</v>
      </c>
      <c r="N233" s="13">
        <v>16.422999999999998</v>
      </c>
      <c r="O233" s="13">
        <v>0.89800000000000002</v>
      </c>
      <c r="P233" s="13">
        <v>0.87</v>
      </c>
      <c r="Q233" s="13">
        <v>116.51900000000001</v>
      </c>
      <c r="R233" s="13">
        <v>0.9985997982111201</v>
      </c>
      <c r="S233" s="13">
        <v>117.21000000002306</v>
      </c>
      <c r="T233" s="13">
        <v>16.385999999999999</v>
      </c>
      <c r="U233" s="13">
        <v>2.4</v>
      </c>
      <c r="V233" s="13">
        <v>2.4569999999999999</v>
      </c>
      <c r="W233" s="13">
        <v>116.78433333333332</v>
      </c>
      <c r="X233" s="13">
        <v>0.98894431980876107</v>
      </c>
    </row>
    <row r="234" spans="1:24" x14ac:dyDescent="0.45">
      <c r="A234" s="13">
        <v>197.21999999996561</v>
      </c>
      <c r="B234" s="13">
        <v>16.463999999999999</v>
      </c>
      <c r="C234" s="13">
        <v>-2.4</v>
      </c>
      <c r="D234" s="13">
        <v>-2.3874949999999999</v>
      </c>
      <c r="E234" s="13">
        <v>116.133</v>
      </c>
      <c r="F234" s="13">
        <v>0.98964858159616809</v>
      </c>
      <c r="G234" s="13">
        <v>149.22000000000926</v>
      </c>
      <c r="H234" s="13">
        <v>16.332999999999998</v>
      </c>
      <c r="I234" s="13">
        <v>-0.89800000000000002</v>
      </c>
      <c r="J234" s="13">
        <v>-0.90280700000000003</v>
      </c>
      <c r="K234" s="13">
        <v>116.361</v>
      </c>
      <c r="L234" s="13">
        <v>0.99847582749705288</v>
      </c>
      <c r="M234" s="13">
        <v>12.219999999999784</v>
      </c>
      <c r="N234" s="13">
        <v>16.425000000000001</v>
      </c>
      <c r="O234" s="13">
        <v>0.89800000000000002</v>
      </c>
      <c r="P234" s="13">
        <v>0.86099999999999999</v>
      </c>
      <c r="Q234" s="13">
        <v>116.526</v>
      </c>
      <c r="R234" s="13">
        <v>0.99862889208220729</v>
      </c>
      <c r="S234" s="13">
        <v>117.22000000002306</v>
      </c>
      <c r="T234" s="13">
        <v>16.385999999999999</v>
      </c>
      <c r="U234" s="13">
        <v>2.4</v>
      </c>
      <c r="V234" s="13">
        <v>2.4569999999999999</v>
      </c>
      <c r="W234" s="13">
        <v>116.78433333333332</v>
      </c>
      <c r="X234" s="13">
        <v>0.98894431980876107</v>
      </c>
    </row>
    <row r="235" spans="1:24" x14ac:dyDescent="0.45">
      <c r="A235" s="13">
        <v>197.2299999999656</v>
      </c>
      <c r="B235" s="13">
        <v>16.463999999999999</v>
      </c>
      <c r="C235" s="13">
        <v>-2.4</v>
      </c>
      <c r="D235" s="13">
        <v>-2.3874949999999999</v>
      </c>
      <c r="E235" s="13">
        <v>116.133</v>
      </c>
      <c r="F235" s="13">
        <v>0.98964858159616809</v>
      </c>
      <c r="G235" s="13">
        <v>149.23000000000926</v>
      </c>
      <c r="H235" s="13">
        <v>16.332999999999998</v>
      </c>
      <c r="I235" s="13">
        <v>-0.89800000000000002</v>
      </c>
      <c r="J235" s="13">
        <v>-0.89858399999999994</v>
      </c>
      <c r="K235" s="13">
        <v>116.35916666666667</v>
      </c>
      <c r="L235" s="13">
        <v>0.9984900209831431</v>
      </c>
      <c r="M235" s="13">
        <v>12.229999999999784</v>
      </c>
      <c r="N235" s="13">
        <v>16.428000000000001</v>
      </c>
      <c r="O235" s="13">
        <v>0.89800000000000002</v>
      </c>
      <c r="P235" s="13">
        <v>0.84699999999999998</v>
      </c>
      <c r="Q235" s="13">
        <v>116.54000000000002</v>
      </c>
      <c r="R235" s="13">
        <v>0.99867351409658345</v>
      </c>
      <c r="S235" s="13">
        <v>117.23000000002307</v>
      </c>
      <c r="T235" s="13">
        <v>16.385999999999999</v>
      </c>
      <c r="U235" s="13">
        <v>2.4</v>
      </c>
      <c r="V235" s="13">
        <v>2.4569999999999999</v>
      </c>
      <c r="W235" s="13">
        <v>116.78433333333332</v>
      </c>
      <c r="X235" s="13">
        <v>0.98894431980876107</v>
      </c>
    </row>
    <row r="236" spans="1:24" x14ac:dyDescent="0.45">
      <c r="A236" s="13">
        <v>197.23999999996559</v>
      </c>
      <c r="B236" s="13">
        <v>16.463999999999999</v>
      </c>
      <c r="C236" s="13">
        <v>-2.4</v>
      </c>
      <c r="D236" s="13">
        <v>-2.3874949999999999</v>
      </c>
      <c r="E236" s="13">
        <v>116.133</v>
      </c>
      <c r="F236" s="13">
        <v>0.98964858159616809</v>
      </c>
      <c r="G236" s="13">
        <v>149.24000000000925</v>
      </c>
      <c r="H236" s="13">
        <v>16.332999999999998</v>
      </c>
      <c r="I236" s="13">
        <v>-0.89800000000000002</v>
      </c>
      <c r="J236" s="13">
        <v>-0.89249999999999996</v>
      </c>
      <c r="K236" s="13">
        <v>116.35549999999998</v>
      </c>
      <c r="L236" s="13">
        <v>0.99851035333850857</v>
      </c>
      <c r="M236" s="13">
        <v>12.239999999999783</v>
      </c>
      <c r="N236" s="13">
        <v>16.436</v>
      </c>
      <c r="O236" s="13">
        <v>0.89800000000000002</v>
      </c>
      <c r="P236" s="13">
        <v>0.88600000000000001</v>
      </c>
      <c r="Q236" s="13">
        <v>116.55000000000003</v>
      </c>
      <c r="R236" s="13">
        <v>0.99855022722183262</v>
      </c>
      <c r="S236" s="13">
        <v>117.24000000002307</v>
      </c>
      <c r="T236" s="13">
        <v>16.385999999999999</v>
      </c>
      <c r="U236" s="13">
        <v>2.4</v>
      </c>
      <c r="V236" s="13">
        <v>2.4569999999999999</v>
      </c>
      <c r="W236" s="13">
        <v>116.78433333333332</v>
      </c>
      <c r="X236" s="13">
        <v>0.98894431980876107</v>
      </c>
    </row>
    <row r="237" spans="1:24" x14ac:dyDescent="0.45">
      <c r="A237" s="13">
        <v>197.24999999996558</v>
      </c>
      <c r="B237" s="13">
        <v>16.463999999999999</v>
      </c>
      <c r="C237" s="13">
        <v>-2.4</v>
      </c>
      <c r="D237" s="13">
        <v>-2.3874949999999999</v>
      </c>
      <c r="E237" s="13">
        <v>116.133</v>
      </c>
      <c r="F237" s="13">
        <v>0.98964858159616809</v>
      </c>
      <c r="G237" s="13">
        <v>149.25000000000924</v>
      </c>
      <c r="H237" s="13">
        <v>16.332999999999998</v>
      </c>
      <c r="I237" s="13">
        <v>-0.89800000000000002</v>
      </c>
      <c r="J237" s="13">
        <v>-0.89249999999999996</v>
      </c>
      <c r="K237" s="13">
        <v>116.3536666666667</v>
      </c>
      <c r="L237" s="13">
        <v>0.99851035333850857</v>
      </c>
      <c r="M237" s="13">
        <v>12.249999999999783</v>
      </c>
      <c r="N237" s="13">
        <v>16.439</v>
      </c>
      <c r="O237" s="13">
        <v>0.89800000000000002</v>
      </c>
      <c r="P237" s="13">
        <v>0.90100000000000002</v>
      </c>
      <c r="Q237" s="13">
        <v>116.556</v>
      </c>
      <c r="R237" s="13">
        <v>0.99850137947257001</v>
      </c>
      <c r="S237" s="13">
        <v>117.25000000002308</v>
      </c>
      <c r="T237" s="13">
        <v>16.385999999999999</v>
      </c>
      <c r="U237" s="13">
        <v>2.4</v>
      </c>
      <c r="V237" s="13">
        <v>2.4569999999999999</v>
      </c>
      <c r="W237" s="13">
        <v>116.78433333333332</v>
      </c>
      <c r="X237" s="13">
        <v>0.98894431980876107</v>
      </c>
    </row>
    <row r="238" spans="1:24" x14ac:dyDescent="0.45">
      <c r="A238" s="13">
        <v>197.25999999996557</v>
      </c>
      <c r="B238" s="13">
        <v>16.463999999999999</v>
      </c>
      <c r="C238" s="13">
        <v>-2.4</v>
      </c>
      <c r="D238" s="13">
        <v>-2.3874949999999999</v>
      </c>
      <c r="E238" s="13">
        <v>116.133</v>
      </c>
      <c r="F238" s="13">
        <v>0.98964858159616809</v>
      </c>
      <c r="G238" s="13">
        <v>149.26000000000923</v>
      </c>
      <c r="H238" s="13">
        <v>16.332999999999998</v>
      </c>
      <c r="I238" s="13">
        <v>-0.89800000000000002</v>
      </c>
      <c r="J238" s="13">
        <v>-0.89249999999999996</v>
      </c>
      <c r="K238" s="13">
        <v>116.3536666666667</v>
      </c>
      <c r="L238" s="13">
        <v>0.99851035333850857</v>
      </c>
      <c r="M238" s="13">
        <v>12.259999999999783</v>
      </c>
      <c r="N238" s="13">
        <v>16.439</v>
      </c>
      <c r="O238" s="13">
        <v>0.89800000000000002</v>
      </c>
      <c r="P238" s="13">
        <v>0.90100000000000002</v>
      </c>
      <c r="Q238" s="13">
        <v>116.559</v>
      </c>
      <c r="R238" s="13">
        <v>0.99850137947257001</v>
      </c>
      <c r="S238" s="13">
        <v>117.26000000002308</v>
      </c>
      <c r="T238" s="13">
        <v>16.385999999999999</v>
      </c>
      <c r="U238" s="13">
        <v>2.4</v>
      </c>
      <c r="V238" s="13">
        <v>2.4580000000000002</v>
      </c>
      <c r="W238" s="13">
        <v>116.78383333333332</v>
      </c>
      <c r="X238" s="13">
        <v>0.98893546748447003</v>
      </c>
    </row>
    <row r="239" spans="1:24" x14ac:dyDescent="0.45">
      <c r="A239" s="13">
        <v>197.26999999996556</v>
      </c>
      <c r="B239" s="13">
        <v>16.463999999999999</v>
      </c>
      <c r="C239" s="13">
        <v>-2.4</v>
      </c>
      <c r="D239" s="13">
        <v>-2.3874949999999999</v>
      </c>
      <c r="E239" s="13">
        <v>116.133</v>
      </c>
      <c r="F239" s="13">
        <v>0.98964858159616809</v>
      </c>
      <c r="G239" s="13">
        <v>149.27000000000922</v>
      </c>
      <c r="H239" s="13">
        <v>16.332999999999998</v>
      </c>
      <c r="I239" s="13">
        <v>-0.89800000000000002</v>
      </c>
      <c r="J239" s="13">
        <v>-0.89249999999999996</v>
      </c>
      <c r="K239" s="13">
        <v>116.3536666666667</v>
      </c>
      <c r="L239" s="13">
        <v>0.99851035333850857</v>
      </c>
      <c r="M239" s="13">
        <v>12.269999999999783</v>
      </c>
      <c r="N239" s="13">
        <v>16.439</v>
      </c>
      <c r="O239" s="13">
        <v>0.89800000000000002</v>
      </c>
      <c r="P239" s="13">
        <v>0.90100000000000002</v>
      </c>
      <c r="Q239" s="13">
        <v>116.559</v>
      </c>
      <c r="R239" s="13">
        <v>0.99850137947257001</v>
      </c>
      <c r="S239" s="13">
        <v>117.27000000002309</v>
      </c>
      <c r="T239" s="13">
        <v>16.384</v>
      </c>
      <c r="U239" s="13">
        <v>2.4</v>
      </c>
      <c r="V239" s="13">
        <v>2.468</v>
      </c>
      <c r="W239" s="13">
        <v>116.783</v>
      </c>
      <c r="X239" s="13">
        <v>0.98884408152452041</v>
      </c>
    </row>
    <row r="240" spans="1:24" x14ac:dyDescent="0.45">
      <c r="A240" s="13">
        <v>197.27999999996555</v>
      </c>
      <c r="B240" s="13">
        <v>16.463999999999999</v>
      </c>
      <c r="C240" s="13">
        <v>-2.4</v>
      </c>
      <c r="D240" s="13">
        <v>-2.3874949999999999</v>
      </c>
      <c r="E240" s="13">
        <v>116.133</v>
      </c>
      <c r="F240" s="13">
        <v>0.98964858159616809</v>
      </c>
      <c r="G240" s="13">
        <v>149.28000000000921</v>
      </c>
      <c r="H240" s="13">
        <v>16.332999999999998</v>
      </c>
      <c r="I240" s="13">
        <v>-0.89800000000000002</v>
      </c>
      <c r="J240" s="13">
        <v>-0.89249999999999996</v>
      </c>
      <c r="K240" s="13">
        <v>116.3536666666667</v>
      </c>
      <c r="L240" s="13">
        <v>0.99851035333850857</v>
      </c>
      <c r="M240" s="13">
        <v>12.279999999999783</v>
      </c>
      <c r="N240" s="13">
        <v>16.439</v>
      </c>
      <c r="O240" s="13">
        <v>0.89800000000000002</v>
      </c>
      <c r="P240" s="13">
        <v>0.90100000000000002</v>
      </c>
      <c r="Q240" s="13">
        <v>116.559</v>
      </c>
      <c r="R240" s="13">
        <v>0.99850137947257001</v>
      </c>
      <c r="S240" s="13">
        <v>117.28000000002309</v>
      </c>
      <c r="T240" s="13">
        <v>16.384</v>
      </c>
      <c r="U240" s="13">
        <v>2.4</v>
      </c>
      <c r="V240" s="13">
        <v>2.468</v>
      </c>
      <c r="W240" s="13">
        <v>116.78266666666669</v>
      </c>
      <c r="X240" s="13">
        <v>0.98884408152452041</v>
      </c>
    </row>
    <row r="241" spans="1:24" x14ac:dyDescent="0.45">
      <c r="A241" s="13">
        <v>197.28999999996554</v>
      </c>
      <c r="B241" s="13">
        <v>16.463999999999999</v>
      </c>
      <c r="C241" s="13">
        <v>-2.4</v>
      </c>
      <c r="D241" s="13">
        <v>-2.3874949999999999</v>
      </c>
      <c r="E241" s="13">
        <v>116.133</v>
      </c>
      <c r="F241" s="13">
        <v>0.98964858159616809</v>
      </c>
      <c r="G241" s="13">
        <v>149.2900000000092</v>
      </c>
      <c r="H241" s="13">
        <v>16.332999999999998</v>
      </c>
      <c r="I241" s="13">
        <v>-0.89800000000000002</v>
      </c>
      <c r="J241" s="13">
        <v>-0.89249999999999996</v>
      </c>
      <c r="K241" s="13">
        <v>116.3536666666667</v>
      </c>
      <c r="L241" s="13">
        <v>0.99851035333850857</v>
      </c>
      <c r="M241" s="13">
        <v>12.289999999999782</v>
      </c>
      <c r="N241" s="13">
        <v>16.439</v>
      </c>
      <c r="O241" s="13">
        <v>0.89800000000000002</v>
      </c>
      <c r="P241" s="13">
        <v>0.90100000000000002</v>
      </c>
      <c r="Q241" s="13">
        <v>116.559</v>
      </c>
      <c r="R241" s="13">
        <v>0.99850137947257001</v>
      </c>
      <c r="S241" s="13">
        <v>117.2900000000231</v>
      </c>
      <c r="T241" s="13">
        <v>16.384</v>
      </c>
      <c r="U241" s="13">
        <v>2.4</v>
      </c>
      <c r="V241" s="13">
        <v>2.468</v>
      </c>
      <c r="W241" s="13">
        <v>116.78266666666669</v>
      </c>
      <c r="X241" s="13">
        <v>0.98884408152452041</v>
      </c>
    </row>
    <row r="242" spans="1:24" x14ac:dyDescent="0.45">
      <c r="A242" s="13">
        <v>197.29999999996554</v>
      </c>
      <c r="B242" s="13">
        <v>16.463999999999999</v>
      </c>
      <c r="C242" s="13">
        <v>-2.4</v>
      </c>
      <c r="D242" s="13">
        <v>-2.3874949999999999</v>
      </c>
      <c r="E242" s="13">
        <v>116.133</v>
      </c>
      <c r="F242" s="13">
        <v>0.98964858159616809</v>
      </c>
      <c r="G242" s="13">
        <v>149.30000000000919</v>
      </c>
      <c r="H242" s="13">
        <v>16.335000000000001</v>
      </c>
      <c r="I242" s="13">
        <v>-2.4</v>
      </c>
      <c r="J242" s="13">
        <v>-0.87730799999999998</v>
      </c>
      <c r="K242" s="13">
        <v>116.35783333333333</v>
      </c>
      <c r="L242" s="13">
        <v>0.99856087799447157</v>
      </c>
      <c r="M242" s="13">
        <v>12.299999999999782</v>
      </c>
      <c r="N242" s="13">
        <v>16.439</v>
      </c>
      <c r="O242" s="13">
        <v>0.89800000000000002</v>
      </c>
      <c r="P242" s="13">
        <v>0.89900000000000002</v>
      </c>
      <c r="Q242" s="13">
        <v>116.56333333333333</v>
      </c>
      <c r="R242" s="13">
        <v>0.9985080103659969</v>
      </c>
      <c r="S242" s="13">
        <v>117.3000000000231</v>
      </c>
      <c r="T242" s="13">
        <v>16.382000000000001</v>
      </c>
      <c r="U242" s="13">
        <v>2.4</v>
      </c>
      <c r="V242" s="13">
        <v>2.476</v>
      </c>
      <c r="W242" s="13">
        <v>116.78149999999999</v>
      </c>
      <c r="X242" s="13">
        <v>0.9887701605934972</v>
      </c>
    </row>
    <row r="243" spans="1:24" x14ac:dyDescent="0.45">
      <c r="A243" s="13">
        <v>197.30999999996553</v>
      </c>
      <c r="B243" s="13">
        <v>16.463999999999999</v>
      </c>
      <c r="C243" s="13">
        <v>-0.89800000000000002</v>
      </c>
      <c r="D243" s="13">
        <v>-2.3874949999999999</v>
      </c>
      <c r="E243" s="13">
        <v>116.133</v>
      </c>
      <c r="F243" s="13">
        <v>0.98964858159616809</v>
      </c>
      <c r="G243" s="13">
        <v>149.31000000000918</v>
      </c>
      <c r="H243" s="13">
        <v>16.337</v>
      </c>
      <c r="I243" s="13">
        <v>-2.4</v>
      </c>
      <c r="J243" s="13">
        <v>-0.871255</v>
      </c>
      <c r="K243" s="13">
        <v>116.36800000000001</v>
      </c>
      <c r="L243" s="13">
        <v>0.99858097262540102</v>
      </c>
      <c r="M243" s="13">
        <v>12.309999999999782</v>
      </c>
      <c r="N243" s="13">
        <v>16.443000000000001</v>
      </c>
      <c r="O243" s="13">
        <v>0.89800000000000002</v>
      </c>
      <c r="P243" s="13">
        <v>0.872</v>
      </c>
      <c r="Q243" s="13">
        <v>116.57166666666667</v>
      </c>
      <c r="R243" s="13">
        <v>0.99859677925993728</v>
      </c>
      <c r="S243" s="13">
        <v>117.31000000002311</v>
      </c>
      <c r="T243" s="13">
        <v>16.382000000000001</v>
      </c>
      <c r="U243" s="13">
        <v>2.4</v>
      </c>
      <c r="V243" s="13">
        <v>2.4780000000000002</v>
      </c>
      <c r="W243" s="13">
        <v>116.77883333333335</v>
      </c>
      <c r="X243" s="13">
        <v>0.98875231641916628</v>
      </c>
    </row>
    <row r="244" spans="1:24" x14ac:dyDescent="0.45">
      <c r="A244" s="13">
        <v>197.31999999996552</v>
      </c>
      <c r="B244" s="13">
        <v>16.463999999999999</v>
      </c>
      <c r="C244" s="13">
        <v>-0.89800000000000002</v>
      </c>
      <c r="D244" s="13">
        <v>-2.3874949999999999</v>
      </c>
      <c r="E244" s="13">
        <v>116.133</v>
      </c>
      <c r="F244" s="13">
        <v>0.98964858159616809</v>
      </c>
      <c r="G244" s="13">
        <v>149.32000000000917</v>
      </c>
      <c r="H244" s="13">
        <v>16.341000000000001</v>
      </c>
      <c r="I244" s="13">
        <v>-2.4</v>
      </c>
      <c r="J244" s="13">
        <v>-0.86150400000000005</v>
      </c>
      <c r="K244" s="13">
        <v>116.39216666666667</v>
      </c>
      <c r="L244" s="13">
        <v>0.99861317018312701</v>
      </c>
      <c r="M244" s="13">
        <v>12.319999999999782</v>
      </c>
      <c r="N244" s="13">
        <v>16.440999999999999</v>
      </c>
      <c r="O244" s="13">
        <v>0.89800000000000002</v>
      </c>
      <c r="P244" s="13">
        <v>0.89</v>
      </c>
      <c r="Q244" s="13">
        <v>116.57566666666665</v>
      </c>
      <c r="R244" s="13">
        <v>0.99853802362893029</v>
      </c>
      <c r="S244" s="13">
        <v>117.32000000002311</v>
      </c>
      <c r="T244" s="13">
        <v>16.382000000000001</v>
      </c>
      <c r="U244" s="13">
        <v>2.4</v>
      </c>
      <c r="V244" s="13">
        <v>2.4780000000000002</v>
      </c>
      <c r="W244" s="13">
        <v>116.77733333333333</v>
      </c>
      <c r="X244" s="13">
        <v>0.98875231641916628</v>
      </c>
    </row>
    <row r="245" spans="1:24" x14ac:dyDescent="0.45">
      <c r="A245" s="13">
        <v>197.32999999996551</v>
      </c>
      <c r="B245" s="13">
        <v>16.463999999999999</v>
      </c>
      <c r="C245" s="13">
        <v>-0.89800000000000002</v>
      </c>
      <c r="D245" s="13">
        <v>-2.3874949999999999</v>
      </c>
      <c r="E245" s="13">
        <v>116.133</v>
      </c>
      <c r="F245" s="13">
        <v>0.98964858159616809</v>
      </c>
      <c r="G245" s="13">
        <v>149.33000000000916</v>
      </c>
      <c r="H245" s="13">
        <v>16.341000000000001</v>
      </c>
      <c r="I245" s="13">
        <v>-2.4</v>
      </c>
      <c r="J245" s="13">
        <v>-0.89083199999999996</v>
      </c>
      <c r="K245" s="13">
        <v>116.39933333333335</v>
      </c>
      <c r="L245" s="13">
        <v>0.9985173533232059</v>
      </c>
      <c r="M245" s="13">
        <v>12.329999999999782</v>
      </c>
      <c r="N245" s="13">
        <v>16.437000000000001</v>
      </c>
      <c r="O245" s="13">
        <v>0.89800000000000002</v>
      </c>
      <c r="P245" s="13">
        <v>0.91700000000000004</v>
      </c>
      <c r="Q245" s="13">
        <v>116.57566666666665</v>
      </c>
      <c r="R245" s="13">
        <v>0.99844742982397672</v>
      </c>
      <c r="S245" s="13">
        <v>117.33000000002312</v>
      </c>
      <c r="T245" s="13">
        <v>16.38</v>
      </c>
      <c r="U245" s="13">
        <v>2.4</v>
      </c>
      <c r="V245" s="13">
        <v>2.4830000000000001</v>
      </c>
      <c r="W245" s="13">
        <v>116.77449999999999</v>
      </c>
      <c r="X245" s="13">
        <v>0.98870493596948161</v>
      </c>
    </row>
    <row r="246" spans="1:24" x14ac:dyDescent="0.45">
      <c r="A246" s="13">
        <v>197.3399999999655</v>
      </c>
      <c r="B246" s="13">
        <v>16.463999999999999</v>
      </c>
      <c r="C246" s="13">
        <v>-0.89800000000000002</v>
      </c>
      <c r="D246" s="13">
        <v>-2.3874949999999999</v>
      </c>
      <c r="E246" s="13">
        <v>116.133</v>
      </c>
      <c r="F246" s="13">
        <v>0.98964858159616809</v>
      </c>
      <c r="G246" s="13">
        <v>149.34000000000916</v>
      </c>
      <c r="H246" s="13">
        <v>16.341000000000001</v>
      </c>
      <c r="I246" s="13">
        <v>-2.4</v>
      </c>
      <c r="J246" s="13">
        <v>-0.93295000000000006</v>
      </c>
      <c r="K246" s="13">
        <v>116.39933333333335</v>
      </c>
      <c r="L246" s="13">
        <v>0.99837419162130236</v>
      </c>
      <c r="M246" s="13">
        <v>12.339999999999781</v>
      </c>
      <c r="N246" s="13">
        <v>16.437000000000001</v>
      </c>
      <c r="O246" s="13">
        <v>0.89800000000000002</v>
      </c>
      <c r="P246" s="13">
        <v>0.90700000000000003</v>
      </c>
      <c r="Q246" s="13">
        <v>116.57366666666667</v>
      </c>
      <c r="R246" s="13">
        <v>0.99848103044161662</v>
      </c>
      <c r="S246" s="13">
        <v>117.34000000002312</v>
      </c>
      <c r="T246" s="13">
        <v>16.379000000000001</v>
      </c>
      <c r="U246" s="13">
        <v>2.4</v>
      </c>
      <c r="V246" s="13">
        <v>2.4889999999999999</v>
      </c>
      <c r="W246" s="13">
        <v>116.76883333333335</v>
      </c>
      <c r="X246" s="13">
        <v>0.98864984706730108</v>
      </c>
    </row>
    <row r="247" spans="1:24" x14ac:dyDescent="0.45">
      <c r="A247" s="13">
        <v>197.34999999996549</v>
      </c>
      <c r="B247" s="13">
        <v>16.463999999999999</v>
      </c>
      <c r="C247" s="13">
        <v>-0.89800000000000002</v>
      </c>
      <c r="D247" s="13">
        <v>-2.3874949999999999</v>
      </c>
      <c r="E247" s="13">
        <v>116.133</v>
      </c>
      <c r="F247" s="13">
        <v>0.98964858159616809</v>
      </c>
      <c r="G247" s="13">
        <v>149.35000000000915</v>
      </c>
      <c r="H247" s="13">
        <v>16.341000000000001</v>
      </c>
      <c r="I247" s="13">
        <v>-2.4</v>
      </c>
      <c r="J247" s="13">
        <v>-0.93295000000000006</v>
      </c>
      <c r="K247" s="13">
        <v>116.39933333333335</v>
      </c>
      <c r="L247" s="13">
        <v>0.99837419162130236</v>
      </c>
      <c r="M247" s="13">
        <v>12.349999999999781</v>
      </c>
      <c r="N247" s="13">
        <v>16.436</v>
      </c>
      <c r="O247" s="13">
        <v>0.89800000000000002</v>
      </c>
      <c r="P247" s="13">
        <v>0.90200000000000002</v>
      </c>
      <c r="Q247" s="13">
        <v>116.56166666666667</v>
      </c>
      <c r="R247" s="13">
        <v>0.99849751144769183</v>
      </c>
      <c r="S247" s="13">
        <v>117.35000000002313</v>
      </c>
      <c r="T247" s="13">
        <v>16.379000000000001</v>
      </c>
      <c r="U247" s="13">
        <v>2.4</v>
      </c>
      <c r="V247" s="13">
        <v>2.4889999999999999</v>
      </c>
      <c r="W247" s="13">
        <v>116.76600000000001</v>
      </c>
      <c r="X247" s="13">
        <v>0.98864984706730108</v>
      </c>
    </row>
    <row r="248" spans="1:24" x14ac:dyDescent="0.45">
      <c r="A248" s="13">
        <v>197.35999999996548</v>
      </c>
      <c r="B248" s="13">
        <v>16.463999999999999</v>
      </c>
      <c r="C248" s="13">
        <v>-0.89800000000000002</v>
      </c>
      <c r="D248" s="13">
        <v>-2.3874949999999999</v>
      </c>
      <c r="E248" s="13">
        <v>116.133</v>
      </c>
      <c r="F248" s="13">
        <v>0.98964858159616809</v>
      </c>
      <c r="G248" s="13">
        <v>149.36000000000914</v>
      </c>
      <c r="H248" s="13">
        <v>16.34</v>
      </c>
      <c r="I248" s="13">
        <v>-2.4</v>
      </c>
      <c r="J248" s="13">
        <v>-0.93188300000000002</v>
      </c>
      <c r="K248" s="13">
        <v>116.39033333333333</v>
      </c>
      <c r="L248" s="13">
        <v>0.99837770121172287</v>
      </c>
      <c r="M248" s="13">
        <v>12.359999999999781</v>
      </c>
      <c r="N248" s="13">
        <v>16.431000000000001</v>
      </c>
      <c r="O248" s="13">
        <v>0.89800000000000002</v>
      </c>
      <c r="P248" s="13">
        <v>0.88200000000000001</v>
      </c>
      <c r="Q248" s="13">
        <v>116.53083333333335</v>
      </c>
      <c r="R248" s="13">
        <v>0.99856238738088099</v>
      </c>
      <c r="S248" s="13">
        <v>117.36000000002313</v>
      </c>
      <c r="T248" s="13">
        <v>16.379000000000001</v>
      </c>
      <c r="U248" s="13">
        <v>2.4</v>
      </c>
      <c r="V248" s="13">
        <v>2.4889999999999999</v>
      </c>
      <c r="W248" s="13">
        <v>116.76600000000001</v>
      </c>
      <c r="X248" s="13">
        <v>0.98864984706730108</v>
      </c>
    </row>
    <row r="249" spans="1:24" x14ac:dyDescent="0.45">
      <c r="A249" s="13">
        <v>197.36999999996547</v>
      </c>
      <c r="B249" s="13">
        <v>16.463999999999999</v>
      </c>
      <c r="C249" s="13">
        <v>-0.89800000000000002</v>
      </c>
      <c r="D249" s="13">
        <v>-2.3874949999999999</v>
      </c>
      <c r="E249" s="13">
        <v>116.133</v>
      </c>
      <c r="F249" s="13">
        <v>0.98964858159616809</v>
      </c>
      <c r="G249" s="13">
        <v>149.37000000000913</v>
      </c>
      <c r="H249" s="13">
        <v>16.335999999999999</v>
      </c>
      <c r="I249" s="13">
        <v>-2.4</v>
      </c>
      <c r="J249" s="13">
        <v>-0.91917300000000002</v>
      </c>
      <c r="K249" s="13">
        <v>116.37216666666666</v>
      </c>
      <c r="L249" s="13">
        <v>0.99842077739388801</v>
      </c>
      <c r="M249" s="13">
        <v>12.369999999999781</v>
      </c>
      <c r="N249" s="13">
        <v>16.431000000000001</v>
      </c>
      <c r="O249" s="13">
        <v>0.89800000000000002</v>
      </c>
      <c r="P249" s="13">
        <v>0.88200000000000001</v>
      </c>
      <c r="Q249" s="13">
        <v>116.51866666666669</v>
      </c>
      <c r="R249" s="13">
        <v>0.99856238738088099</v>
      </c>
      <c r="S249" s="13">
        <v>117.37000000002314</v>
      </c>
      <c r="T249" s="13">
        <v>16.379000000000001</v>
      </c>
      <c r="U249" s="13">
        <v>2.4</v>
      </c>
      <c r="V249" s="13">
        <v>2.4889999999999999</v>
      </c>
      <c r="W249" s="13">
        <v>116.76600000000001</v>
      </c>
      <c r="X249" s="13">
        <v>0.98864984706730108</v>
      </c>
    </row>
    <row r="250" spans="1:24" x14ac:dyDescent="0.45">
      <c r="A250" s="13">
        <v>197.37999999996546</v>
      </c>
      <c r="B250" s="13">
        <v>16.463999999999999</v>
      </c>
      <c r="C250" s="13">
        <v>-0.89800000000000002</v>
      </c>
      <c r="D250" s="13">
        <v>-2.3874949999999999</v>
      </c>
      <c r="E250" s="13">
        <v>116.133</v>
      </c>
      <c r="F250" s="13">
        <v>0.98964858159616809</v>
      </c>
      <c r="G250" s="13">
        <v>149.38000000000912</v>
      </c>
      <c r="H250" s="13">
        <v>16.338000000000001</v>
      </c>
      <c r="I250" s="13">
        <v>-2.4</v>
      </c>
      <c r="J250" s="13">
        <v>-0.91347599999999995</v>
      </c>
      <c r="K250" s="13">
        <v>116.36716666666666</v>
      </c>
      <c r="L250" s="13">
        <v>0.99844062797473254</v>
      </c>
      <c r="M250" s="13">
        <v>12.379999999999781</v>
      </c>
      <c r="N250" s="13">
        <v>16.431000000000001</v>
      </c>
      <c r="O250" s="13">
        <v>0.89800000000000002</v>
      </c>
      <c r="P250" s="13">
        <v>0.88200000000000001</v>
      </c>
      <c r="Q250" s="13">
        <v>116.51866666666669</v>
      </c>
      <c r="R250" s="13">
        <v>0.99856238738088099</v>
      </c>
      <c r="S250" s="13">
        <v>117.38000000002314</v>
      </c>
      <c r="T250" s="13">
        <v>16.379000000000001</v>
      </c>
      <c r="U250" s="13">
        <v>2.4</v>
      </c>
      <c r="V250" s="13">
        <v>2.4889999999999999</v>
      </c>
      <c r="W250" s="13">
        <v>116.76600000000001</v>
      </c>
      <c r="X250" s="13">
        <v>0.98864984706730108</v>
      </c>
    </row>
    <row r="251" spans="1:24" x14ac:dyDescent="0.45">
      <c r="A251" s="13">
        <v>197.38999999996545</v>
      </c>
      <c r="B251" s="13">
        <v>16.463999999999999</v>
      </c>
      <c r="C251" s="13">
        <v>-0.89800000000000002</v>
      </c>
      <c r="D251" s="13">
        <v>-2.3874949999999999</v>
      </c>
      <c r="E251" s="13">
        <v>116.133</v>
      </c>
      <c r="F251" s="13">
        <v>0.98964858159616809</v>
      </c>
      <c r="G251" s="13">
        <v>149.39000000000911</v>
      </c>
      <c r="H251" s="13">
        <v>16.34</v>
      </c>
      <c r="I251" s="13">
        <v>-2.4</v>
      </c>
      <c r="J251" s="13">
        <v>-0.90530999999999995</v>
      </c>
      <c r="K251" s="13">
        <v>116.3755</v>
      </c>
      <c r="L251" s="13">
        <v>0.99846869364027302</v>
      </c>
      <c r="M251" s="13">
        <v>12.38999999999978</v>
      </c>
      <c r="N251" s="13">
        <v>16.431000000000001</v>
      </c>
      <c r="O251" s="13">
        <v>0.89800000000000002</v>
      </c>
      <c r="P251" s="13">
        <v>0.88200000000000001</v>
      </c>
      <c r="Q251" s="13">
        <v>116.51866666666669</v>
      </c>
      <c r="R251" s="13">
        <v>0.99856238738088099</v>
      </c>
      <c r="S251" s="13">
        <v>117.39000000002315</v>
      </c>
      <c r="T251" s="13">
        <v>16.379000000000001</v>
      </c>
      <c r="U251" s="13">
        <v>2.4</v>
      </c>
      <c r="V251" s="13">
        <v>2.4889999999999999</v>
      </c>
      <c r="W251" s="13">
        <v>116.76600000000001</v>
      </c>
      <c r="X251" s="13">
        <v>0.98864984706730108</v>
      </c>
    </row>
    <row r="252" spans="1:24" x14ac:dyDescent="0.45">
      <c r="A252" s="13">
        <v>197.39999999996544</v>
      </c>
      <c r="B252" s="13">
        <v>16.463999999999999</v>
      </c>
      <c r="C252" s="13">
        <v>-0.89800000000000002</v>
      </c>
      <c r="D252" s="13">
        <v>-2.3874949999999999</v>
      </c>
      <c r="E252" s="13">
        <v>116.133</v>
      </c>
      <c r="F252" s="13">
        <v>0.98964858159616809</v>
      </c>
      <c r="G252" s="13">
        <v>149.4000000000091</v>
      </c>
      <c r="H252" s="13">
        <v>16.338999999999999</v>
      </c>
      <c r="I252" s="13">
        <v>-2.4</v>
      </c>
      <c r="J252" s="13">
        <v>-0.89763699999999991</v>
      </c>
      <c r="K252" s="13">
        <v>116.37783333333334</v>
      </c>
      <c r="L252" s="13">
        <v>0.9984942987500216</v>
      </c>
      <c r="M252" s="13">
        <v>12.39999999999978</v>
      </c>
      <c r="N252" s="13">
        <v>16.43</v>
      </c>
      <c r="O252" s="13">
        <v>0.89800000000000002</v>
      </c>
      <c r="P252" s="13">
        <v>0.88500000000000001</v>
      </c>
      <c r="Q252" s="13">
        <v>116.51866666666669</v>
      </c>
      <c r="R252" s="13">
        <v>0.99855243651809078</v>
      </c>
      <c r="S252" s="13">
        <v>117.40000000002316</v>
      </c>
      <c r="T252" s="13">
        <v>16.379000000000001</v>
      </c>
      <c r="U252" s="13">
        <v>2.4</v>
      </c>
      <c r="V252" s="13">
        <v>2.4889999999999999</v>
      </c>
      <c r="W252" s="13">
        <v>116.76600000000001</v>
      </c>
      <c r="X252" s="13">
        <v>0.98864984706730108</v>
      </c>
    </row>
    <row r="253" spans="1:24" x14ac:dyDescent="0.45">
      <c r="A253" s="13">
        <v>197.40999999996544</v>
      </c>
      <c r="B253" s="13">
        <v>16.465</v>
      </c>
      <c r="C253" s="13">
        <v>-0.89800000000000002</v>
      </c>
      <c r="D253" s="13">
        <v>-2.3901140000000001</v>
      </c>
      <c r="E253" s="13">
        <v>116.13816666666665</v>
      </c>
      <c r="F253" s="13">
        <v>0.98962745172574895</v>
      </c>
      <c r="G253" s="13">
        <v>149.41000000000909</v>
      </c>
      <c r="H253" s="13">
        <v>16.338999999999999</v>
      </c>
      <c r="I253" s="13">
        <v>-2.4</v>
      </c>
      <c r="J253" s="13">
        <v>-0.89500299999999999</v>
      </c>
      <c r="K253" s="13">
        <v>116.3745</v>
      </c>
      <c r="L253" s="13">
        <v>0.99850310255522046</v>
      </c>
      <c r="M253" s="13">
        <v>12.40999999999978</v>
      </c>
      <c r="N253" s="13">
        <v>16.407</v>
      </c>
      <c r="O253" s="13">
        <v>0.89800000000000002</v>
      </c>
      <c r="P253" s="13">
        <v>0.94099999999999995</v>
      </c>
      <c r="Q253" s="13">
        <v>116.51866666666669</v>
      </c>
      <c r="R253" s="13">
        <v>0.99835933062931359</v>
      </c>
      <c r="S253" s="13">
        <v>117.41000000002316</v>
      </c>
      <c r="T253" s="13">
        <v>16.379000000000001</v>
      </c>
      <c r="U253" s="13">
        <v>2.4</v>
      </c>
      <c r="V253" s="13">
        <v>2.4889999999999999</v>
      </c>
      <c r="W253" s="13">
        <v>116.76600000000001</v>
      </c>
      <c r="X253" s="13">
        <v>0.98864984706730108</v>
      </c>
    </row>
    <row r="254" spans="1:24" x14ac:dyDescent="0.45">
      <c r="A254" s="13">
        <v>197.41999999996543</v>
      </c>
      <c r="B254" s="13">
        <v>16.466000000000001</v>
      </c>
      <c r="C254" s="13">
        <v>-0.89800000000000002</v>
      </c>
      <c r="D254" s="13">
        <v>-2.3921160000000001</v>
      </c>
      <c r="E254" s="13">
        <v>116.14883333333333</v>
      </c>
      <c r="F254" s="13">
        <v>0.98961158030204266</v>
      </c>
      <c r="G254" s="13">
        <v>149.42000000000908</v>
      </c>
      <c r="H254" s="13">
        <v>16.338999999999999</v>
      </c>
      <c r="I254" s="13">
        <v>-2.4</v>
      </c>
      <c r="J254" s="13">
        <v>-0.89500299999999999</v>
      </c>
      <c r="K254" s="13">
        <v>116.37299999999998</v>
      </c>
      <c r="L254" s="13">
        <v>0.99850310255522046</v>
      </c>
      <c r="M254" s="13">
        <v>12.41999999999978</v>
      </c>
      <c r="N254" s="13">
        <v>16.41</v>
      </c>
      <c r="O254" s="13">
        <v>0.89800000000000002</v>
      </c>
      <c r="P254" s="13">
        <v>0.92900000000000005</v>
      </c>
      <c r="Q254" s="13">
        <v>116.52916666666667</v>
      </c>
      <c r="R254" s="13">
        <v>0.99840139230835812</v>
      </c>
      <c r="S254" s="13">
        <v>117.42000000002317</v>
      </c>
      <c r="T254" s="13">
        <v>16.379000000000001</v>
      </c>
      <c r="U254" s="13">
        <v>2.4</v>
      </c>
      <c r="V254" s="13">
        <v>2.4889999999999999</v>
      </c>
      <c r="W254" s="13">
        <v>116.76600000000001</v>
      </c>
      <c r="X254" s="13">
        <v>0.98864984706730108</v>
      </c>
    </row>
    <row r="255" spans="1:24" x14ac:dyDescent="0.45">
      <c r="A255" s="13">
        <v>197.42999999996542</v>
      </c>
      <c r="B255" s="13">
        <v>16.466000000000001</v>
      </c>
      <c r="C255" s="13">
        <v>-0.89800000000000002</v>
      </c>
      <c r="D255" s="13">
        <v>-2.3921160000000001</v>
      </c>
      <c r="E255" s="13">
        <v>116.15433333333333</v>
      </c>
      <c r="F255" s="13">
        <v>0.98961158030204266</v>
      </c>
      <c r="G255" s="13">
        <v>149.43000000000907</v>
      </c>
      <c r="H255" s="13">
        <v>16.338999999999999</v>
      </c>
      <c r="I255" s="13">
        <v>-2.4</v>
      </c>
      <c r="J255" s="13">
        <v>-0.89500299999999999</v>
      </c>
      <c r="K255" s="13">
        <v>116.37299999999998</v>
      </c>
      <c r="L255" s="13">
        <v>0.99850310255522046</v>
      </c>
      <c r="M255" s="13">
        <v>12.429999999999779</v>
      </c>
      <c r="N255" s="13">
        <v>16.414999999999999</v>
      </c>
      <c r="O255" s="13">
        <v>0.89800000000000002</v>
      </c>
      <c r="P255" s="13">
        <v>0.90900000000000003</v>
      </c>
      <c r="Q255" s="13">
        <v>116.55016666666664</v>
      </c>
      <c r="R255" s="13">
        <v>0.99847025667166511</v>
      </c>
      <c r="S255" s="13">
        <v>117.43000000002317</v>
      </c>
      <c r="T255" s="13">
        <v>16.379000000000001</v>
      </c>
      <c r="U255" s="13">
        <v>2.4</v>
      </c>
      <c r="V255" s="13">
        <v>2.4889999999999999</v>
      </c>
      <c r="W255" s="13">
        <v>116.76600000000001</v>
      </c>
      <c r="X255" s="13">
        <v>0.98864984706730108</v>
      </c>
    </row>
    <row r="256" spans="1:24" x14ac:dyDescent="0.45">
      <c r="A256" s="13">
        <v>197.43999999996541</v>
      </c>
      <c r="B256" s="13">
        <v>16.466000000000001</v>
      </c>
      <c r="C256" s="13">
        <v>-0.89800000000000002</v>
      </c>
      <c r="D256" s="13">
        <v>-2.3921160000000001</v>
      </c>
      <c r="E256" s="13">
        <v>116.15433333333333</v>
      </c>
      <c r="F256" s="13">
        <v>0.98961158030204266</v>
      </c>
      <c r="G256" s="13">
        <v>149.44000000000906</v>
      </c>
      <c r="H256" s="13">
        <v>16.338999999999999</v>
      </c>
      <c r="I256" s="13">
        <v>-2.4</v>
      </c>
      <c r="J256" s="13">
        <v>-0.89500299999999999</v>
      </c>
      <c r="K256" s="13">
        <v>116.37299999999998</v>
      </c>
      <c r="L256" s="13">
        <v>0.99850310255522046</v>
      </c>
      <c r="M256" s="13">
        <v>12.439999999999779</v>
      </c>
      <c r="N256" s="13">
        <v>16.414999999999999</v>
      </c>
      <c r="O256" s="13">
        <v>0.89800000000000002</v>
      </c>
      <c r="P256" s="13">
        <v>0.90900000000000003</v>
      </c>
      <c r="Q256" s="13">
        <v>116.56066666666668</v>
      </c>
      <c r="R256" s="13">
        <v>0.99847025667166511</v>
      </c>
      <c r="S256" s="13">
        <v>117.44000000002318</v>
      </c>
      <c r="T256" s="13">
        <v>16.379000000000001</v>
      </c>
      <c r="U256" s="13">
        <v>2.4</v>
      </c>
      <c r="V256" s="13">
        <v>2.4889999999999999</v>
      </c>
      <c r="W256" s="13">
        <v>116.76600000000001</v>
      </c>
      <c r="X256" s="13">
        <v>0.98864984706730108</v>
      </c>
    </row>
    <row r="257" spans="1:24" x14ac:dyDescent="0.45">
      <c r="A257" s="13">
        <v>197.4499999999654</v>
      </c>
      <c r="B257" s="13">
        <v>16.466000000000001</v>
      </c>
      <c r="C257" s="13">
        <v>-0.89800000000000002</v>
      </c>
      <c r="D257" s="13">
        <v>-2.3921160000000001</v>
      </c>
      <c r="E257" s="13">
        <v>116.15433333333333</v>
      </c>
      <c r="F257" s="13">
        <v>0.98961158030204266</v>
      </c>
      <c r="G257" s="13">
        <v>149.45000000000906</v>
      </c>
      <c r="H257" s="13">
        <v>16.338999999999999</v>
      </c>
      <c r="I257" s="13">
        <v>-2.4</v>
      </c>
      <c r="J257" s="13">
        <v>-0.89500299999999999</v>
      </c>
      <c r="K257" s="13">
        <v>116.37299999999998</v>
      </c>
      <c r="L257" s="13">
        <v>0.99850310255522046</v>
      </c>
      <c r="M257" s="13">
        <v>12.449999999999779</v>
      </c>
      <c r="N257" s="13">
        <v>16.414999999999999</v>
      </c>
      <c r="O257" s="13">
        <v>0.89800000000000002</v>
      </c>
      <c r="P257" s="13">
        <v>0.90900000000000003</v>
      </c>
      <c r="Q257" s="13">
        <v>116.56066666666668</v>
      </c>
      <c r="R257" s="13">
        <v>0.99847025667166511</v>
      </c>
      <c r="S257" s="13">
        <v>117.45000000002318</v>
      </c>
      <c r="T257" s="13">
        <v>16.379000000000001</v>
      </c>
      <c r="U257" s="13">
        <v>2.4</v>
      </c>
      <c r="V257" s="13">
        <v>2.4889999999999999</v>
      </c>
      <c r="W257" s="13">
        <v>116.76600000000001</v>
      </c>
      <c r="X257" s="13">
        <v>0.98864984706730108</v>
      </c>
    </row>
    <row r="258" spans="1:24" x14ac:dyDescent="0.45">
      <c r="A258" s="13">
        <v>197.45999999996539</v>
      </c>
      <c r="B258" s="13">
        <v>16.463000000000001</v>
      </c>
      <c r="C258" s="13">
        <v>-0.89800000000000002</v>
      </c>
      <c r="D258" s="13">
        <v>-2.3971480000000001</v>
      </c>
      <c r="E258" s="13">
        <v>116.14683333333333</v>
      </c>
      <c r="F258" s="13">
        <v>0.98956476803684823</v>
      </c>
      <c r="G258" s="13">
        <v>149.46000000000905</v>
      </c>
      <c r="H258" s="13">
        <v>16.338999999999999</v>
      </c>
      <c r="I258" s="13">
        <v>-2.4</v>
      </c>
      <c r="J258" s="13">
        <v>-0.89500299999999999</v>
      </c>
      <c r="K258" s="13">
        <v>116.37299999999998</v>
      </c>
      <c r="L258" s="13">
        <v>0.99850310255522046</v>
      </c>
      <c r="M258" s="13">
        <v>12.459999999999779</v>
      </c>
      <c r="N258" s="13">
        <v>16.414999999999999</v>
      </c>
      <c r="O258" s="13">
        <v>0.89800000000000002</v>
      </c>
      <c r="P258" s="13">
        <v>0.90900000000000003</v>
      </c>
      <c r="Q258" s="13">
        <v>116.56066666666668</v>
      </c>
      <c r="R258" s="13">
        <v>0.99847025667166511</v>
      </c>
      <c r="S258" s="13">
        <v>117.46000000002319</v>
      </c>
      <c r="T258" s="13">
        <v>16.379000000000001</v>
      </c>
      <c r="U258" s="13">
        <v>2.4</v>
      </c>
      <c r="V258" s="13">
        <v>2.4889999999999999</v>
      </c>
      <c r="W258" s="13">
        <v>116.76600000000001</v>
      </c>
      <c r="X258" s="13">
        <v>0.98864984706730108</v>
      </c>
    </row>
    <row r="259" spans="1:24" x14ac:dyDescent="0.45">
      <c r="A259" s="13">
        <v>197.46999999996538</v>
      </c>
      <c r="B259" s="13">
        <v>16.460999999999999</v>
      </c>
      <c r="C259" s="13">
        <v>-0.89800000000000002</v>
      </c>
      <c r="D259" s="13">
        <v>-2.4009860000000001</v>
      </c>
      <c r="E259" s="13">
        <v>116.13200000000001</v>
      </c>
      <c r="F259" s="13">
        <v>0.98952934542441928</v>
      </c>
      <c r="G259" s="13">
        <v>149.47000000000904</v>
      </c>
      <c r="H259" s="13">
        <v>16.338999999999999</v>
      </c>
      <c r="I259" s="13">
        <v>-2.4</v>
      </c>
      <c r="J259" s="13">
        <v>-0.89500299999999999</v>
      </c>
      <c r="K259" s="13">
        <v>116.37299999999998</v>
      </c>
      <c r="L259" s="13">
        <v>0.99850310255522046</v>
      </c>
      <c r="M259" s="13">
        <v>12.469999999999779</v>
      </c>
      <c r="N259" s="13">
        <v>16.414999999999999</v>
      </c>
      <c r="O259" s="13">
        <v>0.89800000000000002</v>
      </c>
      <c r="P259" s="13">
        <v>0.90900000000000003</v>
      </c>
      <c r="Q259" s="13">
        <v>116.56066666666668</v>
      </c>
      <c r="R259" s="13">
        <v>0.99847025667166511</v>
      </c>
      <c r="S259" s="13">
        <v>117.47000000002319</v>
      </c>
      <c r="T259" s="13">
        <v>16.379000000000001</v>
      </c>
      <c r="U259" s="13">
        <v>2.4</v>
      </c>
      <c r="V259" s="13">
        <v>2.4889999999999999</v>
      </c>
      <c r="W259" s="13">
        <v>116.76600000000001</v>
      </c>
      <c r="X259" s="13">
        <v>0.98864984706730108</v>
      </c>
    </row>
    <row r="260" spans="1:24" x14ac:dyDescent="0.45">
      <c r="A260" s="13">
        <v>197.47999999996537</v>
      </c>
      <c r="B260" s="13">
        <v>16.460999999999999</v>
      </c>
      <c r="C260" s="13">
        <v>-0.89800000000000002</v>
      </c>
      <c r="D260" s="13">
        <v>-2.4009860000000001</v>
      </c>
      <c r="E260" s="13">
        <v>116.12466666666667</v>
      </c>
      <c r="F260" s="13">
        <v>0.98952934542441928</v>
      </c>
      <c r="G260" s="13">
        <v>149.48000000000903</v>
      </c>
      <c r="H260" s="13">
        <v>16.341000000000001</v>
      </c>
      <c r="I260" s="13">
        <v>-2.4</v>
      </c>
      <c r="J260" s="13">
        <v>-0.88699300000000003</v>
      </c>
      <c r="K260" s="13">
        <v>116.3788333333333</v>
      </c>
      <c r="L260" s="13">
        <v>0.99853007648403169</v>
      </c>
      <c r="M260" s="13">
        <v>12.479999999999778</v>
      </c>
      <c r="N260" s="13">
        <v>16.414999999999999</v>
      </c>
      <c r="O260" s="13">
        <v>0.89800000000000002</v>
      </c>
      <c r="P260" s="13">
        <v>0.90900000000000003</v>
      </c>
      <c r="Q260" s="13">
        <v>116.56066666666668</v>
      </c>
      <c r="R260" s="13">
        <v>0.99847025667166511</v>
      </c>
      <c r="S260" s="13">
        <v>117.4800000000232</v>
      </c>
      <c r="T260" s="13">
        <v>16.379000000000001</v>
      </c>
      <c r="U260" s="13">
        <v>2.4</v>
      </c>
      <c r="V260" s="13">
        <v>2.4889999999999999</v>
      </c>
      <c r="W260" s="13">
        <v>116.76600000000001</v>
      </c>
      <c r="X260" s="13">
        <v>0.98864984706730108</v>
      </c>
    </row>
    <row r="261" spans="1:24" x14ac:dyDescent="0.45">
      <c r="A261" s="13">
        <v>197.48999999996536</v>
      </c>
      <c r="B261" s="13">
        <v>16.462</v>
      </c>
      <c r="C261" s="13">
        <v>-0.89800000000000002</v>
      </c>
      <c r="D261" s="13">
        <v>-2.4034870000000002</v>
      </c>
      <c r="E261" s="13">
        <v>116.13550000000002</v>
      </c>
      <c r="F261" s="13">
        <v>0.98950911740459624</v>
      </c>
      <c r="G261" s="13">
        <v>149.49000000000902</v>
      </c>
      <c r="H261" s="13">
        <v>16.343</v>
      </c>
      <c r="I261" s="13">
        <v>-2.4</v>
      </c>
      <c r="J261" s="13">
        <v>-0.87555799999999995</v>
      </c>
      <c r="K261" s="13">
        <v>116.39016666666669</v>
      </c>
      <c r="L261" s="13">
        <v>0.99856800124553069</v>
      </c>
      <c r="M261" s="13">
        <v>12.489999999999778</v>
      </c>
      <c r="N261" s="13">
        <v>16.416</v>
      </c>
      <c r="O261" s="13">
        <v>0.89800000000000002</v>
      </c>
      <c r="P261" s="13">
        <v>0.89700000000000002</v>
      </c>
      <c r="Q261" s="13">
        <v>116.56249999999999</v>
      </c>
      <c r="R261" s="13">
        <v>0.99851047081114974</v>
      </c>
      <c r="S261" s="13">
        <v>117.4900000000232</v>
      </c>
      <c r="T261" s="13">
        <v>16.379000000000001</v>
      </c>
      <c r="U261" s="13">
        <v>2.4</v>
      </c>
      <c r="V261" s="13">
        <v>2.4889999999999999</v>
      </c>
      <c r="W261" s="13">
        <v>116.76600000000001</v>
      </c>
      <c r="X261" s="13">
        <v>0.98864984706730108</v>
      </c>
    </row>
    <row r="262" spans="1:24" x14ac:dyDescent="0.45">
      <c r="A262" s="13">
        <v>197.49999999996535</v>
      </c>
      <c r="B262" s="13">
        <v>16.466000000000001</v>
      </c>
      <c r="C262" s="13">
        <v>-0.89800000000000002</v>
      </c>
      <c r="D262" s="13">
        <v>-2.411664</v>
      </c>
      <c r="E262" s="13">
        <v>116.1571666666667</v>
      </c>
      <c r="F262" s="13">
        <v>0.98944379146445172</v>
      </c>
      <c r="G262" s="13">
        <v>149.50000000000901</v>
      </c>
      <c r="H262" s="13">
        <v>16.341999999999999</v>
      </c>
      <c r="I262" s="13">
        <v>-2.4</v>
      </c>
      <c r="J262" s="13">
        <v>-0.86718100000000009</v>
      </c>
      <c r="K262" s="13">
        <v>116.3925</v>
      </c>
      <c r="L262" s="13">
        <v>0.99859504277778488</v>
      </c>
      <c r="M262" s="13">
        <v>12.499999999999778</v>
      </c>
      <c r="N262" s="13">
        <v>16.417000000000002</v>
      </c>
      <c r="O262" s="13">
        <v>0.89800000000000002</v>
      </c>
      <c r="P262" s="13">
        <v>0.89100000000000001</v>
      </c>
      <c r="Q262" s="13">
        <v>116.56949999999998</v>
      </c>
      <c r="R262" s="13">
        <v>0.9985304658644123</v>
      </c>
      <c r="S262" s="13">
        <v>117.50000000002321</v>
      </c>
      <c r="T262" s="13">
        <v>16.379000000000001</v>
      </c>
      <c r="U262" s="13">
        <v>2.4</v>
      </c>
      <c r="V262" s="13">
        <v>2.4889999999999999</v>
      </c>
      <c r="W262" s="13">
        <v>116.76600000000001</v>
      </c>
      <c r="X262" s="13">
        <v>0.98864984706730108</v>
      </c>
    </row>
    <row r="263" spans="1:24" x14ac:dyDescent="0.45">
      <c r="A263" s="13">
        <v>197.50999999996534</v>
      </c>
      <c r="B263" s="13">
        <v>16.466000000000001</v>
      </c>
      <c r="C263" s="13">
        <v>-0.89800000000000002</v>
      </c>
      <c r="D263" s="13">
        <v>-2.411664</v>
      </c>
      <c r="E263" s="13">
        <v>116.16799999999999</v>
      </c>
      <c r="F263" s="13">
        <v>0.98944379146445172</v>
      </c>
      <c r="G263" s="13">
        <v>149.510000000009</v>
      </c>
      <c r="H263" s="13">
        <v>16.341999999999999</v>
      </c>
      <c r="I263" s="13">
        <v>-2.4</v>
      </c>
      <c r="J263" s="13">
        <v>-0.86432000000000009</v>
      </c>
      <c r="K263" s="13">
        <v>116.38616666666667</v>
      </c>
      <c r="L263" s="13">
        <v>0.99860427857606615</v>
      </c>
      <c r="M263" s="13">
        <v>12.509999999999778</v>
      </c>
      <c r="N263" s="13">
        <v>16.419</v>
      </c>
      <c r="O263" s="13">
        <v>0.89800000000000002</v>
      </c>
      <c r="P263" s="13">
        <v>0.88</v>
      </c>
      <c r="Q263" s="13">
        <v>116.57600000000001</v>
      </c>
      <c r="R263" s="13">
        <v>0.99856679764294864</v>
      </c>
      <c r="S263" s="13">
        <v>117.51000000002321</v>
      </c>
      <c r="T263" s="13">
        <v>16.376999999999999</v>
      </c>
      <c r="U263" s="13">
        <v>2.4</v>
      </c>
      <c r="V263" s="13">
        <v>2.4889999999999999</v>
      </c>
      <c r="W263" s="13">
        <v>116.77250000000001</v>
      </c>
      <c r="X263" s="13">
        <v>0.98864712171339419</v>
      </c>
    </row>
    <row r="264" spans="1:24" x14ac:dyDescent="0.45">
      <c r="A264" s="13">
        <v>197.51999999996534</v>
      </c>
      <c r="B264" s="13">
        <v>16.466000000000001</v>
      </c>
      <c r="C264" s="13">
        <v>-0.89800000000000002</v>
      </c>
      <c r="D264" s="13">
        <v>-2.411664</v>
      </c>
      <c r="E264" s="13">
        <v>116.16799999999999</v>
      </c>
      <c r="F264" s="13">
        <v>0.98944379146445172</v>
      </c>
      <c r="G264" s="13">
        <v>149.52000000000899</v>
      </c>
      <c r="H264" s="13">
        <v>16.341999999999999</v>
      </c>
      <c r="I264" s="13">
        <v>-2.4</v>
      </c>
      <c r="J264" s="13">
        <v>-0.86432000000000009</v>
      </c>
      <c r="K264" s="13">
        <v>116.38299999999998</v>
      </c>
      <c r="L264" s="13">
        <v>0.99860427857606615</v>
      </c>
      <c r="M264" s="13">
        <v>12.519999999999778</v>
      </c>
      <c r="N264" s="13">
        <v>16.419</v>
      </c>
      <c r="O264" s="13">
        <v>0.89800000000000002</v>
      </c>
      <c r="P264" s="13">
        <v>0.88</v>
      </c>
      <c r="Q264" s="13">
        <v>116.57833333333335</v>
      </c>
      <c r="R264" s="13">
        <v>0.99856679764294864</v>
      </c>
      <c r="S264" s="13">
        <v>117.52000000002322</v>
      </c>
      <c r="T264" s="13">
        <v>16.361999999999998</v>
      </c>
      <c r="U264" s="13">
        <v>2.4</v>
      </c>
      <c r="V264" s="13">
        <v>2.4820000000000002</v>
      </c>
      <c r="W264" s="13">
        <v>116.78550000000001</v>
      </c>
      <c r="X264" s="13">
        <v>0.98868945297428101</v>
      </c>
    </row>
    <row r="265" spans="1:24" x14ac:dyDescent="0.45">
      <c r="A265" s="13">
        <v>197.52999999996533</v>
      </c>
      <c r="B265" s="13">
        <v>16.465</v>
      </c>
      <c r="C265" s="13">
        <v>-0.89800000000000002</v>
      </c>
      <c r="D265" s="13">
        <v>-2.4220189999999997</v>
      </c>
      <c r="E265" s="13">
        <v>116.17466666666667</v>
      </c>
      <c r="F265" s="13">
        <v>0.98935311907945589</v>
      </c>
      <c r="G265" s="13">
        <v>149.53000000000898</v>
      </c>
      <c r="H265" s="13">
        <v>16.341999999999999</v>
      </c>
      <c r="I265" s="13">
        <v>-2.4</v>
      </c>
      <c r="J265" s="13">
        <v>-0.86432000000000009</v>
      </c>
      <c r="K265" s="13">
        <v>116.38299999999998</v>
      </c>
      <c r="L265" s="13">
        <v>0.99860427857606615</v>
      </c>
      <c r="M265" s="13">
        <v>12.529999999999777</v>
      </c>
      <c r="N265" s="13">
        <v>16.419</v>
      </c>
      <c r="O265" s="13">
        <v>0.89800000000000002</v>
      </c>
      <c r="P265" s="13">
        <v>0.88</v>
      </c>
      <c r="Q265" s="13">
        <v>116.57833333333335</v>
      </c>
      <c r="R265" s="13">
        <v>0.99856679764294864</v>
      </c>
      <c r="S265" s="13">
        <v>117.53000000002322</v>
      </c>
      <c r="T265" s="13">
        <v>16.361999999999998</v>
      </c>
      <c r="U265" s="13">
        <v>2.4</v>
      </c>
      <c r="V265" s="13">
        <v>2.4820000000000002</v>
      </c>
      <c r="W265" s="13">
        <v>116.79200000000002</v>
      </c>
      <c r="X265" s="13">
        <v>0.98868945297428101</v>
      </c>
    </row>
    <row r="266" spans="1:24" x14ac:dyDescent="0.45">
      <c r="A266" s="13">
        <v>197.53999999996532</v>
      </c>
      <c r="B266" s="13">
        <v>16.465</v>
      </c>
      <c r="C266" s="13">
        <v>-0.89800000000000002</v>
      </c>
      <c r="D266" s="13">
        <v>-2.4231529999999997</v>
      </c>
      <c r="E266" s="13">
        <v>116.18133333333334</v>
      </c>
      <c r="F266" s="13">
        <v>0.98934330575161655</v>
      </c>
      <c r="G266" s="13">
        <v>149.54000000000897</v>
      </c>
      <c r="H266" s="13">
        <v>16.341999999999999</v>
      </c>
      <c r="I266" s="13">
        <v>-2.4</v>
      </c>
      <c r="J266" s="13">
        <v>-0.86432000000000009</v>
      </c>
      <c r="K266" s="13">
        <v>116.38299999999998</v>
      </c>
      <c r="L266" s="13">
        <v>0.99860427857606615</v>
      </c>
      <c r="M266" s="13">
        <v>12.539999999999777</v>
      </c>
      <c r="N266" s="13">
        <v>16.417000000000002</v>
      </c>
      <c r="O266" s="13">
        <v>0.89800000000000002</v>
      </c>
      <c r="P266" s="13">
        <v>0.86199999999999999</v>
      </c>
      <c r="Q266" s="13">
        <v>116.57066666666668</v>
      </c>
      <c r="R266" s="13">
        <v>0.99862437493557221</v>
      </c>
      <c r="S266" s="13">
        <v>117.54000000002323</v>
      </c>
      <c r="T266" s="13">
        <v>16.361999999999998</v>
      </c>
      <c r="U266" s="13">
        <v>2.4</v>
      </c>
      <c r="V266" s="13">
        <v>2.4820000000000002</v>
      </c>
      <c r="W266" s="13">
        <v>116.79200000000002</v>
      </c>
      <c r="X266" s="13">
        <v>0.98868945297428101</v>
      </c>
    </row>
    <row r="267" spans="1:24" x14ac:dyDescent="0.45">
      <c r="A267" s="13">
        <v>197.54999999996531</v>
      </c>
      <c r="B267" s="13">
        <v>16.465</v>
      </c>
      <c r="C267" s="13">
        <v>-0.89800000000000002</v>
      </c>
      <c r="D267" s="13">
        <v>-2.4231529999999997</v>
      </c>
      <c r="E267" s="13">
        <v>116.18133333333334</v>
      </c>
      <c r="F267" s="13">
        <v>0.98934330575161655</v>
      </c>
      <c r="G267" s="13">
        <v>149.55000000000896</v>
      </c>
      <c r="H267" s="13">
        <v>16.341999999999999</v>
      </c>
      <c r="I267" s="13">
        <v>-2.4</v>
      </c>
      <c r="J267" s="13">
        <v>-0.86432000000000009</v>
      </c>
      <c r="K267" s="13">
        <v>116.38299999999998</v>
      </c>
      <c r="L267" s="13">
        <v>0.99860427857606615</v>
      </c>
      <c r="M267" s="13">
        <v>12.549999999999777</v>
      </c>
      <c r="N267" s="13">
        <v>16.414999999999999</v>
      </c>
      <c r="O267" s="13">
        <v>0.89800000000000002</v>
      </c>
      <c r="P267" s="13">
        <v>0.85399999999999998</v>
      </c>
      <c r="Q267" s="13">
        <v>116.55016666666664</v>
      </c>
      <c r="R267" s="13">
        <v>0.99864941025677934</v>
      </c>
      <c r="S267" s="13">
        <v>117.55000000002323</v>
      </c>
      <c r="T267" s="13">
        <v>16.36</v>
      </c>
      <c r="U267" s="13">
        <v>2.4</v>
      </c>
      <c r="V267" s="13">
        <v>2.4329999999999998</v>
      </c>
      <c r="W267" s="13">
        <v>116.79200000000002</v>
      </c>
      <c r="X267" s="13">
        <v>0.9891218307942351</v>
      </c>
    </row>
    <row r="268" spans="1:24" x14ac:dyDescent="0.45">
      <c r="A268" s="13">
        <v>197.5599999999653</v>
      </c>
      <c r="B268" s="13">
        <v>16.465</v>
      </c>
      <c r="C268" s="13">
        <v>-0.89800000000000002</v>
      </c>
      <c r="D268" s="13">
        <v>-2.4231529999999997</v>
      </c>
      <c r="E268" s="13">
        <v>116.18133333333334</v>
      </c>
      <c r="F268" s="13">
        <v>0.98934330575161655</v>
      </c>
      <c r="G268" s="13">
        <v>149.56000000000896</v>
      </c>
      <c r="H268" s="13">
        <v>16.341999999999999</v>
      </c>
      <c r="I268" s="13">
        <v>-2.4</v>
      </c>
      <c r="J268" s="13">
        <v>-0.862591</v>
      </c>
      <c r="K268" s="13">
        <v>116.38083333333333</v>
      </c>
      <c r="L268" s="13">
        <v>0.99860984541223308</v>
      </c>
      <c r="M268" s="13">
        <v>12.559999999999777</v>
      </c>
      <c r="N268" s="13">
        <v>16.413</v>
      </c>
      <c r="O268" s="13">
        <v>0.89800000000000002</v>
      </c>
      <c r="P268" s="13">
        <v>0.84499999999999997</v>
      </c>
      <c r="Q268" s="13">
        <v>116.52933333333334</v>
      </c>
      <c r="R268" s="13">
        <v>0.99867734923355422</v>
      </c>
      <c r="S268" s="13">
        <v>117.56000000002324</v>
      </c>
      <c r="T268" s="13">
        <v>16.359000000000002</v>
      </c>
      <c r="U268" s="13">
        <v>2.4</v>
      </c>
      <c r="V268" s="13">
        <v>2.419</v>
      </c>
      <c r="W268" s="13">
        <v>116.78916666666667</v>
      </c>
      <c r="X268" s="13">
        <v>0.98924336076641051</v>
      </c>
    </row>
    <row r="269" spans="1:24" x14ac:dyDescent="0.45">
      <c r="A269" s="13">
        <v>197.56999999996529</v>
      </c>
      <c r="B269" s="13">
        <v>16.465</v>
      </c>
      <c r="C269" s="13">
        <v>-0.89800000000000002</v>
      </c>
      <c r="D269" s="13">
        <v>-2.4231529999999997</v>
      </c>
      <c r="E269" s="13">
        <v>116.18133333333334</v>
      </c>
      <c r="F269" s="13">
        <v>0.98934330575161655</v>
      </c>
      <c r="G269" s="13">
        <v>149.57000000000895</v>
      </c>
      <c r="H269" s="13">
        <v>16.341999999999999</v>
      </c>
      <c r="I269" s="13">
        <v>-2.4</v>
      </c>
      <c r="J269" s="13">
        <v>-0.84255499999999994</v>
      </c>
      <c r="K269" s="13">
        <v>116.37616666666666</v>
      </c>
      <c r="L269" s="13">
        <v>0.99867354861553181</v>
      </c>
      <c r="M269" s="13">
        <v>12.569999999999776</v>
      </c>
      <c r="N269" s="13">
        <v>16.417999999999999</v>
      </c>
      <c r="O269" s="13">
        <v>0.89800000000000002</v>
      </c>
      <c r="P269" s="13">
        <v>0.872</v>
      </c>
      <c r="Q269" s="13">
        <v>116.52333333333334</v>
      </c>
      <c r="R269" s="13">
        <v>0.99859251160948215</v>
      </c>
      <c r="S269" s="13">
        <v>117.57000000002324</v>
      </c>
      <c r="T269" s="13">
        <v>16.356999999999999</v>
      </c>
      <c r="U269" s="13">
        <v>2.4</v>
      </c>
      <c r="V269" s="13">
        <v>2.4289999999999998</v>
      </c>
      <c r="W269" s="13">
        <v>116.78350000000003</v>
      </c>
      <c r="X269" s="13">
        <v>0.98915307769414484</v>
      </c>
    </row>
    <row r="270" spans="1:24" x14ac:dyDescent="0.45">
      <c r="A270" s="13">
        <v>197.57999999996528</v>
      </c>
      <c r="B270" s="13">
        <v>16.465</v>
      </c>
      <c r="C270" s="13">
        <v>-0.89800000000000002</v>
      </c>
      <c r="D270" s="13">
        <v>-2.4231529999999997</v>
      </c>
      <c r="E270" s="13">
        <v>116.18133333333334</v>
      </c>
      <c r="F270" s="13">
        <v>0.98934330575161655</v>
      </c>
      <c r="G270" s="13">
        <v>149.58000000000894</v>
      </c>
      <c r="H270" s="13">
        <v>16.341999999999999</v>
      </c>
      <c r="I270" s="13">
        <v>-2.4</v>
      </c>
      <c r="J270" s="13">
        <v>-0.84255499999999994</v>
      </c>
      <c r="K270" s="13">
        <v>116.37366666666665</v>
      </c>
      <c r="L270" s="13">
        <v>0.99867354861553181</v>
      </c>
      <c r="M270" s="13">
        <v>12.579999999999776</v>
      </c>
      <c r="N270" s="13">
        <v>16.427</v>
      </c>
      <c r="O270" s="13">
        <v>0.89800000000000002</v>
      </c>
      <c r="P270" s="13">
        <v>0.91600000000000004</v>
      </c>
      <c r="Q270" s="13">
        <v>116.52333333333334</v>
      </c>
      <c r="R270" s="13">
        <v>0.99844892396965856</v>
      </c>
      <c r="S270" s="13">
        <v>117.58000000002325</v>
      </c>
      <c r="T270" s="13">
        <v>16.356999999999999</v>
      </c>
      <c r="U270" s="13">
        <v>2.4</v>
      </c>
      <c r="V270" s="13">
        <v>2.4289999999999998</v>
      </c>
      <c r="W270" s="13">
        <v>116.78066666666666</v>
      </c>
      <c r="X270" s="13">
        <v>0.98915307769414484</v>
      </c>
    </row>
    <row r="271" spans="1:24" x14ac:dyDescent="0.45">
      <c r="A271" s="13">
        <v>197.58999999996527</v>
      </c>
      <c r="B271" s="13">
        <v>16.465</v>
      </c>
      <c r="C271" s="13">
        <v>-0.89800000000000002</v>
      </c>
      <c r="D271" s="13">
        <v>-2.4231529999999997</v>
      </c>
      <c r="E271" s="13">
        <v>116.18133333333334</v>
      </c>
      <c r="F271" s="13">
        <v>0.98934330575161655</v>
      </c>
      <c r="G271" s="13">
        <v>149.59000000000893</v>
      </c>
      <c r="H271" s="13">
        <v>16.341999999999999</v>
      </c>
      <c r="I271" s="13">
        <v>-2.4</v>
      </c>
      <c r="J271" s="13">
        <v>-0.84255499999999994</v>
      </c>
      <c r="K271" s="13">
        <v>116.37366666666665</v>
      </c>
      <c r="L271" s="13">
        <v>0.99867354861553181</v>
      </c>
      <c r="M271" s="13">
        <v>12.589999999999776</v>
      </c>
      <c r="N271" s="13">
        <v>16.427</v>
      </c>
      <c r="O271" s="13">
        <v>0.89800000000000002</v>
      </c>
      <c r="P271" s="13">
        <v>0.91600000000000004</v>
      </c>
      <c r="Q271" s="13">
        <v>116.52333333333334</v>
      </c>
      <c r="R271" s="13">
        <v>0.99844892396965856</v>
      </c>
      <c r="S271" s="13">
        <v>117.59000000002325</v>
      </c>
      <c r="T271" s="13">
        <v>16.356999999999999</v>
      </c>
      <c r="U271" s="13">
        <v>2.4</v>
      </c>
      <c r="V271" s="13">
        <v>2.4289999999999998</v>
      </c>
      <c r="W271" s="13">
        <v>116.78066666666666</v>
      </c>
      <c r="X271" s="13">
        <v>0.98915307769414484</v>
      </c>
    </row>
    <row r="272" spans="1:24" x14ac:dyDescent="0.45">
      <c r="A272" s="13">
        <v>197.59999999996526</v>
      </c>
      <c r="B272" s="13">
        <v>16.465</v>
      </c>
      <c r="C272" s="13">
        <v>-0.89800000000000002</v>
      </c>
      <c r="D272" s="13">
        <v>-2.4231529999999997</v>
      </c>
      <c r="E272" s="13">
        <v>116.18133333333334</v>
      </c>
      <c r="F272" s="13">
        <v>0.98934330575161655</v>
      </c>
      <c r="G272" s="13">
        <v>149.60000000000892</v>
      </c>
      <c r="H272" s="13">
        <v>16.341000000000001</v>
      </c>
      <c r="I272" s="13">
        <v>-2.4</v>
      </c>
      <c r="J272" s="13">
        <v>-0.83416600000000007</v>
      </c>
      <c r="K272" s="13">
        <v>116.37049999999999</v>
      </c>
      <c r="L272" s="13">
        <v>0.99869962099606635</v>
      </c>
      <c r="M272" s="13">
        <v>12.599999999999776</v>
      </c>
      <c r="N272" s="13">
        <v>16.425999999999998</v>
      </c>
      <c r="O272" s="13">
        <v>0.89800000000000002</v>
      </c>
      <c r="P272" s="13">
        <v>0.91800000000000004</v>
      </c>
      <c r="Q272" s="13">
        <v>116.52633333333335</v>
      </c>
      <c r="R272" s="13">
        <v>0.99844196991147427</v>
      </c>
      <c r="S272" s="13">
        <v>117.60000000002326</v>
      </c>
      <c r="T272" s="13">
        <v>16.356999999999999</v>
      </c>
      <c r="U272" s="13">
        <v>2.4</v>
      </c>
      <c r="V272" s="13">
        <v>2.4289999999999998</v>
      </c>
      <c r="W272" s="13">
        <v>116.78066666666666</v>
      </c>
      <c r="X272" s="13">
        <v>0.98915307769414484</v>
      </c>
    </row>
    <row r="273" spans="1:24" x14ac:dyDescent="0.45">
      <c r="A273" s="13">
        <v>197.60999999996525</v>
      </c>
      <c r="B273" s="13">
        <v>16.465</v>
      </c>
      <c r="C273" s="13">
        <v>-0.89800000000000002</v>
      </c>
      <c r="D273" s="13">
        <v>-2.4231529999999997</v>
      </c>
      <c r="E273" s="13">
        <v>116.18133333333334</v>
      </c>
      <c r="F273" s="13">
        <v>0.98934330575161655</v>
      </c>
      <c r="G273" s="13">
        <v>149.61000000000891</v>
      </c>
      <c r="H273" s="13">
        <v>16.34</v>
      </c>
      <c r="I273" s="13">
        <v>-2.4</v>
      </c>
      <c r="J273" s="13">
        <v>-0.84215700000000004</v>
      </c>
      <c r="K273" s="13">
        <v>116.36433333333335</v>
      </c>
      <c r="L273" s="13">
        <v>0.99867447520741881</v>
      </c>
      <c r="M273" s="13">
        <v>12.609999999999776</v>
      </c>
      <c r="N273" s="13">
        <v>16.407</v>
      </c>
      <c r="O273" s="13">
        <v>0.89800000000000002</v>
      </c>
      <c r="P273" s="13">
        <v>0.97299999999999998</v>
      </c>
      <c r="Q273" s="13">
        <v>116.53266666666667</v>
      </c>
      <c r="R273" s="13">
        <v>0.99824614524658073</v>
      </c>
      <c r="S273" s="13">
        <v>117.61000000002326</v>
      </c>
      <c r="T273" s="13">
        <v>16.356999999999999</v>
      </c>
      <c r="U273" s="13">
        <v>2.4</v>
      </c>
      <c r="V273" s="13">
        <v>2.4289999999999998</v>
      </c>
      <c r="W273" s="13">
        <v>116.78066666666666</v>
      </c>
      <c r="X273" s="13">
        <v>0.98915307769414484</v>
      </c>
    </row>
    <row r="274" spans="1:24" x14ac:dyDescent="0.45">
      <c r="A274" s="13">
        <v>197.61999999996524</v>
      </c>
      <c r="B274" s="13">
        <v>16.465</v>
      </c>
      <c r="C274" s="13">
        <v>-0.89800000000000002</v>
      </c>
      <c r="D274" s="13">
        <v>-2.4231529999999997</v>
      </c>
      <c r="E274" s="13">
        <v>116.18133333333334</v>
      </c>
      <c r="F274" s="13">
        <v>0.98934330575161655</v>
      </c>
      <c r="G274" s="13">
        <v>149.6200000000089</v>
      </c>
      <c r="H274" s="13">
        <v>16.329000000000001</v>
      </c>
      <c r="I274" s="13">
        <v>-2.4</v>
      </c>
      <c r="J274" s="13">
        <v>-0.96664899999999998</v>
      </c>
      <c r="K274" s="13">
        <v>116.36133333333333</v>
      </c>
      <c r="L274" s="13">
        <v>0.99825237278600376</v>
      </c>
      <c r="M274" s="13">
        <v>12.619999999999775</v>
      </c>
      <c r="N274" s="13">
        <v>16.408000000000001</v>
      </c>
      <c r="O274" s="13">
        <v>0.89800000000000002</v>
      </c>
      <c r="P274" s="13">
        <v>0.96599999999999997</v>
      </c>
      <c r="Q274" s="13">
        <v>116.53749999999999</v>
      </c>
      <c r="R274" s="13">
        <v>0.99827143479718994</v>
      </c>
      <c r="S274" s="13">
        <v>117.62000000002327</v>
      </c>
      <c r="T274" s="13">
        <v>16.356999999999999</v>
      </c>
      <c r="U274" s="13">
        <v>2.4</v>
      </c>
      <c r="V274" s="13">
        <v>2.4289999999999998</v>
      </c>
      <c r="W274" s="13">
        <v>116.78066666666666</v>
      </c>
      <c r="X274" s="13">
        <v>0.98915307769414484</v>
      </c>
    </row>
    <row r="275" spans="1:24" x14ac:dyDescent="0.45">
      <c r="A275" s="13">
        <v>197.62999999996524</v>
      </c>
      <c r="B275" s="13">
        <v>16.472999999999999</v>
      </c>
      <c r="C275" s="13">
        <v>-0.89800000000000002</v>
      </c>
      <c r="D275" s="13">
        <v>-2.3587730000000002</v>
      </c>
      <c r="E275" s="13">
        <v>116.18133333333334</v>
      </c>
      <c r="F275" s="13">
        <v>0.98990327668005806</v>
      </c>
      <c r="G275" s="13">
        <v>149.63000000000889</v>
      </c>
      <c r="H275" s="13">
        <v>16.329000000000001</v>
      </c>
      <c r="I275" s="13">
        <v>-2.4</v>
      </c>
      <c r="J275" s="13">
        <v>-0.96664899999999998</v>
      </c>
      <c r="K275" s="13">
        <v>116.36133333333333</v>
      </c>
      <c r="L275" s="13">
        <v>0.99825237278600376</v>
      </c>
      <c r="M275" s="13">
        <v>12.629999999999775</v>
      </c>
      <c r="N275" s="13">
        <v>16.408999999999999</v>
      </c>
      <c r="O275" s="13">
        <v>0.89800000000000002</v>
      </c>
      <c r="P275" s="13">
        <v>0.95499999999999996</v>
      </c>
      <c r="Q275" s="13">
        <v>116.54050000000001</v>
      </c>
      <c r="R275" s="13">
        <v>0.99831068382396249</v>
      </c>
      <c r="S275" s="13">
        <v>117.63000000002327</v>
      </c>
      <c r="T275" s="13">
        <v>16.356999999999999</v>
      </c>
      <c r="U275" s="13">
        <v>2.4</v>
      </c>
      <c r="V275" s="13">
        <v>2.4289999999999998</v>
      </c>
      <c r="W275" s="13">
        <v>116.78066666666666</v>
      </c>
      <c r="X275" s="13">
        <v>0.98915307769414484</v>
      </c>
    </row>
    <row r="276" spans="1:24" x14ac:dyDescent="0.45">
      <c r="A276" s="13">
        <v>197.63999999996523</v>
      </c>
      <c r="B276" s="13">
        <v>16.475000000000001</v>
      </c>
      <c r="C276" s="13">
        <v>-0.89800000000000002</v>
      </c>
      <c r="D276" s="13">
        <v>-2.3426179999999999</v>
      </c>
      <c r="E276" s="13">
        <v>116.18316666666668</v>
      </c>
      <c r="F276" s="13">
        <v>0.9900414357694548</v>
      </c>
      <c r="G276" s="13">
        <v>149.64000000000888</v>
      </c>
      <c r="H276" s="13">
        <v>16.329000000000001</v>
      </c>
      <c r="I276" s="13">
        <v>-2.4</v>
      </c>
      <c r="J276" s="13">
        <v>-0.96664899999999998</v>
      </c>
      <c r="K276" s="13">
        <v>116.36133333333333</v>
      </c>
      <c r="L276" s="13">
        <v>0.99825237278600376</v>
      </c>
      <c r="M276" s="13">
        <v>12.639999999999775</v>
      </c>
      <c r="N276" s="13">
        <v>16.408999999999999</v>
      </c>
      <c r="O276" s="13">
        <v>0.89800000000000002</v>
      </c>
      <c r="P276" s="13">
        <v>0.95499999999999996</v>
      </c>
      <c r="Q276" s="13">
        <v>116.54199999999997</v>
      </c>
      <c r="R276" s="13">
        <v>0.99831068382396249</v>
      </c>
      <c r="S276" s="13">
        <v>117.64000000002328</v>
      </c>
      <c r="T276" s="13">
        <v>16.356999999999999</v>
      </c>
      <c r="U276" s="13">
        <v>2.4</v>
      </c>
      <c r="V276" s="13">
        <v>2.4289999999999998</v>
      </c>
      <c r="W276" s="13">
        <v>116.78066666666666</v>
      </c>
      <c r="X276" s="13">
        <v>0.98915307769414484</v>
      </c>
    </row>
    <row r="277" spans="1:24" x14ac:dyDescent="0.45">
      <c r="A277" s="13">
        <v>197.64999999996522</v>
      </c>
      <c r="B277" s="13">
        <v>16.475999999999999</v>
      </c>
      <c r="C277" s="13">
        <v>-0.89800000000000002</v>
      </c>
      <c r="D277" s="13">
        <v>-2.3128510000000002</v>
      </c>
      <c r="E277" s="13">
        <v>116.18716666666666</v>
      </c>
      <c r="F277" s="13">
        <v>0.9902904199452518</v>
      </c>
      <c r="G277" s="13">
        <v>149.65000000000887</v>
      </c>
      <c r="H277" s="13">
        <v>16.329000000000001</v>
      </c>
      <c r="I277" s="13">
        <v>-2.4</v>
      </c>
      <c r="J277" s="13">
        <v>-0.95894399999999991</v>
      </c>
      <c r="K277" s="13">
        <v>116.35950000000001</v>
      </c>
      <c r="L277" s="13">
        <v>0.99828005030024236</v>
      </c>
      <c r="M277" s="13">
        <v>12.649999999999775</v>
      </c>
      <c r="N277" s="13">
        <v>16.408999999999999</v>
      </c>
      <c r="O277" s="13">
        <v>0.89800000000000002</v>
      </c>
      <c r="P277" s="13">
        <v>0.95499999999999996</v>
      </c>
      <c r="Q277" s="13">
        <v>116.54199999999997</v>
      </c>
      <c r="R277" s="13">
        <v>0.99831068382396249</v>
      </c>
      <c r="S277" s="13">
        <v>117.65000000002328</v>
      </c>
      <c r="T277" s="13">
        <v>16.356999999999999</v>
      </c>
      <c r="U277" s="13">
        <v>2.4</v>
      </c>
      <c r="V277" s="13">
        <v>2.4289999999999998</v>
      </c>
      <c r="W277" s="13">
        <v>116.78066666666666</v>
      </c>
      <c r="X277" s="13">
        <v>0.98915307769414484</v>
      </c>
    </row>
    <row r="278" spans="1:24" x14ac:dyDescent="0.45">
      <c r="A278" s="13">
        <v>197.65999999996521</v>
      </c>
      <c r="B278" s="13">
        <v>16.475999999999999</v>
      </c>
      <c r="C278" s="13">
        <v>-0.89800000000000002</v>
      </c>
      <c r="D278" s="13">
        <v>-2.2722539999999998</v>
      </c>
      <c r="E278" s="13">
        <v>116.18933333333332</v>
      </c>
      <c r="F278" s="13">
        <v>0.99062355205796016</v>
      </c>
      <c r="G278" s="13">
        <v>149.66000000000886</v>
      </c>
      <c r="H278" s="13">
        <v>16.329000000000001</v>
      </c>
      <c r="I278" s="13">
        <v>-2.4</v>
      </c>
      <c r="J278" s="13">
        <v>-0.95541200000000004</v>
      </c>
      <c r="K278" s="13">
        <v>116.34983333333334</v>
      </c>
      <c r="L278" s="13">
        <v>0.99829266449793741</v>
      </c>
      <c r="M278" s="13">
        <v>12.659999999999775</v>
      </c>
      <c r="N278" s="13">
        <v>16.408999999999999</v>
      </c>
      <c r="O278" s="13">
        <v>0.89800000000000002</v>
      </c>
      <c r="P278" s="13">
        <v>0.95499999999999996</v>
      </c>
      <c r="Q278" s="13">
        <v>116.54199999999997</v>
      </c>
      <c r="R278" s="13">
        <v>0.99831068382396249</v>
      </c>
      <c r="S278" s="13">
        <v>117.66000000002329</v>
      </c>
      <c r="T278" s="13">
        <v>16.356999999999999</v>
      </c>
      <c r="U278" s="13">
        <v>2.4</v>
      </c>
      <c r="V278" s="13">
        <v>2.4289999999999998</v>
      </c>
      <c r="W278" s="13">
        <v>116.78066666666666</v>
      </c>
      <c r="X278" s="13">
        <v>0.98915307769414484</v>
      </c>
    </row>
    <row r="279" spans="1:24" x14ac:dyDescent="0.45">
      <c r="A279" s="13">
        <v>197.6699999999652</v>
      </c>
      <c r="B279" s="13">
        <v>16.477</v>
      </c>
      <c r="C279" s="13">
        <v>-0.89800000000000002</v>
      </c>
      <c r="D279" s="13">
        <v>-2.2415430000000001</v>
      </c>
      <c r="E279" s="13">
        <v>116.18933333333332</v>
      </c>
      <c r="F279" s="13">
        <v>0.99087295341390202</v>
      </c>
      <c r="G279" s="13">
        <v>149.67000000000886</v>
      </c>
      <c r="H279" s="13">
        <v>16.329000000000001</v>
      </c>
      <c r="I279" s="13">
        <v>-2.4</v>
      </c>
      <c r="J279" s="13">
        <v>-0.94487999999999994</v>
      </c>
      <c r="K279" s="13">
        <v>116.35249999999999</v>
      </c>
      <c r="L279" s="13">
        <v>0.99833000498879743</v>
      </c>
      <c r="M279" s="13">
        <v>12.669999999999774</v>
      </c>
      <c r="N279" s="13">
        <v>16.408000000000001</v>
      </c>
      <c r="O279" s="13">
        <v>0.89800000000000002</v>
      </c>
      <c r="P279" s="13">
        <v>0.94499999999999995</v>
      </c>
      <c r="Q279" s="13">
        <v>116.53433333333334</v>
      </c>
      <c r="R279" s="13">
        <v>0.99834558852902833</v>
      </c>
      <c r="S279" s="13">
        <v>117.67000000002329</v>
      </c>
      <c r="T279" s="13">
        <v>16.356999999999999</v>
      </c>
      <c r="U279" s="13">
        <v>2.4</v>
      </c>
      <c r="V279" s="13">
        <v>2.4289999999999998</v>
      </c>
      <c r="W279" s="13">
        <v>116.78066666666666</v>
      </c>
      <c r="X279" s="13">
        <v>0.98915307769414484</v>
      </c>
    </row>
    <row r="280" spans="1:24" x14ac:dyDescent="0.45">
      <c r="A280" s="13">
        <v>197.67999999996519</v>
      </c>
      <c r="B280" s="13">
        <v>16.477</v>
      </c>
      <c r="C280" s="13">
        <v>-0.89800000000000002</v>
      </c>
      <c r="D280" s="13">
        <v>-2.2415430000000001</v>
      </c>
      <c r="E280" s="13">
        <v>116.18933333333332</v>
      </c>
      <c r="F280" s="13">
        <v>0.99087295341390202</v>
      </c>
      <c r="G280" s="13">
        <v>149.68000000000885</v>
      </c>
      <c r="H280" s="13">
        <v>16.329000000000001</v>
      </c>
      <c r="I280" s="13">
        <v>-2.4</v>
      </c>
      <c r="J280" s="13">
        <v>-0.94487999999999994</v>
      </c>
      <c r="K280" s="13">
        <v>116.35200000000003</v>
      </c>
      <c r="L280" s="13">
        <v>0.99833000498879743</v>
      </c>
      <c r="M280" s="13">
        <v>12.679999999999774</v>
      </c>
      <c r="N280" s="13">
        <v>16.405999999999999</v>
      </c>
      <c r="O280" s="13">
        <v>0.89800000000000002</v>
      </c>
      <c r="P280" s="13">
        <v>0.92900000000000005</v>
      </c>
      <c r="Q280" s="13">
        <v>116.51900000000001</v>
      </c>
      <c r="R280" s="13">
        <v>0.99840061455925921</v>
      </c>
      <c r="S280" s="13">
        <v>117.6800000000233</v>
      </c>
      <c r="T280" s="13">
        <v>16.356999999999999</v>
      </c>
      <c r="U280" s="13">
        <v>2.4</v>
      </c>
      <c r="V280" s="13">
        <v>2.4289999999999998</v>
      </c>
      <c r="W280" s="13">
        <v>116.78066666666666</v>
      </c>
      <c r="X280" s="13">
        <v>0.98915307769414484</v>
      </c>
    </row>
    <row r="281" spans="1:24" x14ac:dyDescent="0.45">
      <c r="A281" s="13">
        <v>197.68999999996518</v>
      </c>
      <c r="B281" s="13">
        <v>16.478999999999999</v>
      </c>
      <c r="C281" s="13">
        <v>-0.89800000000000002</v>
      </c>
      <c r="D281" s="13">
        <v>-2.212907</v>
      </c>
      <c r="E281" s="13">
        <v>116.18516666666669</v>
      </c>
      <c r="F281" s="13">
        <v>0.99110370983368745</v>
      </c>
      <c r="G281" s="13">
        <v>149.69000000000884</v>
      </c>
      <c r="H281" s="13">
        <v>16.329000000000001</v>
      </c>
      <c r="I281" s="13">
        <v>-2.4</v>
      </c>
      <c r="J281" s="13">
        <v>-0.94487999999999994</v>
      </c>
      <c r="K281" s="13">
        <v>116.35200000000003</v>
      </c>
      <c r="L281" s="13">
        <v>0.99833000498879743</v>
      </c>
      <c r="M281" s="13">
        <v>12.689999999999774</v>
      </c>
      <c r="N281" s="13">
        <v>16.408000000000001</v>
      </c>
      <c r="O281" s="13">
        <v>0.89800000000000002</v>
      </c>
      <c r="P281" s="13">
        <v>0.92100000000000004</v>
      </c>
      <c r="Q281" s="13">
        <v>116.51400000000001</v>
      </c>
      <c r="R281" s="13">
        <v>0.9984283595491299</v>
      </c>
      <c r="S281" s="13">
        <v>117.6900000000233</v>
      </c>
      <c r="T281" s="13">
        <v>16.356999999999999</v>
      </c>
      <c r="U281" s="13">
        <v>2.4</v>
      </c>
      <c r="V281" s="13">
        <v>2.4289999999999998</v>
      </c>
      <c r="W281" s="13">
        <v>116.78066666666666</v>
      </c>
      <c r="X281" s="13">
        <v>0.98915307769414484</v>
      </c>
    </row>
    <row r="282" spans="1:24" x14ac:dyDescent="0.45">
      <c r="A282" s="13">
        <v>197.69999999996517</v>
      </c>
      <c r="B282" s="13">
        <v>16.484999999999999</v>
      </c>
      <c r="C282" s="13">
        <v>-0.89800000000000002</v>
      </c>
      <c r="D282" s="13">
        <v>-2.1203600000000002</v>
      </c>
      <c r="E282" s="13">
        <v>116.17700000000004</v>
      </c>
      <c r="F282" s="13">
        <v>0.99182922959265185</v>
      </c>
      <c r="G282" s="13">
        <v>149.70000000000883</v>
      </c>
      <c r="H282" s="13">
        <v>16.332000000000001</v>
      </c>
      <c r="I282" s="13">
        <v>-2.4</v>
      </c>
      <c r="J282" s="13">
        <v>-0.93455299999999997</v>
      </c>
      <c r="K282" s="13">
        <v>116.35633333333332</v>
      </c>
      <c r="L282" s="13">
        <v>0.99836681945801109</v>
      </c>
      <c r="M282" s="13">
        <v>12.699999999999774</v>
      </c>
      <c r="N282" s="13">
        <v>16.408000000000001</v>
      </c>
      <c r="O282" s="13">
        <v>0.89800000000000002</v>
      </c>
      <c r="P282" s="13">
        <v>0.91800000000000004</v>
      </c>
      <c r="Q282" s="13">
        <v>116.51916666666665</v>
      </c>
      <c r="R282" s="13">
        <v>0.99843855764457701</v>
      </c>
      <c r="S282" s="13">
        <v>117.70000000002331</v>
      </c>
      <c r="T282" s="13">
        <v>16.356999999999999</v>
      </c>
      <c r="U282" s="13">
        <v>2.4</v>
      </c>
      <c r="V282" s="13">
        <v>2.4289999999999998</v>
      </c>
      <c r="W282" s="13">
        <v>116.78066666666666</v>
      </c>
      <c r="X282" s="13">
        <v>0.98915307769414484</v>
      </c>
    </row>
    <row r="283" spans="1:24" x14ac:dyDescent="0.45">
      <c r="A283" s="13">
        <v>197.70999999996516</v>
      </c>
      <c r="B283" s="13">
        <v>16.484999999999999</v>
      </c>
      <c r="C283" s="13">
        <v>-0.89800000000000002</v>
      </c>
      <c r="D283" s="13">
        <v>-2.1203600000000002</v>
      </c>
      <c r="E283" s="13">
        <v>116.173</v>
      </c>
      <c r="F283" s="13">
        <v>0.99182922959265185</v>
      </c>
      <c r="G283" s="13">
        <v>149.71000000000882</v>
      </c>
      <c r="H283" s="13">
        <v>16.332000000000001</v>
      </c>
      <c r="I283" s="13">
        <v>-2.4</v>
      </c>
      <c r="J283" s="13">
        <v>-0.93107099999999998</v>
      </c>
      <c r="K283" s="13">
        <v>116.36500000000002</v>
      </c>
      <c r="L283" s="13">
        <v>0.99837893722150961</v>
      </c>
      <c r="M283" s="13">
        <v>12.709999999999773</v>
      </c>
      <c r="N283" s="13">
        <v>16.408000000000001</v>
      </c>
      <c r="O283" s="13">
        <v>0.89800000000000002</v>
      </c>
      <c r="P283" s="13">
        <v>0.91800000000000004</v>
      </c>
      <c r="Q283" s="13">
        <v>116.52166666666665</v>
      </c>
      <c r="R283" s="13">
        <v>0.99843855764457701</v>
      </c>
      <c r="S283" s="13">
        <v>117.71000000002331</v>
      </c>
      <c r="T283" s="13">
        <v>16.356999999999999</v>
      </c>
      <c r="U283" s="13">
        <v>2.4</v>
      </c>
      <c r="V283" s="13">
        <v>2.4289999999999998</v>
      </c>
      <c r="W283" s="13">
        <v>116.78066666666666</v>
      </c>
      <c r="X283" s="13">
        <v>0.98915307769414484</v>
      </c>
    </row>
    <row r="284" spans="1:24" x14ac:dyDescent="0.45">
      <c r="A284" s="13">
        <v>197.71999999996515</v>
      </c>
      <c r="B284" s="13">
        <v>16.484999999999999</v>
      </c>
      <c r="C284" s="13">
        <v>-0.89800000000000002</v>
      </c>
      <c r="D284" s="13">
        <v>-2.1203600000000002</v>
      </c>
      <c r="E284" s="13">
        <v>116.173</v>
      </c>
      <c r="F284" s="13">
        <v>0.99182922959265185</v>
      </c>
      <c r="G284" s="13">
        <v>149.72000000000881</v>
      </c>
      <c r="H284" s="13">
        <v>16.332000000000001</v>
      </c>
      <c r="I284" s="13">
        <v>-2.4</v>
      </c>
      <c r="J284" s="13">
        <v>-0.93107099999999998</v>
      </c>
      <c r="K284" s="13">
        <v>116.36933333333333</v>
      </c>
      <c r="L284" s="13">
        <v>0.99837893722150961</v>
      </c>
      <c r="M284" s="13">
        <v>12.719999999999773</v>
      </c>
      <c r="N284" s="13">
        <v>16.408999999999999</v>
      </c>
      <c r="O284" s="13">
        <v>0.89800000000000002</v>
      </c>
      <c r="P284" s="13">
        <v>0.91400000000000003</v>
      </c>
      <c r="Q284" s="13">
        <v>116.52499999999998</v>
      </c>
      <c r="R284" s="13">
        <v>0.99845229205157093</v>
      </c>
      <c r="S284" s="13">
        <v>117.72000000002332</v>
      </c>
      <c r="T284" s="13">
        <v>16.356999999999999</v>
      </c>
      <c r="U284" s="13">
        <v>2.4</v>
      </c>
      <c r="V284" s="13">
        <v>2.4289999999999998</v>
      </c>
      <c r="W284" s="13">
        <v>116.78066666666666</v>
      </c>
      <c r="X284" s="13">
        <v>0.98915307769414484</v>
      </c>
    </row>
    <row r="285" spans="1:24" x14ac:dyDescent="0.45">
      <c r="A285" s="13">
        <v>197.72999999996514</v>
      </c>
      <c r="B285" s="13">
        <v>16.484999999999999</v>
      </c>
      <c r="C285" s="13">
        <v>-0.89800000000000002</v>
      </c>
      <c r="D285" s="13">
        <v>-2.1203600000000002</v>
      </c>
      <c r="E285" s="13">
        <v>116.173</v>
      </c>
      <c r="F285" s="13">
        <v>0.99182922959265185</v>
      </c>
      <c r="G285" s="13">
        <v>149.7300000000088</v>
      </c>
      <c r="H285" s="13">
        <v>16.332000000000001</v>
      </c>
      <c r="I285" s="13">
        <v>-2.4</v>
      </c>
      <c r="J285" s="13">
        <v>-0.92679200000000006</v>
      </c>
      <c r="K285" s="13">
        <v>116.36750000000001</v>
      </c>
      <c r="L285" s="13">
        <v>0.99839376728945972</v>
      </c>
      <c r="M285" s="13">
        <v>12.729999999999773</v>
      </c>
      <c r="N285" s="13">
        <v>16.411000000000001</v>
      </c>
      <c r="O285" s="13">
        <v>0.89800000000000002</v>
      </c>
      <c r="P285" s="13">
        <v>0.90800000000000003</v>
      </c>
      <c r="Q285" s="13">
        <v>116.53166666666668</v>
      </c>
      <c r="R285" s="13">
        <v>0.99847287042728206</v>
      </c>
      <c r="S285" s="13">
        <v>117.73000000002332</v>
      </c>
      <c r="T285" s="13">
        <v>16.356000000000002</v>
      </c>
      <c r="U285" s="13">
        <v>2.4</v>
      </c>
      <c r="V285" s="13">
        <v>2.4340000000000002</v>
      </c>
      <c r="W285" s="13">
        <v>116.78033333333337</v>
      </c>
      <c r="X285" s="13">
        <v>0.98910779334336663</v>
      </c>
    </row>
    <row r="286" spans="1:24" x14ac:dyDescent="0.45">
      <c r="A286" s="13">
        <v>197.73999999996514</v>
      </c>
      <c r="B286" s="13">
        <v>16.484999999999999</v>
      </c>
      <c r="C286" s="13">
        <v>-0.89800000000000002</v>
      </c>
      <c r="D286" s="13">
        <v>-2.1034740000000003</v>
      </c>
      <c r="E286" s="13">
        <v>116.173</v>
      </c>
      <c r="F286" s="13">
        <v>0.99195729167013702</v>
      </c>
      <c r="G286" s="13">
        <v>149.74000000000879</v>
      </c>
      <c r="H286" s="13">
        <v>16.332000000000001</v>
      </c>
      <c r="I286" s="13">
        <v>-2.4</v>
      </c>
      <c r="J286" s="13">
        <v>-0.92075899999999999</v>
      </c>
      <c r="K286" s="13">
        <v>116.36416666666668</v>
      </c>
      <c r="L286" s="13">
        <v>0.99841456139165086</v>
      </c>
      <c r="M286" s="13">
        <v>12.739999999999773</v>
      </c>
      <c r="N286" s="13">
        <v>16.408000000000001</v>
      </c>
      <c r="O286" s="13">
        <v>0.89800000000000002</v>
      </c>
      <c r="P286" s="13">
        <v>0.89100000000000001</v>
      </c>
      <c r="Q286" s="13">
        <v>116.527</v>
      </c>
      <c r="R286" s="13">
        <v>0.99852885686207149</v>
      </c>
      <c r="S286" s="13">
        <v>117.74000000002333</v>
      </c>
      <c r="T286" s="13">
        <v>16.353999999999999</v>
      </c>
      <c r="U286" s="13">
        <v>2.4</v>
      </c>
      <c r="V286" s="13">
        <v>2.44</v>
      </c>
      <c r="W286" s="13">
        <v>116.77966666666667</v>
      </c>
      <c r="X286" s="13">
        <v>0.98905227297826004</v>
      </c>
    </row>
    <row r="287" spans="1:24" x14ac:dyDescent="0.45">
      <c r="A287" s="13">
        <v>197.74999999996513</v>
      </c>
      <c r="B287" s="13">
        <v>16.486000000000001</v>
      </c>
      <c r="C287" s="13">
        <v>-0.89800000000000002</v>
      </c>
      <c r="D287" s="13">
        <v>-2.0490520000000001</v>
      </c>
      <c r="E287" s="13">
        <v>116.173</v>
      </c>
      <c r="F287" s="13">
        <v>0.99236429956488337</v>
      </c>
      <c r="G287" s="13">
        <v>149.75000000000878</v>
      </c>
      <c r="H287" s="13">
        <v>16.332000000000001</v>
      </c>
      <c r="I287" s="13">
        <v>-2.4</v>
      </c>
      <c r="J287" s="13">
        <v>-0.92075899999999999</v>
      </c>
      <c r="K287" s="13">
        <v>116.36266666666666</v>
      </c>
      <c r="L287" s="13">
        <v>0.99841456139165086</v>
      </c>
      <c r="M287" s="13">
        <v>12.749999999999773</v>
      </c>
      <c r="N287" s="13">
        <v>16.407</v>
      </c>
      <c r="O287" s="13">
        <v>0.89800000000000002</v>
      </c>
      <c r="P287" s="13">
        <v>0.88400000000000001</v>
      </c>
      <c r="Q287" s="13">
        <v>116.51133333333331</v>
      </c>
      <c r="R287" s="13">
        <v>0.99855165552096026</v>
      </c>
      <c r="S287" s="13">
        <v>117.75000000002333</v>
      </c>
      <c r="T287" s="13">
        <v>16.353000000000002</v>
      </c>
      <c r="U287" s="13">
        <v>2.4</v>
      </c>
      <c r="V287" s="13">
        <v>2.448</v>
      </c>
      <c r="W287" s="13">
        <v>116.77783333333333</v>
      </c>
      <c r="X287" s="13">
        <v>0.9889802255848289</v>
      </c>
    </row>
    <row r="288" spans="1:24" x14ac:dyDescent="0.45">
      <c r="A288" s="13">
        <v>197.75999999996512</v>
      </c>
      <c r="B288" s="13">
        <v>16.486000000000001</v>
      </c>
      <c r="C288" s="13">
        <v>-0.89800000000000002</v>
      </c>
      <c r="D288" s="13">
        <v>-2.0490520000000001</v>
      </c>
      <c r="E288" s="13">
        <v>116.173</v>
      </c>
      <c r="F288" s="13">
        <v>0.99236429956488337</v>
      </c>
      <c r="G288" s="13">
        <v>149.76000000000877</v>
      </c>
      <c r="H288" s="13">
        <v>16.332000000000001</v>
      </c>
      <c r="I288" s="13">
        <v>-2.4</v>
      </c>
      <c r="J288" s="13">
        <v>-0.92075899999999999</v>
      </c>
      <c r="K288" s="13">
        <v>116.36266666666666</v>
      </c>
      <c r="L288" s="13">
        <v>0.99841456139165086</v>
      </c>
      <c r="M288" s="13">
        <v>12.759999999999772</v>
      </c>
      <c r="N288" s="13">
        <v>16.407</v>
      </c>
      <c r="O288" s="13">
        <v>0.89800000000000002</v>
      </c>
      <c r="P288" s="13">
        <v>0.88400000000000001</v>
      </c>
      <c r="Q288" s="13">
        <v>116.50366666666667</v>
      </c>
      <c r="R288" s="13">
        <v>0.99855165552096026</v>
      </c>
      <c r="S288" s="13">
        <v>117.76000000002334</v>
      </c>
      <c r="T288" s="13">
        <v>16.352</v>
      </c>
      <c r="U288" s="13">
        <v>2.4</v>
      </c>
      <c r="V288" s="13">
        <v>2.4500000000000002</v>
      </c>
      <c r="W288" s="13">
        <v>116.77516666666666</v>
      </c>
      <c r="X288" s="13">
        <v>0.98896118144568079</v>
      </c>
    </row>
    <row r="289" spans="1:24" x14ac:dyDescent="0.45">
      <c r="A289" s="13">
        <v>197.76999999996511</v>
      </c>
      <c r="B289" s="13">
        <v>16.486000000000001</v>
      </c>
      <c r="C289" s="13">
        <v>-0.89800000000000002</v>
      </c>
      <c r="D289" s="13">
        <v>-2.0490520000000001</v>
      </c>
      <c r="E289" s="13">
        <v>116.173</v>
      </c>
      <c r="F289" s="13">
        <v>0.99236429956488337</v>
      </c>
      <c r="G289" s="13">
        <v>149.77000000000876</v>
      </c>
      <c r="H289" s="13">
        <v>16.332000000000001</v>
      </c>
      <c r="I289" s="13">
        <v>-2.4</v>
      </c>
      <c r="J289" s="13">
        <v>-0.92075899999999999</v>
      </c>
      <c r="K289" s="13">
        <v>116.36266666666666</v>
      </c>
      <c r="L289" s="13">
        <v>0.99841456139165086</v>
      </c>
      <c r="M289" s="13">
        <v>12.769999999999772</v>
      </c>
      <c r="N289" s="13">
        <v>16.407</v>
      </c>
      <c r="O289" s="13">
        <v>0.89800000000000002</v>
      </c>
      <c r="P289" s="13">
        <v>0.88400000000000001</v>
      </c>
      <c r="Q289" s="13">
        <v>116.50366666666667</v>
      </c>
      <c r="R289" s="13">
        <v>0.99855165552096026</v>
      </c>
      <c r="S289" s="13">
        <v>117.77000000002334</v>
      </c>
      <c r="T289" s="13">
        <v>16.352</v>
      </c>
      <c r="U289" s="13">
        <v>2.4</v>
      </c>
      <c r="V289" s="13">
        <v>2.4500000000000002</v>
      </c>
      <c r="W289" s="13">
        <v>116.774</v>
      </c>
      <c r="X289" s="13">
        <v>0.98896118144568079</v>
      </c>
    </row>
    <row r="290" spans="1:24" x14ac:dyDescent="0.45">
      <c r="A290" s="13">
        <v>197.7799999999651</v>
      </c>
      <c r="B290" s="13">
        <v>16.486000000000001</v>
      </c>
      <c r="C290" s="13">
        <v>-0.89800000000000002</v>
      </c>
      <c r="D290" s="13">
        <v>-2.058551</v>
      </c>
      <c r="E290" s="13">
        <v>116.17666666666668</v>
      </c>
      <c r="F290" s="13">
        <v>0.99229415837755119</v>
      </c>
      <c r="G290" s="13">
        <v>149.78000000000876</v>
      </c>
      <c r="H290" s="13">
        <v>16.332000000000001</v>
      </c>
      <c r="I290" s="13">
        <v>-2.4</v>
      </c>
      <c r="J290" s="13">
        <v>-0.91599600000000003</v>
      </c>
      <c r="K290" s="13">
        <v>116.36199999999998</v>
      </c>
      <c r="L290" s="13">
        <v>0.99843088313117023</v>
      </c>
      <c r="M290" s="13">
        <v>12.779999999999772</v>
      </c>
      <c r="N290" s="13">
        <v>16.407</v>
      </c>
      <c r="O290" s="13">
        <v>0.89800000000000002</v>
      </c>
      <c r="P290" s="13">
        <v>0.88400000000000001</v>
      </c>
      <c r="Q290" s="13">
        <v>116.50366666666667</v>
      </c>
      <c r="R290" s="13">
        <v>0.99855165552096026</v>
      </c>
      <c r="S290" s="13">
        <v>117.78000000002335</v>
      </c>
      <c r="T290" s="13">
        <v>16.352</v>
      </c>
      <c r="U290" s="13">
        <v>2.4</v>
      </c>
      <c r="V290" s="13">
        <v>2.4500000000000002</v>
      </c>
      <c r="W290" s="13">
        <v>116.774</v>
      </c>
      <c r="X290" s="13">
        <v>0.98896118144568079</v>
      </c>
    </row>
    <row r="291" spans="1:24" x14ac:dyDescent="0.45">
      <c r="A291" s="13">
        <v>197.78999999996509</v>
      </c>
      <c r="B291" s="13">
        <v>16.486000000000001</v>
      </c>
      <c r="C291" s="13">
        <v>-0.89800000000000002</v>
      </c>
      <c r="D291" s="13">
        <v>-2.0623159999999996</v>
      </c>
      <c r="E291" s="13">
        <v>116.18150000000001</v>
      </c>
      <c r="F291" s="13">
        <v>0.99226627175053661</v>
      </c>
      <c r="G291" s="13">
        <v>149.79000000000875</v>
      </c>
      <c r="H291" s="13">
        <v>16.332000000000001</v>
      </c>
      <c r="I291" s="13">
        <v>-2.4</v>
      </c>
      <c r="J291" s="13">
        <v>-0.90930200000000005</v>
      </c>
      <c r="K291" s="13">
        <v>116.36083333333333</v>
      </c>
      <c r="L291" s="13">
        <v>0.99845368023304093</v>
      </c>
      <c r="M291" s="13">
        <v>12.789999999999772</v>
      </c>
      <c r="N291" s="13">
        <v>16.405999999999999</v>
      </c>
      <c r="O291" s="13">
        <v>0.89800000000000002</v>
      </c>
      <c r="P291" s="13">
        <v>0.876</v>
      </c>
      <c r="Q291" s="13">
        <v>116.498</v>
      </c>
      <c r="R291" s="13">
        <v>0.99857752261222599</v>
      </c>
      <c r="S291" s="13">
        <v>117.79000000002335</v>
      </c>
      <c r="T291" s="13">
        <v>16.352</v>
      </c>
      <c r="U291" s="13">
        <v>2.4</v>
      </c>
      <c r="V291" s="13">
        <v>2.4500000000000002</v>
      </c>
      <c r="W291" s="13">
        <v>116.774</v>
      </c>
      <c r="X291" s="13">
        <v>0.98896118144568079</v>
      </c>
    </row>
    <row r="292" spans="1:24" x14ac:dyDescent="0.45">
      <c r="A292" s="13">
        <v>197.79999999996508</v>
      </c>
      <c r="B292" s="13">
        <v>16.484999999999999</v>
      </c>
      <c r="C292" s="13">
        <v>-0.89800000000000002</v>
      </c>
      <c r="D292" s="13">
        <v>-2.0711660000000003</v>
      </c>
      <c r="E292" s="13">
        <v>116.18349999999998</v>
      </c>
      <c r="F292" s="13">
        <v>0.99219959491590692</v>
      </c>
      <c r="G292" s="13">
        <v>149.80000000000874</v>
      </c>
      <c r="H292" s="13">
        <v>16.332000000000001</v>
      </c>
      <c r="I292" s="13">
        <v>-2.4</v>
      </c>
      <c r="J292" s="13">
        <v>-0.90930200000000005</v>
      </c>
      <c r="K292" s="13">
        <v>116.36033333333332</v>
      </c>
      <c r="L292" s="13">
        <v>0.99845368023304093</v>
      </c>
      <c r="M292" s="13">
        <v>12.799999999999772</v>
      </c>
      <c r="N292" s="13">
        <v>16.405000000000001</v>
      </c>
      <c r="O292" s="13">
        <v>0.89800000000000002</v>
      </c>
      <c r="P292" s="13">
        <v>0.875</v>
      </c>
      <c r="Q292" s="13">
        <v>116.49216666666668</v>
      </c>
      <c r="R292" s="13">
        <v>0.99858058885504808</v>
      </c>
      <c r="S292" s="13">
        <v>117.80000000002336</v>
      </c>
      <c r="T292" s="13">
        <v>16.352</v>
      </c>
      <c r="U292" s="13">
        <v>2.4</v>
      </c>
      <c r="V292" s="13">
        <v>2.4500000000000002</v>
      </c>
      <c r="W292" s="13">
        <v>116.774</v>
      </c>
      <c r="X292" s="13">
        <v>0.98896118144568079</v>
      </c>
    </row>
    <row r="293" spans="1:24" x14ac:dyDescent="0.45">
      <c r="A293" s="13">
        <v>197.80999999996507</v>
      </c>
      <c r="B293" s="13">
        <v>16.484999999999999</v>
      </c>
      <c r="C293" s="13">
        <v>-0.89800000000000002</v>
      </c>
      <c r="D293" s="13">
        <v>-2.0711660000000003</v>
      </c>
      <c r="E293" s="13">
        <v>116.18433333333333</v>
      </c>
      <c r="F293" s="13">
        <v>0.99219959491590692</v>
      </c>
      <c r="G293" s="13">
        <v>149.81000000000873</v>
      </c>
      <c r="H293" s="13">
        <v>16.332000000000001</v>
      </c>
      <c r="I293" s="13">
        <v>-2.4</v>
      </c>
      <c r="J293" s="13">
        <v>-0.90930200000000005</v>
      </c>
      <c r="K293" s="13">
        <v>116.36033333333332</v>
      </c>
      <c r="L293" s="13">
        <v>0.99845368023304093</v>
      </c>
      <c r="M293" s="13">
        <v>12.809999999999771</v>
      </c>
      <c r="N293" s="13">
        <v>16.414000000000001</v>
      </c>
      <c r="O293" s="13">
        <v>0.89800000000000002</v>
      </c>
      <c r="P293" s="13">
        <v>0.93300000000000005</v>
      </c>
      <c r="Q293" s="13">
        <v>116.48899999999999</v>
      </c>
      <c r="R293" s="13">
        <v>0.99838841361048536</v>
      </c>
      <c r="S293" s="13">
        <v>117.81000000002336</v>
      </c>
      <c r="T293" s="13">
        <v>16.352</v>
      </c>
      <c r="U293" s="13">
        <v>2.4</v>
      </c>
      <c r="V293" s="13">
        <v>2.4500000000000002</v>
      </c>
      <c r="W293" s="13">
        <v>116.774</v>
      </c>
      <c r="X293" s="13">
        <v>0.98896118144568079</v>
      </c>
    </row>
    <row r="294" spans="1:24" x14ac:dyDescent="0.45">
      <c r="A294" s="13">
        <v>197.81999999996506</v>
      </c>
      <c r="B294" s="13">
        <v>16.484999999999999</v>
      </c>
      <c r="C294" s="13">
        <v>-0.89800000000000002</v>
      </c>
      <c r="D294" s="13">
        <v>-2.0711660000000003</v>
      </c>
      <c r="E294" s="13">
        <v>116.18433333333333</v>
      </c>
      <c r="F294" s="13">
        <v>0.99219959491590692</v>
      </c>
      <c r="G294" s="13">
        <v>149.82000000000872</v>
      </c>
      <c r="H294" s="13">
        <v>16.332000000000001</v>
      </c>
      <c r="I294" s="13">
        <v>-2.4</v>
      </c>
      <c r="J294" s="13">
        <v>-0.90930200000000005</v>
      </c>
      <c r="K294" s="13">
        <v>116.36033333333332</v>
      </c>
      <c r="L294" s="13">
        <v>0.99845368023304093</v>
      </c>
      <c r="M294" s="13">
        <v>12.819999999999771</v>
      </c>
      <c r="N294" s="13">
        <v>16.414999999999999</v>
      </c>
      <c r="O294" s="13">
        <v>0.89800000000000002</v>
      </c>
      <c r="P294" s="13">
        <v>0.92800000000000005</v>
      </c>
      <c r="Q294" s="13">
        <v>116.49666666666668</v>
      </c>
      <c r="R294" s="13">
        <v>0.99840579310598454</v>
      </c>
      <c r="S294" s="13">
        <v>117.82000000002337</v>
      </c>
      <c r="T294" s="13">
        <v>16.352</v>
      </c>
      <c r="U294" s="13">
        <v>2.4</v>
      </c>
      <c r="V294" s="13">
        <v>2.4500000000000002</v>
      </c>
      <c r="W294" s="13">
        <v>116.774</v>
      </c>
      <c r="X294" s="13">
        <v>0.98896118144568079</v>
      </c>
    </row>
    <row r="295" spans="1:24" x14ac:dyDescent="0.45">
      <c r="A295" s="13">
        <v>197.82999999996505</v>
      </c>
      <c r="B295" s="13">
        <v>16.484999999999999</v>
      </c>
      <c r="C295" s="13">
        <v>-0.89800000000000002</v>
      </c>
      <c r="D295" s="13">
        <v>-2.0711660000000003</v>
      </c>
      <c r="E295" s="13">
        <v>116.18433333333333</v>
      </c>
      <c r="F295" s="13">
        <v>0.99219959491590692</v>
      </c>
      <c r="G295" s="13">
        <v>149.83000000000871</v>
      </c>
      <c r="H295" s="13">
        <v>16.332000000000001</v>
      </c>
      <c r="I295" s="13">
        <v>-2.4</v>
      </c>
      <c r="J295" s="13">
        <v>-0.90930200000000005</v>
      </c>
      <c r="K295" s="13">
        <v>116.36033333333332</v>
      </c>
      <c r="L295" s="13">
        <v>0.99845368023304093</v>
      </c>
      <c r="M295" s="13">
        <v>12.829999999999771</v>
      </c>
      <c r="N295" s="13">
        <v>16.417000000000002</v>
      </c>
      <c r="O295" s="13">
        <v>0.89800000000000002</v>
      </c>
      <c r="P295" s="13">
        <v>0.92200000000000004</v>
      </c>
      <c r="Q295" s="13">
        <v>116.50666666666666</v>
      </c>
      <c r="R295" s="13">
        <v>0.99842667523423112</v>
      </c>
      <c r="S295" s="13">
        <v>117.83000000002338</v>
      </c>
      <c r="T295" s="13">
        <v>16.352</v>
      </c>
      <c r="U295" s="13">
        <v>2.4</v>
      </c>
      <c r="V295" s="13">
        <v>2.4500000000000002</v>
      </c>
      <c r="W295" s="13">
        <v>116.774</v>
      </c>
      <c r="X295" s="13">
        <v>0.98896118144568079</v>
      </c>
    </row>
    <row r="296" spans="1:24" x14ac:dyDescent="0.45">
      <c r="A296" s="13">
        <v>197.83999999996504</v>
      </c>
      <c r="B296" s="13">
        <v>16.484999999999999</v>
      </c>
      <c r="C296" s="13">
        <v>-0.89800000000000002</v>
      </c>
      <c r="D296" s="13">
        <v>-2.0711660000000003</v>
      </c>
      <c r="E296" s="13">
        <v>116.18433333333333</v>
      </c>
      <c r="F296" s="13">
        <v>0.99219959491590692</v>
      </c>
      <c r="G296" s="13">
        <v>149.8400000000087</v>
      </c>
      <c r="H296" s="13">
        <v>16.332000000000001</v>
      </c>
      <c r="I296" s="13">
        <v>-2.4</v>
      </c>
      <c r="J296" s="13">
        <v>-0.90930200000000005</v>
      </c>
      <c r="K296" s="13">
        <v>116.36033333333332</v>
      </c>
      <c r="L296" s="13">
        <v>0.99845368023304093</v>
      </c>
      <c r="M296" s="13">
        <v>12.839999999999771</v>
      </c>
      <c r="N296" s="13">
        <v>16.417000000000002</v>
      </c>
      <c r="O296" s="13">
        <v>0.89800000000000002</v>
      </c>
      <c r="P296" s="13">
        <v>0.92200000000000004</v>
      </c>
      <c r="Q296" s="13">
        <v>116.51166666666667</v>
      </c>
      <c r="R296" s="13">
        <v>0.99842667523423112</v>
      </c>
      <c r="S296" s="13">
        <v>117.84000000002338</v>
      </c>
      <c r="T296" s="13">
        <v>16.352</v>
      </c>
      <c r="U296" s="13">
        <v>2.4</v>
      </c>
      <c r="V296" s="13">
        <v>2.4500000000000002</v>
      </c>
      <c r="W296" s="13">
        <v>116.774</v>
      </c>
      <c r="X296" s="13">
        <v>0.98896118144568079</v>
      </c>
    </row>
    <row r="297" spans="1:24" x14ac:dyDescent="0.45">
      <c r="A297" s="13">
        <v>197.84999999996504</v>
      </c>
      <c r="B297" s="13">
        <v>16.484999999999999</v>
      </c>
      <c r="C297" s="13">
        <v>-0.89800000000000002</v>
      </c>
      <c r="D297" s="13">
        <v>-2.0711660000000003</v>
      </c>
      <c r="E297" s="13">
        <v>116.18433333333333</v>
      </c>
      <c r="F297" s="13">
        <v>0.99219959491590692</v>
      </c>
      <c r="G297" s="13">
        <v>149.85000000000869</v>
      </c>
      <c r="H297" s="13">
        <v>16.332000000000001</v>
      </c>
      <c r="I297" s="13">
        <v>-2.4</v>
      </c>
      <c r="J297" s="13">
        <v>-0.90930200000000005</v>
      </c>
      <c r="K297" s="13">
        <v>116.36033333333332</v>
      </c>
      <c r="L297" s="13">
        <v>0.99845368023304093</v>
      </c>
      <c r="M297" s="13">
        <v>12.84999999999977</v>
      </c>
      <c r="N297" s="13">
        <v>16.417000000000002</v>
      </c>
      <c r="O297" s="13">
        <v>0.89800000000000002</v>
      </c>
      <c r="P297" s="13">
        <v>0.92100000000000004</v>
      </c>
      <c r="Q297" s="13">
        <v>116.515</v>
      </c>
      <c r="R297" s="13">
        <v>0.99843007820713048</v>
      </c>
      <c r="S297" s="13">
        <v>117.85000000002339</v>
      </c>
      <c r="T297" s="13">
        <v>16.352</v>
      </c>
      <c r="U297" s="13">
        <v>2.4</v>
      </c>
      <c r="V297" s="13">
        <v>2.4500000000000002</v>
      </c>
      <c r="W297" s="13">
        <v>116.774</v>
      </c>
      <c r="X297" s="13">
        <v>0.98896118144568079</v>
      </c>
    </row>
    <row r="298" spans="1:24" x14ac:dyDescent="0.45">
      <c r="A298" s="13">
        <v>197.85999999996503</v>
      </c>
      <c r="B298" s="13">
        <v>16.484999999999999</v>
      </c>
      <c r="C298" s="13">
        <v>-0.89800000000000002</v>
      </c>
      <c r="D298" s="13">
        <v>-2.0711660000000003</v>
      </c>
      <c r="E298" s="13">
        <v>116.18433333333333</v>
      </c>
      <c r="F298" s="13">
        <v>0.99219959491590692</v>
      </c>
      <c r="G298" s="13">
        <v>149.86000000000868</v>
      </c>
      <c r="H298" s="13">
        <v>16.332000000000001</v>
      </c>
      <c r="I298" s="13">
        <v>-2.4</v>
      </c>
      <c r="J298" s="13">
        <v>-0.91433699999999996</v>
      </c>
      <c r="K298" s="13">
        <v>116.35716666666666</v>
      </c>
      <c r="L298" s="13">
        <v>0.99843654846456198</v>
      </c>
      <c r="M298" s="13">
        <v>12.85999999999977</v>
      </c>
      <c r="N298" s="13">
        <v>16.420000000000002</v>
      </c>
      <c r="O298" s="13">
        <v>0.89800000000000002</v>
      </c>
      <c r="P298" s="13">
        <v>0.91200000000000003</v>
      </c>
      <c r="Q298" s="13">
        <v>116.52166666666669</v>
      </c>
      <c r="R298" s="13">
        <v>0.99846110151599832</v>
      </c>
      <c r="S298" s="13">
        <v>117.86000000002339</v>
      </c>
      <c r="T298" s="13">
        <v>16.352</v>
      </c>
      <c r="U298" s="13">
        <v>2.4</v>
      </c>
      <c r="V298" s="13">
        <v>2.4500000000000002</v>
      </c>
      <c r="W298" s="13">
        <v>116.774</v>
      </c>
      <c r="X298" s="13">
        <v>0.98896118144568079</v>
      </c>
    </row>
    <row r="299" spans="1:24" x14ac:dyDescent="0.45">
      <c r="A299" s="13">
        <v>197.86999999996502</v>
      </c>
      <c r="B299" s="13">
        <v>16.484999999999999</v>
      </c>
      <c r="C299" s="13">
        <v>-0.89800000000000002</v>
      </c>
      <c r="D299" s="13">
        <v>-2.0711660000000003</v>
      </c>
      <c r="E299" s="13">
        <v>116.18433333333333</v>
      </c>
      <c r="F299" s="13">
        <v>0.99219959491590692</v>
      </c>
      <c r="G299" s="13">
        <v>149.87000000000867</v>
      </c>
      <c r="H299" s="13">
        <v>16.332000000000001</v>
      </c>
      <c r="I299" s="13">
        <v>-2.4</v>
      </c>
      <c r="J299" s="13">
        <v>-0.96947499999999998</v>
      </c>
      <c r="K299" s="13">
        <v>116.35116666666666</v>
      </c>
      <c r="L299" s="13">
        <v>0.99824281046111862</v>
      </c>
      <c r="M299" s="13">
        <v>12.86999999999977</v>
      </c>
      <c r="N299" s="13">
        <v>16.420000000000002</v>
      </c>
      <c r="O299" s="13">
        <v>0.89800000000000002</v>
      </c>
      <c r="P299" s="13">
        <v>0.90500000000000003</v>
      </c>
      <c r="Q299" s="13">
        <v>116.527</v>
      </c>
      <c r="R299" s="13">
        <v>0.99848458083168934</v>
      </c>
      <c r="S299" s="13">
        <v>117.8700000000234</v>
      </c>
      <c r="T299" s="13">
        <v>16.352</v>
      </c>
      <c r="U299" s="13">
        <v>2.4</v>
      </c>
      <c r="V299" s="13">
        <v>2.4500000000000002</v>
      </c>
      <c r="W299" s="13">
        <v>116.774</v>
      </c>
      <c r="X299" s="13">
        <v>0.98896118144568079</v>
      </c>
    </row>
    <row r="300" spans="1:24" x14ac:dyDescent="0.45">
      <c r="A300" s="13">
        <v>197.87999999996501</v>
      </c>
      <c r="B300" s="13">
        <v>16.484999999999999</v>
      </c>
      <c r="C300" s="13">
        <v>-0.89800000000000002</v>
      </c>
      <c r="D300" s="13">
        <v>-2.0815489999999999</v>
      </c>
      <c r="E300" s="13">
        <v>116.19099999999999</v>
      </c>
      <c r="F300" s="13">
        <v>0.99212211424994978</v>
      </c>
      <c r="G300" s="13">
        <v>149.88000000000866</v>
      </c>
      <c r="H300" s="13">
        <v>16.327999999999999</v>
      </c>
      <c r="I300" s="13">
        <v>-2.4</v>
      </c>
      <c r="J300" s="13">
        <v>-0.99933099999999997</v>
      </c>
      <c r="K300" s="13">
        <v>116.34833333333331</v>
      </c>
      <c r="L300" s="13">
        <v>0.99813231030694882</v>
      </c>
      <c r="M300" s="13">
        <v>12.87999999999977</v>
      </c>
      <c r="N300" s="13">
        <v>16.422000000000001</v>
      </c>
      <c r="O300" s="13">
        <v>0.89800000000000002</v>
      </c>
      <c r="P300" s="13">
        <v>0.89300000000000002</v>
      </c>
      <c r="Q300" s="13">
        <v>116.53066666666666</v>
      </c>
      <c r="R300" s="13">
        <v>0.99852477258694439</v>
      </c>
      <c r="S300" s="13">
        <v>117.8800000000234</v>
      </c>
      <c r="T300" s="13">
        <v>16.352</v>
      </c>
      <c r="U300" s="13">
        <v>2.4</v>
      </c>
      <c r="V300" s="13">
        <v>2.4500000000000002</v>
      </c>
      <c r="W300" s="13">
        <v>116.774</v>
      </c>
      <c r="X300" s="13">
        <v>0.98896118144568079</v>
      </c>
    </row>
    <row r="301" spans="1:24" x14ac:dyDescent="0.45">
      <c r="A301" s="13">
        <v>197.889999999965</v>
      </c>
      <c r="B301" s="13">
        <v>16.484999999999999</v>
      </c>
      <c r="C301" s="13">
        <v>-0.89800000000000002</v>
      </c>
      <c r="D301" s="13">
        <v>-2.0826439999999997</v>
      </c>
      <c r="E301" s="13">
        <v>116.19766666666663</v>
      </c>
      <c r="F301" s="13">
        <v>0.99211392154940303</v>
      </c>
      <c r="G301" s="13">
        <v>149.89000000000865</v>
      </c>
      <c r="H301" s="13">
        <v>16.324000000000002</v>
      </c>
      <c r="I301" s="13">
        <v>-2.4</v>
      </c>
      <c r="J301" s="13">
        <v>-1.0410250000000001</v>
      </c>
      <c r="K301" s="13">
        <v>116.34833333333331</v>
      </c>
      <c r="L301" s="13">
        <v>0.99797270512791936</v>
      </c>
      <c r="M301" s="13">
        <v>12.88999999999977</v>
      </c>
      <c r="N301" s="13">
        <v>16.401</v>
      </c>
      <c r="O301" s="13">
        <v>0.89800000000000002</v>
      </c>
      <c r="P301" s="13">
        <v>0.93899999999999995</v>
      </c>
      <c r="Q301" s="13">
        <v>116.53233333333333</v>
      </c>
      <c r="R301" s="13">
        <v>0.99836508768705068</v>
      </c>
      <c r="S301" s="13">
        <v>117.89000000002341</v>
      </c>
      <c r="T301" s="13">
        <v>16.352</v>
      </c>
      <c r="U301" s="13">
        <v>2.4</v>
      </c>
      <c r="V301" s="13">
        <v>2.4500000000000002</v>
      </c>
      <c r="W301" s="13">
        <v>116.774</v>
      </c>
      <c r="X301" s="13">
        <v>0.98896118144568079</v>
      </c>
    </row>
    <row r="302" spans="1:24" x14ac:dyDescent="0.45">
      <c r="A302" s="13">
        <v>197.89999999996499</v>
      </c>
      <c r="B302" s="13">
        <v>16.484999999999999</v>
      </c>
      <c r="C302" s="13">
        <v>-0.89800000000000002</v>
      </c>
      <c r="D302" s="13">
        <v>-2.0826439999999997</v>
      </c>
      <c r="E302" s="13">
        <v>116.19766666666663</v>
      </c>
      <c r="F302" s="13">
        <v>0.99211392154940303</v>
      </c>
      <c r="G302" s="13">
        <v>149.90000000000865</v>
      </c>
      <c r="H302" s="13">
        <v>16.323</v>
      </c>
      <c r="I302" s="13">
        <v>-2.4</v>
      </c>
      <c r="J302" s="13">
        <v>-1.118611</v>
      </c>
      <c r="K302" s="13">
        <v>116.34833333333331</v>
      </c>
      <c r="L302" s="13">
        <v>0.99766007570815396</v>
      </c>
      <c r="M302" s="13">
        <v>12.899999999999769</v>
      </c>
      <c r="N302" s="13">
        <v>16.391999999999999</v>
      </c>
      <c r="O302" s="13">
        <v>0.89800000000000002</v>
      </c>
      <c r="P302" s="13">
        <v>0.95799999999999996</v>
      </c>
      <c r="Q302" s="13">
        <v>116.53566666666666</v>
      </c>
      <c r="R302" s="13">
        <v>0.99829656197681738</v>
      </c>
      <c r="S302" s="13">
        <v>117.90000000002341</v>
      </c>
      <c r="T302" s="13">
        <v>16.352</v>
      </c>
      <c r="U302" s="13">
        <v>2.4</v>
      </c>
      <c r="V302" s="13">
        <v>2.4500000000000002</v>
      </c>
      <c r="W302" s="13">
        <v>116.774</v>
      </c>
      <c r="X302" s="13">
        <v>0.98896118144568079</v>
      </c>
    </row>
    <row r="303" spans="1:24" x14ac:dyDescent="0.45">
      <c r="A303" s="13">
        <v>197.90999999996498</v>
      </c>
      <c r="B303" s="13">
        <v>16.484999999999999</v>
      </c>
      <c r="C303" s="13">
        <v>-0.89800000000000002</v>
      </c>
      <c r="D303" s="13">
        <v>-2.0826439999999997</v>
      </c>
      <c r="E303" s="13">
        <v>116.19766666666663</v>
      </c>
      <c r="F303" s="13">
        <v>0.99211392154940303</v>
      </c>
      <c r="G303" s="13">
        <v>149.91000000000864</v>
      </c>
      <c r="H303" s="13">
        <v>16.323</v>
      </c>
      <c r="I303" s="13">
        <v>-2.4</v>
      </c>
      <c r="J303" s="13">
        <v>-1.1443530000000002</v>
      </c>
      <c r="K303" s="13">
        <v>116.34833333333331</v>
      </c>
      <c r="L303" s="13">
        <v>0.99755154144076663</v>
      </c>
      <c r="M303" s="13">
        <v>12.909999999999769</v>
      </c>
      <c r="N303" s="13">
        <v>16.393999999999998</v>
      </c>
      <c r="O303" s="13">
        <v>0.89800000000000002</v>
      </c>
      <c r="P303" s="13">
        <v>0.94899999999999995</v>
      </c>
      <c r="Q303" s="13">
        <v>116.54266666666665</v>
      </c>
      <c r="R303" s="13">
        <v>0.99832874476888434</v>
      </c>
      <c r="S303" s="13">
        <v>117.91000000002342</v>
      </c>
      <c r="T303" s="13">
        <v>16.352</v>
      </c>
      <c r="U303" s="13">
        <v>2.4</v>
      </c>
      <c r="V303" s="13">
        <v>2.4500000000000002</v>
      </c>
      <c r="W303" s="13">
        <v>116.774</v>
      </c>
      <c r="X303" s="13">
        <v>0.98896118144568079</v>
      </c>
    </row>
    <row r="304" spans="1:24" x14ac:dyDescent="0.45">
      <c r="A304" s="13">
        <v>197.91999999996497</v>
      </c>
      <c r="B304" s="13">
        <v>16.484999999999999</v>
      </c>
      <c r="C304" s="13">
        <v>-0.89800000000000002</v>
      </c>
      <c r="D304" s="13">
        <v>-2.0826439999999997</v>
      </c>
      <c r="E304" s="13">
        <v>116.19766666666663</v>
      </c>
      <c r="F304" s="13">
        <v>0.99211392154940303</v>
      </c>
      <c r="G304" s="13">
        <v>149.92000000000863</v>
      </c>
      <c r="H304" s="13">
        <v>16.323</v>
      </c>
      <c r="I304" s="13">
        <v>-2.4</v>
      </c>
      <c r="J304" s="13">
        <v>-1.1443530000000002</v>
      </c>
      <c r="K304" s="13">
        <v>116.34833333333331</v>
      </c>
      <c r="L304" s="13">
        <v>0.99755154144076663</v>
      </c>
      <c r="M304" s="13">
        <v>12.919999999999769</v>
      </c>
      <c r="N304" s="13">
        <v>16.395</v>
      </c>
      <c r="O304" s="13">
        <v>0.89800000000000002</v>
      </c>
      <c r="P304" s="13">
        <v>0.93899999999999995</v>
      </c>
      <c r="Q304" s="13">
        <v>116.54716666666668</v>
      </c>
      <c r="R304" s="13">
        <v>0.99836389376164048</v>
      </c>
      <c r="S304" s="13">
        <v>117.92000000002342</v>
      </c>
      <c r="T304" s="13">
        <v>16.352</v>
      </c>
      <c r="U304" s="13">
        <v>2.4</v>
      </c>
      <c r="V304" s="13">
        <v>2.4500000000000002</v>
      </c>
      <c r="W304" s="13">
        <v>116.774</v>
      </c>
      <c r="X304" s="13">
        <v>0.98896118144568079</v>
      </c>
    </row>
    <row r="305" spans="1:24" x14ac:dyDescent="0.45">
      <c r="A305" s="13">
        <v>197.92999999996496</v>
      </c>
      <c r="B305" s="13">
        <v>16.46</v>
      </c>
      <c r="C305" s="13">
        <v>-0.89800000000000002</v>
      </c>
      <c r="D305" s="13">
        <v>-2.0326379999999999</v>
      </c>
      <c r="E305" s="13">
        <v>116.20150000000002</v>
      </c>
      <c r="F305" s="13">
        <v>0.99246127897434377</v>
      </c>
      <c r="G305" s="13">
        <v>149.93000000000862</v>
      </c>
      <c r="H305" s="13">
        <v>16.323</v>
      </c>
      <c r="I305" s="13">
        <v>-2.4</v>
      </c>
      <c r="J305" s="13">
        <v>-1.1400399999999999</v>
      </c>
      <c r="K305" s="13">
        <v>116.34666666666665</v>
      </c>
      <c r="L305" s="13">
        <v>0.99756989576249389</v>
      </c>
      <c r="M305" s="13">
        <v>12.929999999999769</v>
      </c>
      <c r="N305" s="13">
        <v>16.396000000000001</v>
      </c>
      <c r="O305" s="13">
        <v>0.89800000000000002</v>
      </c>
      <c r="P305" s="13">
        <v>0.92300000000000004</v>
      </c>
      <c r="Q305" s="13">
        <v>116.54899999999999</v>
      </c>
      <c r="R305" s="13">
        <v>0.99841923663905185</v>
      </c>
      <c r="S305" s="13">
        <v>117.93000000002343</v>
      </c>
      <c r="T305" s="13">
        <v>16.352</v>
      </c>
      <c r="U305" s="13">
        <v>2.4</v>
      </c>
      <c r="V305" s="13">
        <v>2.4500000000000002</v>
      </c>
      <c r="W305" s="13">
        <v>116.774</v>
      </c>
      <c r="X305" s="13">
        <v>0.98896118144568079</v>
      </c>
    </row>
    <row r="306" spans="1:24" x14ac:dyDescent="0.45">
      <c r="A306" s="13">
        <v>197.93999999996495</v>
      </c>
      <c r="B306" s="13">
        <v>16.452000000000002</v>
      </c>
      <c r="C306" s="13">
        <v>-0.89800000000000002</v>
      </c>
      <c r="D306" s="13">
        <v>-2.0082370000000003</v>
      </c>
      <c r="E306" s="13">
        <v>116.19800000000001</v>
      </c>
      <c r="F306" s="13">
        <v>0.99263212830932368</v>
      </c>
      <c r="G306" s="13">
        <v>149.94000000000861</v>
      </c>
      <c r="H306" s="13">
        <v>16.321999999999999</v>
      </c>
      <c r="I306" s="13">
        <v>-2.4</v>
      </c>
      <c r="J306" s="13">
        <v>-1.1340380000000001</v>
      </c>
      <c r="K306" s="13">
        <v>116.34333333333333</v>
      </c>
      <c r="L306" s="13">
        <v>0.99759503050048282</v>
      </c>
      <c r="M306" s="13">
        <v>12.939999999999769</v>
      </c>
      <c r="N306" s="13">
        <v>16.396000000000001</v>
      </c>
      <c r="O306" s="13">
        <v>0.89800000000000002</v>
      </c>
      <c r="P306" s="13">
        <v>0.92300000000000004</v>
      </c>
      <c r="Q306" s="13">
        <v>116.55</v>
      </c>
      <c r="R306" s="13">
        <v>0.99841923663905185</v>
      </c>
      <c r="S306" s="13">
        <v>117.94000000002343</v>
      </c>
      <c r="T306" s="13">
        <v>16.352</v>
      </c>
      <c r="U306" s="13">
        <v>2.4</v>
      </c>
      <c r="V306" s="13">
        <v>2.4500000000000002</v>
      </c>
      <c r="W306" s="13">
        <v>116.774</v>
      </c>
      <c r="X306" s="13">
        <v>0.98896118144568079</v>
      </c>
    </row>
    <row r="307" spans="1:24" x14ac:dyDescent="0.45">
      <c r="A307" s="13">
        <v>197.94999999996494</v>
      </c>
      <c r="B307" s="13">
        <v>16.434999999999999</v>
      </c>
      <c r="C307" s="13">
        <v>-0.89800000000000002</v>
      </c>
      <c r="D307" s="13">
        <v>-1.9470830000000001</v>
      </c>
      <c r="E307" s="13">
        <v>116.1835</v>
      </c>
      <c r="F307" s="13">
        <v>0.99305524395379974</v>
      </c>
      <c r="G307" s="13">
        <v>149.9500000000086</v>
      </c>
      <c r="H307" s="13">
        <v>16.321999999999999</v>
      </c>
      <c r="I307" s="13">
        <v>-2.4</v>
      </c>
      <c r="J307" s="13">
        <v>-1.1340380000000001</v>
      </c>
      <c r="K307" s="13">
        <v>116.34166666666664</v>
      </c>
      <c r="L307" s="13">
        <v>0.99759503050048282</v>
      </c>
      <c r="M307" s="13">
        <v>12.949999999999768</v>
      </c>
      <c r="N307" s="13">
        <v>16.396000000000001</v>
      </c>
      <c r="O307" s="13">
        <v>0.89800000000000002</v>
      </c>
      <c r="P307" s="13">
        <v>0.92300000000000004</v>
      </c>
      <c r="Q307" s="13">
        <v>116.5445</v>
      </c>
      <c r="R307" s="13">
        <v>0.99841923663905185</v>
      </c>
      <c r="S307" s="13">
        <v>117.95000000002344</v>
      </c>
      <c r="T307" s="13">
        <v>16.350000000000001</v>
      </c>
      <c r="U307" s="13">
        <v>2.4</v>
      </c>
      <c r="V307" s="13">
        <v>2.4590000000000001</v>
      </c>
      <c r="W307" s="13">
        <v>116.7713333333333</v>
      </c>
      <c r="X307" s="13">
        <v>0.9888786059278396</v>
      </c>
    </row>
    <row r="308" spans="1:24" x14ac:dyDescent="0.45">
      <c r="A308" s="13">
        <v>197.95999999996494</v>
      </c>
      <c r="B308" s="13">
        <v>16.434999999999999</v>
      </c>
      <c r="C308" s="13">
        <v>-0.89800000000000002</v>
      </c>
      <c r="D308" s="13">
        <v>-1.906326</v>
      </c>
      <c r="E308" s="13">
        <v>116.17633333333333</v>
      </c>
      <c r="F308" s="13">
        <v>0.99334007344084596</v>
      </c>
      <c r="G308" s="13">
        <v>149.96000000000859</v>
      </c>
      <c r="H308" s="13">
        <v>16.321999999999999</v>
      </c>
      <c r="I308" s="13">
        <v>-2.4</v>
      </c>
      <c r="J308" s="13">
        <v>-1.1340380000000001</v>
      </c>
      <c r="K308" s="13">
        <v>116.34166666666664</v>
      </c>
      <c r="L308" s="13">
        <v>0.99759503050048282</v>
      </c>
      <c r="M308" s="13">
        <v>12.959999999999768</v>
      </c>
      <c r="N308" s="13">
        <v>16.393999999999998</v>
      </c>
      <c r="O308" s="13">
        <v>0.89800000000000002</v>
      </c>
      <c r="P308" s="13">
        <v>0.91200000000000003</v>
      </c>
      <c r="Q308" s="13">
        <v>116.53349999999999</v>
      </c>
      <c r="R308" s="13">
        <v>0.99845622773168197</v>
      </c>
      <c r="S308" s="13">
        <v>117.96000000002344</v>
      </c>
      <c r="T308" s="13">
        <v>16.350999999999999</v>
      </c>
      <c r="U308" s="13">
        <v>2.4</v>
      </c>
      <c r="V308" s="13">
        <v>2.4580000000000002</v>
      </c>
      <c r="W308" s="13">
        <v>116.76600000000001</v>
      </c>
      <c r="X308" s="13">
        <v>0.98888883599515376</v>
      </c>
    </row>
    <row r="309" spans="1:24" x14ac:dyDescent="0.45">
      <c r="A309" s="13">
        <v>197.96999999996493</v>
      </c>
      <c r="B309" s="13">
        <v>16.436</v>
      </c>
      <c r="C309" s="13">
        <v>-0.89800000000000002</v>
      </c>
      <c r="D309" s="13">
        <v>-1.8758250000000001</v>
      </c>
      <c r="E309" s="13">
        <v>116.17633333333333</v>
      </c>
      <c r="F309" s="13">
        <v>0.99355022088312051</v>
      </c>
      <c r="G309" s="13">
        <v>149.97000000000858</v>
      </c>
      <c r="H309" s="13">
        <v>16.321999999999999</v>
      </c>
      <c r="I309" s="13">
        <v>-2.4</v>
      </c>
      <c r="J309" s="13">
        <v>-1.1340380000000001</v>
      </c>
      <c r="K309" s="13">
        <v>116.34166666666664</v>
      </c>
      <c r="L309" s="13">
        <v>0.99759503050048282</v>
      </c>
      <c r="M309" s="13">
        <v>12.969999999999768</v>
      </c>
      <c r="N309" s="13">
        <v>16.393000000000001</v>
      </c>
      <c r="O309" s="13">
        <v>0.89800000000000002</v>
      </c>
      <c r="P309" s="13">
        <v>0.90800000000000003</v>
      </c>
      <c r="Q309" s="13">
        <v>116.52199999999999</v>
      </c>
      <c r="R309" s="13">
        <v>0.99846952261834709</v>
      </c>
      <c r="S309" s="13">
        <v>117.97000000002345</v>
      </c>
      <c r="T309" s="13">
        <v>16.364000000000001</v>
      </c>
      <c r="U309" s="13">
        <v>2.4</v>
      </c>
      <c r="V309" s="13">
        <v>2.4329999999999998</v>
      </c>
      <c r="W309" s="13">
        <v>116.76333333333332</v>
      </c>
      <c r="X309" s="13">
        <v>0.98912706183210464</v>
      </c>
    </row>
    <row r="310" spans="1:24" x14ac:dyDescent="0.45">
      <c r="A310" s="13">
        <v>197.97999999996492</v>
      </c>
      <c r="B310" s="13">
        <v>16.436</v>
      </c>
      <c r="C310" s="13">
        <v>-0.89800000000000002</v>
      </c>
      <c r="D310" s="13">
        <v>-1.8758250000000001</v>
      </c>
      <c r="E310" s="13">
        <v>116.17633333333333</v>
      </c>
      <c r="F310" s="13">
        <v>0.99355022088312051</v>
      </c>
      <c r="G310" s="13">
        <v>149.98000000000857</v>
      </c>
      <c r="H310" s="13">
        <v>16.321999999999999</v>
      </c>
      <c r="I310" s="13">
        <v>-2.4</v>
      </c>
      <c r="J310" s="13">
        <v>-1.1340380000000001</v>
      </c>
      <c r="K310" s="13">
        <v>116.34166666666664</v>
      </c>
      <c r="L310" s="13">
        <v>0.99759503050048282</v>
      </c>
      <c r="M310" s="13">
        <v>12.979999999999768</v>
      </c>
      <c r="N310" s="13">
        <v>16.390999999999998</v>
      </c>
      <c r="O310" s="13">
        <v>0.89800000000000002</v>
      </c>
      <c r="P310" s="13">
        <v>0.90200000000000002</v>
      </c>
      <c r="Q310" s="13">
        <v>116.51033333333335</v>
      </c>
      <c r="R310" s="13">
        <v>0.99848926894295442</v>
      </c>
      <c r="S310" s="13">
        <v>117.98000000002345</v>
      </c>
      <c r="T310" s="13">
        <v>16.364000000000001</v>
      </c>
      <c r="U310" s="13">
        <v>2.4</v>
      </c>
      <c r="V310" s="13">
        <v>2.4329999999999998</v>
      </c>
      <c r="W310" s="13">
        <v>116.76333333333332</v>
      </c>
      <c r="X310" s="13">
        <v>0.98912706183210464</v>
      </c>
    </row>
    <row r="311" spans="1:24" x14ac:dyDescent="0.45">
      <c r="A311" s="13">
        <v>197.98999999996491</v>
      </c>
      <c r="B311" s="13">
        <v>16.436</v>
      </c>
      <c r="C311" s="13">
        <v>-0.89800000000000002</v>
      </c>
      <c r="D311" s="13">
        <v>-1.8758250000000001</v>
      </c>
      <c r="E311" s="13">
        <v>116.17633333333333</v>
      </c>
      <c r="F311" s="13">
        <v>0.99355022088312051</v>
      </c>
      <c r="G311" s="13">
        <v>149.99000000000856</v>
      </c>
      <c r="H311" s="13">
        <v>16.321999999999999</v>
      </c>
      <c r="I311" s="13">
        <v>-2.4</v>
      </c>
      <c r="J311" s="13">
        <v>-1.1340380000000001</v>
      </c>
      <c r="K311" s="13">
        <v>116.34166666666664</v>
      </c>
      <c r="L311" s="13">
        <v>0.99759503050048282</v>
      </c>
      <c r="M311" s="13">
        <v>12.989999999999768</v>
      </c>
      <c r="N311" s="13">
        <v>16.398</v>
      </c>
      <c r="O311" s="13">
        <v>0.89800000000000002</v>
      </c>
      <c r="P311" s="13">
        <v>0.94599999999999995</v>
      </c>
      <c r="Q311" s="13">
        <v>116.50466666666667</v>
      </c>
      <c r="R311" s="13">
        <v>0.99834007631752419</v>
      </c>
      <c r="S311" s="13">
        <v>117.99000000002346</v>
      </c>
      <c r="T311" s="13">
        <v>16.364000000000001</v>
      </c>
      <c r="U311" s="13">
        <v>2.4</v>
      </c>
      <c r="V311" s="13">
        <v>2.4329999999999998</v>
      </c>
      <c r="W311" s="13">
        <v>116.76333333333332</v>
      </c>
      <c r="X311" s="13">
        <v>0.98912706183210464</v>
      </c>
    </row>
    <row r="312" spans="1:24" x14ac:dyDescent="0.45">
      <c r="A312" s="13">
        <v>197.9999999999649</v>
      </c>
      <c r="B312" s="13">
        <v>16.436</v>
      </c>
      <c r="C312" s="13">
        <v>-0.89800000000000002</v>
      </c>
      <c r="D312" s="13">
        <v>-1.8758250000000001</v>
      </c>
      <c r="E312" s="13">
        <v>116.17633333333333</v>
      </c>
      <c r="F312" s="13">
        <v>0.99355022088312051</v>
      </c>
      <c r="G312" s="13">
        <v>150.00000000000855</v>
      </c>
      <c r="H312" s="13">
        <v>16.317</v>
      </c>
      <c r="I312" s="13">
        <v>-2.4</v>
      </c>
      <c r="J312" s="13">
        <v>-1.1269659999999999</v>
      </c>
      <c r="K312" s="13">
        <v>116.32900000000001</v>
      </c>
      <c r="L312" s="13">
        <v>0.99762337521319377</v>
      </c>
      <c r="M312" s="13">
        <v>12.999999999999767</v>
      </c>
      <c r="N312" s="13">
        <v>16.401</v>
      </c>
      <c r="O312" s="13">
        <v>0.89800000000000002</v>
      </c>
      <c r="P312" s="13">
        <v>0.96399999999999997</v>
      </c>
      <c r="Q312" s="13">
        <v>116.50633333333334</v>
      </c>
      <c r="R312" s="13">
        <v>0.9982771006110398</v>
      </c>
      <c r="S312" s="13">
        <v>118.00000000002346</v>
      </c>
      <c r="T312" s="13">
        <v>16.364000000000001</v>
      </c>
      <c r="U312" s="13">
        <v>0.89800000000000002</v>
      </c>
      <c r="V312" s="13">
        <v>2.4329999999999998</v>
      </c>
      <c r="W312" s="13">
        <v>116.76333333333332</v>
      </c>
      <c r="X312" s="13">
        <v>0.98912706183210464</v>
      </c>
    </row>
    <row r="313" spans="1:24" x14ac:dyDescent="0.45">
      <c r="A313" s="13">
        <v>198.00999999996489</v>
      </c>
      <c r="B313" s="13">
        <v>16.436</v>
      </c>
      <c r="C313" s="13">
        <v>-0.89800000000000002</v>
      </c>
      <c r="D313" s="13">
        <v>-1.8758250000000001</v>
      </c>
      <c r="E313" s="13">
        <v>116.17633333333333</v>
      </c>
      <c r="F313" s="13">
        <v>0.99355022088312051</v>
      </c>
      <c r="G313" s="13">
        <v>150.01000000000855</v>
      </c>
      <c r="H313" s="13">
        <v>16.315999999999999</v>
      </c>
      <c r="I313" s="13">
        <v>-2.4</v>
      </c>
      <c r="J313" s="13">
        <v>-1.124641</v>
      </c>
      <c r="K313" s="13">
        <v>116.30366666666667</v>
      </c>
      <c r="L313" s="13">
        <v>0.99763284748418046</v>
      </c>
      <c r="M313" s="13">
        <v>13.009999999999767</v>
      </c>
      <c r="N313" s="13">
        <v>16.402999999999999</v>
      </c>
      <c r="O313" s="13">
        <v>0.89800000000000002</v>
      </c>
      <c r="P313" s="13">
        <v>0.94099999999999995</v>
      </c>
      <c r="Q313" s="13">
        <v>116.50983333333332</v>
      </c>
      <c r="R313" s="13">
        <v>0.99835853232096772</v>
      </c>
      <c r="S313" s="13">
        <v>118.01000000002347</v>
      </c>
      <c r="T313" s="13">
        <v>16.364000000000001</v>
      </c>
      <c r="U313" s="13">
        <v>0.89800000000000002</v>
      </c>
      <c r="V313" s="13">
        <v>2.4329999999999998</v>
      </c>
      <c r="W313" s="13">
        <v>116.76333333333332</v>
      </c>
      <c r="X313" s="13">
        <v>0.98912706183210464</v>
      </c>
    </row>
    <row r="314" spans="1:24" x14ac:dyDescent="0.45">
      <c r="A314" s="13">
        <v>198.01999999996488</v>
      </c>
      <c r="B314" s="13">
        <v>16.436</v>
      </c>
      <c r="C314" s="13">
        <v>-0.89800000000000002</v>
      </c>
      <c r="D314" s="13">
        <v>-1.8758250000000001</v>
      </c>
      <c r="E314" s="13">
        <v>116.17633333333333</v>
      </c>
      <c r="F314" s="13">
        <v>0.99355022088312051</v>
      </c>
      <c r="G314" s="13">
        <v>150.02000000000854</v>
      </c>
      <c r="H314" s="13">
        <v>16.315999999999999</v>
      </c>
      <c r="I314" s="13">
        <v>-2.4</v>
      </c>
      <c r="J314" s="13">
        <v>-1.124641</v>
      </c>
      <c r="K314" s="13">
        <v>116.291</v>
      </c>
      <c r="L314" s="13">
        <v>0.99763284748418046</v>
      </c>
      <c r="M314" s="13">
        <v>13.019999999999767</v>
      </c>
      <c r="N314" s="13">
        <v>16.402999999999999</v>
      </c>
      <c r="O314" s="13">
        <v>0.89800000000000002</v>
      </c>
      <c r="P314" s="13">
        <v>0.94099999999999995</v>
      </c>
      <c r="Q314" s="13">
        <v>116.51166666666667</v>
      </c>
      <c r="R314" s="13">
        <v>0.99835853232096772</v>
      </c>
      <c r="S314" s="13">
        <v>118.02000000002347</v>
      </c>
      <c r="T314" s="13">
        <v>16.364000000000001</v>
      </c>
      <c r="U314" s="13">
        <v>0.89800000000000002</v>
      </c>
      <c r="V314" s="13">
        <v>2.4329999999999998</v>
      </c>
      <c r="W314" s="13">
        <v>116.76333333333332</v>
      </c>
      <c r="X314" s="13">
        <v>0.98912706183210464</v>
      </c>
    </row>
    <row r="315" spans="1:24" x14ac:dyDescent="0.45">
      <c r="A315" s="13">
        <v>198.02999999996487</v>
      </c>
      <c r="B315" s="13">
        <v>16.436</v>
      </c>
      <c r="C315" s="13">
        <v>-0.89800000000000002</v>
      </c>
      <c r="D315" s="13">
        <v>-1.8758250000000001</v>
      </c>
      <c r="E315" s="13">
        <v>116.17633333333333</v>
      </c>
      <c r="F315" s="13">
        <v>0.99355022088312051</v>
      </c>
      <c r="G315" s="13">
        <v>150.03000000000853</v>
      </c>
      <c r="H315" s="13">
        <v>16.315999999999999</v>
      </c>
      <c r="I315" s="13">
        <v>-2.4</v>
      </c>
      <c r="J315" s="13">
        <v>-1.124641</v>
      </c>
      <c r="K315" s="13">
        <v>116.291</v>
      </c>
      <c r="L315" s="13">
        <v>0.99763284748418046</v>
      </c>
      <c r="M315" s="13">
        <v>13.029999999999767</v>
      </c>
      <c r="N315" s="13">
        <v>16.402999999999999</v>
      </c>
      <c r="O315" s="13">
        <v>0.89800000000000002</v>
      </c>
      <c r="P315" s="13">
        <v>0.94099999999999995</v>
      </c>
      <c r="Q315" s="13">
        <v>116.51166666666667</v>
      </c>
      <c r="R315" s="13">
        <v>0.99835853232096772</v>
      </c>
      <c r="S315" s="13">
        <v>118.03000000002348</v>
      </c>
      <c r="T315" s="13">
        <v>16.364000000000001</v>
      </c>
      <c r="U315" s="13">
        <v>0.89800000000000002</v>
      </c>
      <c r="V315" s="13">
        <v>2.4329999999999998</v>
      </c>
      <c r="W315" s="13">
        <v>116.76333333333332</v>
      </c>
      <c r="X315" s="13">
        <v>0.98912706183210464</v>
      </c>
    </row>
    <row r="316" spans="1:24" x14ac:dyDescent="0.45">
      <c r="A316" s="13">
        <v>198.03999999996486</v>
      </c>
      <c r="B316" s="13">
        <v>16.436</v>
      </c>
      <c r="C316" s="13">
        <v>-0.89800000000000002</v>
      </c>
      <c r="D316" s="13">
        <v>-1.8758250000000001</v>
      </c>
      <c r="E316" s="13">
        <v>116.17633333333333</v>
      </c>
      <c r="F316" s="13">
        <v>0.99355022088312051</v>
      </c>
      <c r="G316" s="13">
        <v>150.04000000000852</v>
      </c>
      <c r="H316" s="13">
        <v>16.315999999999999</v>
      </c>
      <c r="I316" s="13">
        <v>-2.4</v>
      </c>
      <c r="J316" s="13">
        <v>-1.124641</v>
      </c>
      <c r="K316" s="13">
        <v>116.291</v>
      </c>
      <c r="L316" s="13">
        <v>0.99763284748418046</v>
      </c>
      <c r="M316" s="13">
        <v>13.039999999999766</v>
      </c>
      <c r="N316" s="13">
        <v>16.405000000000001</v>
      </c>
      <c r="O316" s="13">
        <v>0.89800000000000002</v>
      </c>
      <c r="P316" s="13">
        <v>0.93300000000000005</v>
      </c>
      <c r="Q316" s="13">
        <v>116.5145</v>
      </c>
      <c r="R316" s="13">
        <v>0.99838664912835984</v>
      </c>
      <c r="S316" s="13">
        <v>118.04000000002348</v>
      </c>
      <c r="T316" s="13">
        <v>16.364000000000001</v>
      </c>
      <c r="U316" s="13">
        <v>0.89800000000000002</v>
      </c>
      <c r="V316" s="13">
        <v>2.4329999999999998</v>
      </c>
      <c r="W316" s="13">
        <v>116.76333333333332</v>
      </c>
      <c r="X316" s="13">
        <v>0.98912706183210464</v>
      </c>
    </row>
    <row r="317" spans="1:24" x14ac:dyDescent="0.45">
      <c r="A317" s="13">
        <v>198.04999999996485</v>
      </c>
      <c r="B317" s="13">
        <v>16.436</v>
      </c>
      <c r="C317" s="13">
        <v>-0.89800000000000002</v>
      </c>
      <c r="D317" s="13">
        <v>-1.8758250000000001</v>
      </c>
      <c r="E317" s="13">
        <v>116.17633333333333</v>
      </c>
      <c r="F317" s="13">
        <v>0.99355022088312051</v>
      </c>
      <c r="G317" s="13">
        <v>150.05000000000851</v>
      </c>
      <c r="H317" s="13">
        <v>16.315999999999999</v>
      </c>
      <c r="I317" s="13">
        <v>-2.4</v>
      </c>
      <c r="J317" s="13">
        <v>-1.124641</v>
      </c>
      <c r="K317" s="13">
        <v>116.291</v>
      </c>
      <c r="L317" s="13">
        <v>0.99763284748418046</v>
      </c>
      <c r="M317" s="13">
        <v>13.049999999999766</v>
      </c>
      <c r="N317" s="13">
        <v>16.405000000000001</v>
      </c>
      <c r="O317" s="13">
        <v>0.89800000000000002</v>
      </c>
      <c r="P317" s="13">
        <v>0.93</v>
      </c>
      <c r="Q317" s="13">
        <v>116.52016666666665</v>
      </c>
      <c r="R317" s="13">
        <v>0.99839698280057376</v>
      </c>
      <c r="S317" s="13">
        <v>118.05000000002349</v>
      </c>
      <c r="T317" s="13">
        <v>16.364000000000001</v>
      </c>
      <c r="U317" s="13">
        <v>0.89800000000000002</v>
      </c>
      <c r="V317" s="13">
        <v>2.4329999999999998</v>
      </c>
      <c r="W317" s="13">
        <v>116.76333333333332</v>
      </c>
      <c r="X317" s="13">
        <v>0.98912706183210464</v>
      </c>
    </row>
    <row r="318" spans="1:24" x14ac:dyDescent="0.45">
      <c r="A318" s="13">
        <v>198.05999999996484</v>
      </c>
      <c r="B318" s="13">
        <v>16.436</v>
      </c>
      <c r="C318" s="13">
        <v>-0.89800000000000002</v>
      </c>
      <c r="D318" s="13">
        <v>-1.8823589999999999</v>
      </c>
      <c r="E318" s="13">
        <v>116.17966666666666</v>
      </c>
      <c r="F318" s="13">
        <v>0.99350564754548842</v>
      </c>
      <c r="G318" s="13">
        <v>150.0600000000085</v>
      </c>
      <c r="H318" s="13">
        <v>16.315999999999999</v>
      </c>
      <c r="I318" s="13">
        <v>-2.4</v>
      </c>
      <c r="J318" s="13">
        <v>-1.124641</v>
      </c>
      <c r="K318" s="13">
        <v>116.291</v>
      </c>
      <c r="L318" s="13">
        <v>0.99763284748418046</v>
      </c>
      <c r="M318" s="13">
        <v>13.059999999999766</v>
      </c>
      <c r="N318" s="13">
        <v>16.405000000000001</v>
      </c>
      <c r="O318" s="13">
        <v>0.89800000000000002</v>
      </c>
      <c r="P318" s="13">
        <v>0.93</v>
      </c>
      <c r="Q318" s="13">
        <v>116.52299999999998</v>
      </c>
      <c r="R318" s="13">
        <v>0.99839698280057376</v>
      </c>
      <c r="S318" s="13">
        <v>118.06000000002349</v>
      </c>
      <c r="T318" s="13">
        <v>16.364000000000001</v>
      </c>
      <c r="U318" s="13">
        <v>0.89800000000000002</v>
      </c>
      <c r="V318" s="13">
        <v>2.4329999999999998</v>
      </c>
      <c r="W318" s="13">
        <v>116.76333333333332</v>
      </c>
      <c r="X318" s="13">
        <v>0.98912706183210464</v>
      </c>
    </row>
    <row r="319" spans="1:24" x14ac:dyDescent="0.45">
      <c r="A319" s="13">
        <v>198.06999999996484</v>
      </c>
      <c r="B319" s="13">
        <v>16.436</v>
      </c>
      <c r="C319" s="13">
        <v>-0.89800000000000002</v>
      </c>
      <c r="D319" s="13">
        <v>-1.8872360000000001</v>
      </c>
      <c r="E319" s="13">
        <v>116.18650000000001</v>
      </c>
      <c r="F319" s="13">
        <v>0.99347228076309846</v>
      </c>
      <c r="G319" s="13">
        <v>150.07000000000849</v>
      </c>
      <c r="H319" s="13">
        <v>16.315999999999999</v>
      </c>
      <c r="I319" s="13">
        <v>-2.4</v>
      </c>
      <c r="J319" s="13">
        <v>-1.124641</v>
      </c>
      <c r="K319" s="13">
        <v>116.291</v>
      </c>
      <c r="L319" s="13">
        <v>0.99763284748418046</v>
      </c>
      <c r="M319" s="13">
        <v>13.069999999999766</v>
      </c>
      <c r="N319" s="13">
        <v>16.407</v>
      </c>
      <c r="O319" s="13">
        <v>0.89800000000000002</v>
      </c>
      <c r="P319" s="13">
        <v>0.92200000000000004</v>
      </c>
      <c r="Q319" s="13">
        <v>116.53166666666668</v>
      </c>
      <c r="R319" s="13">
        <v>0.99842476131028557</v>
      </c>
      <c r="S319" s="13">
        <v>118.0700000000235</v>
      </c>
      <c r="T319" s="13">
        <v>16.364000000000001</v>
      </c>
      <c r="U319" s="13">
        <v>0.89800000000000002</v>
      </c>
      <c r="V319" s="13">
        <v>2.4329999999999998</v>
      </c>
      <c r="W319" s="13">
        <v>116.76333333333332</v>
      </c>
      <c r="X319" s="13">
        <v>0.98912706183210464</v>
      </c>
    </row>
    <row r="320" spans="1:24" x14ac:dyDescent="0.45">
      <c r="A320" s="13">
        <v>198.07999999996483</v>
      </c>
      <c r="B320" s="13">
        <v>16.440000000000001</v>
      </c>
      <c r="C320" s="13">
        <v>-0.89800000000000002</v>
      </c>
      <c r="D320" s="13">
        <v>-1.8295329999999999</v>
      </c>
      <c r="E320" s="13">
        <v>116.19000000000003</v>
      </c>
      <c r="F320" s="13">
        <v>0.99386470123521375</v>
      </c>
      <c r="G320" s="13">
        <v>150.08000000000848</v>
      </c>
      <c r="H320" s="13">
        <v>16.315999999999999</v>
      </c>
      <c r="I320" s="13">
        <v>-2.4</v>
      </c>
      <c r="J320" s="13">
        <v>-1.124641</v>
      </c>
      <c r="K320" s="13">
        <v>116.291</v>
      </c>
      <c r="L320" s="13">
        <v>0.99763284748418046</v>
      </c>
      <c r="M320" s="13">
        <v>13.079999999999766</v>
      </c>
      <c r="N320" s="13">
        <v>16.411000000000001</v>
      </c>
      <c r="O320" s="13">
        <v>0.89800000000000002</v>
      </c>
      <c r="P320" s="13">
        <v>0.90900000000000003</v>
      </c>
      <c r="Q320" s="13">
        <v>116.54916666666668</v>
      </c>
      <c r="R320" s="13">
        <v>0.99846951257600181</v>
      </c>
      <c r="S320" s="13">
        <v>118.0800000000235</v>
      </c>
      <c r="T320" s="13">
        <v>16.363</v>
      </c>
      <c r="U320" s="13">
        <v>0.89800000000000002</v>
      </c>
      <c r="V320" s="13">
        <v>2.4359999999999999</v>
      </c>
      <c r="W320" s="13">
        <v>116.75900000000001</v>
      </c>
      <c r="X320" s="13">
        <v>0.98909935816933836</v>
      </c>
    </row>
    <row r="321" spans="1:24" x14ac:dyDescent="0.45">
      <c r="A321" s="13">
        <v>198.08999999996482</v>
      </c>
      <c r="B321" s="13">
        <v>16.440000000000001</v>
      </c>
      <c r="C321" s="13">
        <v>-0.89800000000000002</v>
      </c>
      <c r="D321" s="13">
        <v>-1.826052</v>
      </c>
      <c r="E321" s="13">
        <v>116.19183333333332</v>
      </c>
      <c r="F321" s="13">
        <v>0.99388781252774949</v>
      </c>
      <c r="G321" s="13">
        <v>150.09000000000847</v>
      </c>
      <c r="H321" s="13">
        <v>16.315999999999999</v>
      </c>
      <c r="I321" s="13">
        <v>-2.4</v>
      </c>
      <c r="J321" s="13">
        <v>-1.124641</v>
      </c>
      <c r="K321" s="13">
        <v>116.291</v>
      </c>
      <c r="L321" s="13">
        <v>0.99763284748418046</v>
      </c>
      <c r="M321" s="13">
        <v>13.089999999999765</v>
      </c>
      <c r="N321" s="13">
        <v>16.408999999999999</v>
      </c>
      <c r="O321" s="13">
        <v>0.89800000000000002</v>
      </c>
      <c r="P321" s="13">
        <v>0.90200000000000002</v>
      </c>
      <c r="Q321" s="13">
        <v>116.55200000000001</v>
      </c>
      <c r="R321" s="13">
        <v>0.99849257405859393</v>
      </c>
      <c r="S321" s="13">
        <v>118.09000000002351</v>
      </c>
      <c r="T321" s="13">
        <v>16.361000000000001</v>
      </c>
      <c r="U321" s="13">
        <v>0.89800000000000002</v>
      </c>
      <c r="V321" s="13">
        <v>2.4390000000000001</v>
      </c>
      <c r="W321" s="13">
        <v>116.75033333333334</v>
      </c>
      <c r="X321" s="13">
        <v>0.98907030348963709</v>
      </c>
    </row>
    <row r="322" spans="1:24" x14ac:dyDescent="0.45">
      <c r="A322" s="13">
        <v>198.09999999996481</v>
      </c>
      <c r="B322" s="13">
        <v>16.440000000000001</v>
      </c>
      <c r="C322" s="13">
        <v>-0.89800000000000002</v>
      </c>
      <c r="D322" s="13">
        <v>-1.833993</v>
      </c>
      <c r="E322" s="13">
        <v>116.19566666666667</v>
      </c>
      <c r="F322" s="13">
        <v>0.99383502813910074</v>
      </c>
      <c r="G322" s="13">
        <v>150.10000000000846</v>
      </c>
      <c r="H322" s="13">
        <v>16.315999999999999</v>
      </c>
      <c r="I322" s="13">
        <v>-2.4</v>
      </c>
      <c r="J322" s="13">
        <v>-1.124641</v>
      </c>
      <c r="K322" s="13">
        <v>116.291</v>
      </c>
      <c r="L322" s="13">
        <v>0.99763284748418046</v>
      </c>
      <c r="M322" s="13">
        <v>13.099999999999765</v>
      </c>
      <c r="N322" s="13">
        <v>16.408999999999999</v>
      </c>
      <c r="O322" s="13">
        <v>0.89800000000000002</v>
      </c>
      <c r="P322" s="13">
        <v>0.89900000000000002</v>
      </c>
      <c r="Q322" s="13">
        <v>116.54033333333331</v>
      </c>
      <c r="R322" s="13">
        <v>0.99850256213316624</v>
      </c>
      <c r="S322" s="13">
        <v>118.10000000002351</v>
      </c>
      <c r="T322" s="13">
        <v>16.359000000000002</v>
      </c>
      <c r="U322" s="13">
        <v>0.89800000000000002</v>
      </c>
      <c r="V322" s="13">
        <v>2.4470000000000001</v>
      </c>
      <c r="W322" s="13">
        <v>116.74466666666667</v>
      </c>
      <c r="X322" s="13">
        <v>0.98899702139786649</v>
      </c>
    </row>
    <row r="323" spans="1:24" x14ac:dyDescent="0.45">
      <c r="A323" s="13">
        <v>198.1099999999648</v>
      </c>
      <c r="B323" s="13">
        <v>16.440000000000001</v>
      </c>
      <c r="C323" s="13">
        <v>-0.89800000000000002</v>
      </c>
      <c r="D323" s="13">
        <v>-1.840638</v>
      </c>
      <c r="E323" s="13">
        <v>116.19866666666665</v>
      </c>
      <c r="F323" s="13">
        <v>0.99379068882893584</v>
      </c>
      <c r="G323" s="13">
        <v>150.11000000000845</v>
      </c>
      <c r="H323" s="13">
        <v>16.315999999999999</v>
      </c>
      <c r="I323" s="13">
        <v>-2.4</v>
      </c>
      <c r="J323" s="13">
        <v>-1.124641</v>
      </c>
      <c r="K323" s="13">
        <v>116.291</v>
      </c>
      <c r="L323" s="13">
        <v>0.99763284748418046</v>
      </c>
      <c r="M323" s="13">
        <v>13.109999999999765</v>
      </c>
      <c r="N323" s="13">
        <v>16.408999999999999</v>
      </c>
      <c r="O323" s="13">
        <v>0.89800000000000002</v>
      </c>
      <c r="P323" s="13">
        <v>0.89900000000000002</v>
      </c>
      <c r="Q323" s="13">
        <v>116.53466666666668</v>
      </c>
      <c r="R323" s="13">
        <v>0.99850256213316624</v>
      </c>
      <c r="S323" s="13">
        <v>118.11000000002352</v>
      </c>
      <c r="T323" s="13">
        <v>16.358000000000001</v>
      </c>
      <c r="U323" s="13">
        <v>0.89800000000000002</v>
      </c>
      <c r="V323" s="13">
        <v>2.4489999999999998</v>
      </c>
      <c r="W323" s="13">
        <v>116.74216666666666</v>
      </c>
      <c r="X323" s="13">
        <v>0.9889779990540345</v>
      </c>
    </row>
    <row r="324" spans="1:24" x14ac:dyDescent="0.45">
      <c r="A324" s="13">
        <v>198.11999999996479</v>
      </c>
      <c r="B324" s="13">
        <v>16.440000000000001</v>
      </c>
      <c r="C324" s="13">
        <v>-0.89800000000000002</v>
      </c>
      <c r="D324" s="13">
        <v>-1.845591</v>
      </c>
      <c r="E324" s="13">
        <v>116.20066666666668</v>
      </c>
      <c r="F324" s="13">
        <v>0.99375753909424058</v>
      </c>
      <c r="G324" s="13">
        <v>150.12000000000845</v>
      </c>
      <c r="H324" s="13">
        <v>16.315999999999999</v>
      </c>
      <c r="I324" s="13">
        <v>-2.4</v>
      </c>
      <c r="J324" s="13">
        <v>-1.124641</v>
      </c>
      <c r="K324" s="13">
        <v>116.291</v>
      </c>
      <c r="L324" s="13">
        <v>0.99763284748418046</v>
      </c>
      <c r="M324" s="13">
        <v>13.119999999999765</v>
      </c>
      <c r="N324" s="13">
        <v>16.405999999999999</v>
      </c>
      <c r="O324" s="13">
        <v>0.89800000000000002</v>
      </c>
      <c r="P324" s="13">
        <v>0.89100000000000001</v>
      </c>
      <c r="Q324" s="13">
        <v>116.52166666666668</v>
      </c>
      <c r="R324" s="13">
        <v>0.99852849894740103</v>
      </c>
      <c r="S324" s="13">
        <v>118.12000000002352</v>
      </c>
      <c r="T324" s="13">
        <v>16.358000000000001</v>
      </c>
      <c r="U324" s="13">
        <v>0.89800000000000002</v>
      </c>
      <c r="V324" s="13">
        <v>2.4489999999999998</v>
      </c>
      <c r="W324" s="13">
        <v>116.74099999999999</v>
      </c>
      <c r="X324" s="13">
        <v>0.9889779990540345</v>
      </c>
    </row>
    <row r="325" spans="1:24" x14ac:dyDescent="0.45">
      <c r="A325" s="13">
        <v>198.12999999996478</v>
      </c>
      <c r="B325" s="13">
        <v>16.440000000000001</v>
      </c>
      <c r="C325" s="13">
        <v>-0.89800000000000002</v>
      </c>
      <c r="D325" s="13">
        <v>-1.845591</v>
      </c>
      <c r="E325" s="13">
        <v>116.20166666666667</v>
      </c>
      <c r="F325" s="13">
        <v>0.99375753909424058</v>
      </c>
      <c r="G325" s="13">
        <v>150.13000000000844</v>
      </c>
      <c r="H325" s="13">
        <v>16.315999999999999</v>
      </c>
      <c r="I325" s="13">
        <v>-2.4</v>
      </c>
      <c r="J325" s="13">
        <v>-1.124641</v>
      </c>
      <c r="K325" s="13">
        <v>116.291</v>
      </c>
      <c r="L325" s="13">
        <v>0.99763284748418046</v>
      </c>
      <c r="M325" s="13">
        <v>13.129999999999765</v>
      </c>
      <c r="N325" s="13">
        <v>16.402000000000001</v>
      </c>
      <c r="O325" s="13">
        <v>0.89800000000000002</v>
      </c>
      <c r="P325" s="13">
        <v>0.877</v>
      </c>
      <c r="Q325" s="13">
        <v>116.49583333333334</v>
      </c>
      <c r="R325" s="13">
        <v>0.99857358605352442</v>
      </c>
      <c r="S325" s="13">
        <v>118.13000000002353</v>
      </c>
      <c r="T325" s="13">
        <v>16.358000000000001</v>
      </c>
      <c r="U325" s="13">
        <v>0.89800000000000002</v>
      </c>
      <c r="V325" s="13">
        <v>2.4489999999999998</v>
      </c>
      <c r="W325" s="13">
        <v>116.74099999999999</v>
      </c>
      <c r="X325" s="13">
        <v>0.9889779990540345</v>
      </c>
    </row>
    <row r="326" spans="1:24" x14ac:dyDescent="0.45">
      <c r="A326" s="13">
        <v>198.13999999996477</v>
      </c>
      <c r="B326" s="13">
        <v>16.440000000000001</v>
      </c>
      <c r="C326" s="13">
        <v>-0.89800000000000002</v>
      </c>
      <c r="D326" s="13">
        <v>-1.845591</v>
      </c>
      <c r="E326" s="13">
        <v>116.20166666666667</v>
      </c>
      <c r="F326" s="13">
        <v>0.99375753909424058</v>
      </c>
      <c r="G326" s="13">
        <v>150.14000000000843</v>
      </c>
      <c r="H326" s="13">
        <v>16.315999999999999</v>
      </c>
      <c r="I326" s="13">
        <v>-2.4</v>
      </c>
      <c r="J326" s="13">
        <v>-1.124641</v>
      </c>
      <c r="K326" s="13">
        <v>116.291</v>
      </c>
      <c r="L326" s="13">
        <v>0.99763284748418046</v>
      </c>
      <c r="M326" s="13">
        <v>13.139999999999764</v>
      </c>
      <c r="N326" s="13">
        <v>16.402000000000001</v>
      </c>
      <c r="O326" s="13">
        <v>0.89800000000000002</v>
      </c>
      <c r="P326" s="13">
        <v>0.877</v>
      </c>
      <c r="Q326" s="13">
        <v>116.48299999999999</v>
      </c>
      <c r="R326" s="13">
        <v>0.99857358605352442</v>
      </c>
      <c r="S326" s="13">
        <v>118.14000000002353</v>
      </c>
      <c r="T326" s="13">
        <v>16.358000000000001</v>
      </c>
      <c r="U326" s="13">
        <v>0.89800000000000002</v>
      </c>
      <c r="V326" s="13">
        <v>2.4489999999999998</v>
      </c>
      <c r="W326" s="13">
        <v>116.74099999999999</v>
      </c>
      <c r="X326" s="13">
        <v>0.9889779990540345</v>
      </c>
    </row>
    <row r="327" spans="1:24" x14ac:dyDescent="0.45">
      <c r="A327" s="13">
        <v>198.14999999996476</v>
      </c>
      <c r="B327" s="13">
        <v>16.440000000000001</v>
      </c>
      <c r="C327" s="13">
        <v>-0.89800000000000002</v>
      </c>
      <c r="D327" s="13">
        <v>-1.845591</v>
      </c>
      <c r="E327" s="13">
        <v>116.20166666666667</v>
      </c>
      <c r="F327" s="13">
        <v>0.99375753909424058</v>
      </c>
      <c r="G327" s="13">
        <v>150.15000000000842</v>
      </c>
      <c r="H327" s="13">
        <v>16.309999999999999</v>
      </c>
      <c r="I327" s="13">
        <v>-2.4</v>
      </c>
      <c r="J327" s="13">
        <v>-1.1786690000000002</v>
      </c>
      <c r="K327" s="13">
        <v>116.291</v>
      </c>
      <c r="L327" s="13">
        <v>0.99739894942692509</v>
      </c>
      <c r="M327" s="13">
        <v>13.149999999999764</v>
      </c>
      <c r="N327" s="13">
        <v>16.402000000000001</v>
      </c>
      <c r="O327" s="13">
        <v>0.89800000000000002</v>
      </c>
      <c r="P327" s="13">
        <v>0.877</v>
      </c>
      <c r="Q327" s="13">
        <v>116.48583333333333</v>
      </c>
      <c r="R327" s="13">
        <v>0.99857358605352442</v>
      </c>
      <c r="S327" s="13">
        <v>118.15000000002354</v>
      </c>
      <c r="T327" s="13">
        <v>16.358000000000001</v>
      </c>
      <c r="U327" s="13">
        <v>0.89800000000000002</v>
      </c>
      <c r="V327" s="13">
        <v>2.4489999999999998</v>
      </c>
      <c r="W327" s="13">
        <v>116.74099999999999</v>
      </c>
      <c r="X327" s="13">
        <v>0.9889779990540345</v>
      </c>
    </row>
    <row r="328" spans="1:24" x14ac:dyDescent="0.45">
      <c r="A328" s="13">
        <v>198.15999999996475</v>
      </c>
      <c r="B328" s="13">
        <v>16.440000000000001</v>
      </c>
      <c r="C328" s="13">
        <v>-0.89800000000000002</v>
      </c>
      <c r="D328" s="13">
        <v>-1.845591</v>
      </c>
      <c r="E328" s="13">
        <v>116.20166666666667</v>
      </c>
      <c r="F328" s="13">
        <v>0.99375753909424058</v>
      </c>
      <c r="G328" s="13">
        <v>150.16000000000841</v>
      </c>
      <c r="H328" s="13">
        <v>16.308</v>
      </c>
      <c r="I328" s="13">
        <v>-2.4</v>
      </c>
      <c r="J328" s="13">
        <v>-1.2018550000000001</v>
      </c>
      <c r="K328" s="13">
        <v>116.291</v>
      </c>
      <c r="L328" s="13">
        <v>0.99729536880299807</v>
      </c>
      <c r="M328" s="13">
        <v>13.159999999999764</v>
      </c>
      <c r="N328" s="13">
        <v>16.405000000000001</v>
      </c>
      <c r="O328" s="13">
        <v>0.89800000000000002</v>
      </c>
      <c r="P328" s="13">
        <v>0.86599999999999999</v>
      </c>
      <c r="Q328" s="13">
        <v>116.4915</v>
      </c>
      <c r="R328" s="13">
        <v>0.99860957744461309</v>
      </c>
      <c r="S328" s="13">
        <v>118.16000000002354</v>
      </c>
      <c r="T328" s="13">
        <v>16.358000000000001</v>
      </c>
      <c r="U328" s="13">
        <v>0.89800000000000002</v>
      </c>
      <c r="V328" s="13">
        <v>2.4489999999999998</v>
      </c>
      <c r="W328" s="13">
        <v>116.74099999999999</v>
      </c>
      <c r="X328" s="13">
        <v>0.9889779990540345</v>
      </c>
    </row>
    <row r="329" spans="1:24" x14ac:dyDescent="0.45">
      <c r="A329" s="13">
        <v>198.16999999996474</v>
      </c>
      <c r="B329" s="13">
        <v>16.440000000000001</v>
      </c>
      <c r="C329" s="13">
        <v>-0.89800000000000002</v>
      </c>
      <c r="D329" s="13">
        <v>-1.845591</v>
      </c>
      <c r="E329" s="13">
        <v>116.20166666666667</v>
      </c>
      <c r="F329" s="13">
        <v>0.99375753909424058</v>
      </c>
      <c r="G329" s="13">
        <v>150.1700000000084</v>
      </c>
      <c r="H329" s="13">
        <v>16.305</v>
      </c>
      <c r="I329" s="13">
        <v>-2.4</v>
      </c>
      <c r="J329" s="13">
        <v>-1.2600060000000002</v>
      </c>
      <c r="K329" s="13">
        <v>116.291</v>
      </c>
      <c r="L329" s="13">
        <v>0.99702741832826092</v>
      </c>
      <c r="M329" s="13">
        <v>13.169999999999764</v>
      </c>
      <c r="N329" s="13">
        <v>16.41</v>
      </c>
      <c r="O329" s="13">
        <v>0.89800000000000002</v>
      </c>
      <c r="P329" s="13">
        <v>0.88300000000000001</v>
      </c>
      <c r="Q329" s="13">
        <v>116.50316666666667</v>
      </c>
      <c r="R329" s="13">
        <v>0.99855545054152284</v>
      </c>
      <c r="S329" s="13">
        <v>118.17000000002355</v>
      </c>
      <c r="T329" s="13">
        <v>16.358000000000001</v>
      </c>
      <c r="U329" s="13">
        <v>0.89800000000000002</v>
      </c>
      <c r="V329" s="13">
        <v>2.4489999999999998</v>
      </c>
      <c r="W329" s="13">
        <v>116.74099999999999</v>
      </c>
      <c r="X329" s="13">
        <v>0.9889779990540345</v>
      </c>
    </row>
    <row r="330" spans="1:24" x14ac:dyDescent="0.45">
      <c r="A330" s="13">
        <v>198.17999999996474</v>
      </c>
      <c r="B330" s="13">
        <v>16.440000000000001</v>
      </c>
      <c r="C330" s="13">
        <v>-0.89800000000000002</v>
      </c>
      <c r="D330" s="13">
        <v>-1.845591</v>
      </c>
      <c r="E330" s="13">
        <v>116.20166666666667</v>
      </c>
      <c r="F330" s="13">
        <v>0.99375753909424058</v>
      </c>
      <c r="G330" s="13">
        <v>150.18000000000839</v>
      </c>
      <c r="H330" s="13">
        <v>16.305</v>
      </c>
      <c r="I330" s="13">
        <v>-2.4</v>
      </c>
      <c r="J330" s="13">
        <v>-1.2600060000000002</v>
      </c>
      <c r="K330" s="13">
        <v>116.291</v>
      </c>
      <c r="L330" s="13">
        <v>0.99702741832826092</v>
      </c>
      <c r="M330" s="13">
        <v>13.179999999999763</v>
      </c>
      <c r="N330" s="13">
        <v>16.417999999999999</v>
      </c>
      <c r="O330" s="13">
        <v>0.89800000000000002</v>
      </c>
      <c r="P330" s="13">
        <v>0.91600000000000004</v>
      </c>
      <c r="Q330" s="13">
        <v>116.521</v>
      </c>
      <c r="R330" s="13">
        <v>0.9984472269293303</v>
      </c>
      <c r="S330" s="13">
        <v>118.18000000002355</v>
      </c>
      <c r="T330" s="13">
        <v>16.358000000000001</v>
      </c>
      <c r="U330" s="13">
        <v>0.89800000000000002</v>
      </c>
      <c r="V330" s="13">
        <v>2.4489999999999998</v>
      </c>
      <c r="W330" s="13">
        <v>116.74099999999999</v>
      </c>
      <c r="X330" s="13">
        <v>0.9889779990540345</v>
      </c>
    </row>
    <row r="331" spans="1:24" x14ac:dyDescent="0.45">
      <c r="A331" s="13">
        <v>198.18999999996473</v>
      </c>
      <c r="B331" s="13">
        <v>16.440000000000001</v>
      </c>
      <c r="C331" s="13">
        <v>-0.89800000000000002</v>
      </c>
      <c r="D331" s="13">
        <v>-1.845591</v>
      </c>
      <c r="E331" s="13">
        <v>116.20166666666667</v>
      </c>
      <c r="F331" s="13">
        <v>0.99375753909424058</v>
      </c>
      <c r="G331" s="13">
        <v>150.19000000000838</v>
      </c>
      <c r="H331" s="13">
        <v>16.305</v>
      </c>
      <c r="I331" s="13">
        <v>-2.4</v>
      </c>
      <c r="J331" s="13">
        <v>-1.2600060000000002</v>
      </c>
      <c r="K331" s="13">
        <v>116.291</v>
      </c>
      <c r="L331" s="13">
        <v>0.99702741832826092</v>
      </c>
      <c r="M331" s="13">
        <v>13.189999999999763</v>
      </c>
      <c r="N331" s="13">
        <v>16.417999999999999</v>
      </c>
      <c r="O331" s="13">
        <v>0.89800000000000002</v>
      </c>
      <c r="P331" s="13">
        <v>0.91600000000000004</v>
      </c>
      <c r="Q331" s="13">
        <v>116.53</v>
      </c>
      <c r="R331" s="13">
        <v>0.9984472269293303</v>
      </c>
      <c r="S331" s="13">
        <v>118.19000000002356</v>
      </c>
      <c r="T331" s="13">
        <v>16.358000000000001</v>
      </c>
      <c r="U331" s="13">
        <v>0.89800000000000002</v>
      </c>
      <c r="V331" s="13">
        <v>2.4489999999999998</v>
      </c>
      <c r="W331" s="13">
        <v>116.74099999999999</v>
      </c>
      <c r="X331" s="13">
        <v>0.9889779990540345</v>
      </c>
    </row>
    <row r="332" spans="1:24" x14ac:dyDescent="0.45">
      <c r="A332" s="13">
        <v>198.19999999996472</v>
      </c>
      <c r="B332" s="13">
        <v>16.440000000000001</v>
      </c>
      <c r="C332" s="13">
        <v>-0.89800000000000002</v>
      </c>
      <c r="D332" s="13">
        <v>-1.845591</v>
      </c>
      <c r="E332" s="13">
        <v>116.20166666666667</v>
      </c>
      <c r="F332" s="13">
        <v>0.99375753909424058</v>
      </c>
      <c r="G332" s="13">
        <v>150.20000000000837</v>
      </c>
      <c r="H332" s="13">
        <v>16.305</v>
      </c>
      <c r="I332" s="13">
        <v>-2.4</v>
      </c>
      <c r="J332" s="13">
        <v>-1.3139290000000001</v>
      </c>
      <c r="K332" s="13">
        <v>116.291</v>
      </c>
      <c r="L332" s="13">
        <v>0.99676880415386204</v>
      </c>
      <c r="M332" s="13">
        <v>13.199999999999763</v>
      </c>
      <c r="N332" s="13">
        <v>16.417999999999999</v>
      </c>
      <c r="O332" s="13">
        <v>0.89800000000000002</v>
      </c>
      <c r="P332" s="13">
        <v>0.91600000000000004</v>
      </c>
      <c r="Q332" s="13">
        <v>116.53283333333334</v>
      </c>
      <c r="R332" s="13">
        <v>0.9984472269293303</v>
      </c>
      <c r="S332" s="13">
        <v>118.20000000002356</v>
      </c>
      <c r="T332" s="13">
        <v>16.358000000000001</v>
      </c>
      <c r="U332" s="13">
        <v>0.89800000000000002</v>
      </c>
      <c r="V332" s="13">
        <v>2.4489999999999998</v>
      </c>
      <c r="W332" s="13">
        <v>116.74099999999999</v>
      </c>
      <c r="X332" s="13">
        <v>0.9889779990540345</v>
      </c>
    </row>
    <row r="333" spans="1:24" x14ac:dyDescent="0.45">
      <c r="A333" s="13">
        <v>198.20999999996471</v>
      </c>
      <c r="B333" s="13">
        <v>16.436</v>
      </c>
      <c r="C333" s="13">
        <v>-0.89800000000000002</v>
      </c>
      <c r="D333" s="13">
        <v>-1.850946</v>
      </c>
      <c r="E333" s="13">
        <v>116.19233333333337</v>
      </c>
      <c r="F333" s="13">
        <v>0.99371857479539261</v>
      </c>
      <c r="G333" s="13">
        <v>150.21000000000836</v>
      </c>
      <c r="H333" s="13">
        <v>16.305</v>
      </c>
      <c r="I333" s="13">
        <v>-2.4</v>
      </c>
      <c r="J333" s="13">
        <v>-1.3309340000000001</v>
      </c>
      <c r="K333" s="13">
        <v>116.28583333333334</v>
      </c>
      <c r="L333" s="13">
        <v>0.99668504413173498</v>
      </c>
      <c r="M333" s="13">
        <v>13.209999999999763</v>
      </c>
      <c r="N333" s="13">
        <v>16.420999999999999</v>
      </c>
      <c r="O333" s="13">
        <v>0.89800000000000002</v>
      </c>
      <c r="P333" s="13">
        <v>0.90500000000000003</v>
      </c>
      <c r="Q333" s="13">
        <v>116.53866666666667</v>
      </c>
      <c r="R333" s="13">
        <v>0.99848476497766658</v>
      </c>
      <c r="S333" s="13">
        <v>118.21000000002357</v>
      </c>
      <c r="T333" s="13">
        <v>16.358000000000001</v>
      </c>
      <c r="U333" s="13">
        <v>0.89800000000000002</v>
      </c>
      <c r="V333" s="13">
        <v>2.4489999999999998</v>
      </c>
      <c r="W333" s="13">
        <v>116.74099999999999</v>
      </c>
      <c r="X333" s="13">
        <v>0.9889779990540345</v>
      </c>
    </row>
    <row r="334" spans="1:24" x14ac:dyDescent="0.45">
      <c r="A334" s="13">
        <v>198.2199999999647</v>
      </c>
      <c r="B334" s="13">
        <v>16.433</v>
      </c>
      <c r="C334" s="13">
        <v>-0.89800000000000002</v>
      </c>
      <c r="D334" s="13">
        <v>-1.8549280000000001</v>
      </c>
      <c r="E334" s="13">
        <v>116.17366666666669</v>
      </c>
      <c r="F334" s="13">
        <v>0.99368949262741813</v>
      </c>
      <c r="G334" s="13">
        <v>150.22000000000835</v>
      </c>
      <c r="H334" s="13">
        <v>16.303000000000001</v>
      </c>
      <c r="I334" s="13">
        <v>-2.4</v>
      </c>
      <c r="J334" s="13">
        <v>-1.3269249999999999</v>
      </c>
      <c r="K334" s="13">
        <v>116.27533333333332</v>
      </c>
      <c r="L334" s="13">
        <v>0.99670408150357792</v>
      </c>
      <c r="M334" s="13">
        <v>13.219999999999763</v>
      </c>
      <c r="N334" s="13">
        <v>16.419</v>
      </c>
      <c r="O334" s="13">
        <v>0.89800000000000002</v>
      </c>
      <c r="P334" s="13">
        <v>0.89700000000000002</v>
      </c>
      <c r="Q334" s="13">
        <v>116.52866666666667</v>
      </c>
      <c r="R334" s="13">
        <v>0.9985110138655009</v>
      </c>
      <c r="S334" s="13">
        <v>118.22000000002357</v>
      </c>
      <c r="T334" s="13">
        <v>16.358000000000001</v>
      </c>
      <c r="U334" s="13">
        <v>0.89800000000000002</v>
      </c>
      <c r="V334" s="13">
        <v>2.4489999999999998</v>
      </c>
      <c r="W334" s="13">
        <v>116.74099999999999</v>
      </c>
      <c r="X334" s="13">
        <v>0.9889779990540345</v>
      </c>
    </row>
    <row r="335" spans="1:24" x14ac:dyDescent="0.45">
      <c r="A335" s="13">
        <v>198.22999999996469</v>
      </c>
      <c r="B335" s="13">
        <v>16.433</v>
      </c>
      <c r="C335" s="13">
        <v>-0.89800000000000002</v>
      </c>
      <c r="D335" s="13">
        <v>-1.8549280000000001</v>
      </c>
      <c r="E335" s="13">
        <v>116.16433333333333</v>
      </c>
      <c r="F335" s="13">
        <v>0.99368949262741813</v>
      </c>
      <c r="G335" s="13">
        <v>150.23000000000835</v>
      </c>
      <c r="H335" s="13">
        <v>16.303000000000001</v>
      </c>
      <c r="I335" s="13">
        <v>-2.4</v>
      </c>
      <c r="J335" s="13">
        <v>-1.3269249999999999</v>
      </c>
      <c r="K335" s="13">
        <v>116.27</v>
      </c>
      <c r="L335" s="13">
        <v>0.99670408150357792</v>
      </c>
      <c r="M335" s="13">
        <v>13.229999999999762</v>
      </c>
      <c r="N335" s="13">
        <v>16.414999999999999</v>
      </c>
      <c r="O335" s="13">
        <v>0.89800000000000002</v>
      </c>
      <c r="P335" s="13">
        <v>0.88300000000000001</v>
      </c>
      <c r="Q335" s="13">
        <v>116.50299999999997</v>
      </c>
      <c r="R335" s="13">
        <v>0.99855632852096465</v>
      </c>
      <c r="S335" s="13">
        <v>118.23000000002358</v>
      </c>
      <c r="T335" s="13">
        <v>16.358000000000001</v>
      </c>
      <c r="U335" s="13">
        <v>0.89800000000000002</v>
      </c>
      <c r="V335" s="13">
        <v>2.4489999999999998</v>
      </c>
      <c r="W335" s="13">
        <v>116.74099999999999</v>
      </c>
      <c r="X335" s="13">
        <v>0.9889779990540345</v>
      </c>
    </row>
    <row r="336" spans="1:24" x14ac:dyDescent="0.45">
      <c r="A336" s="13">
        <v>198.23999999996468</v>
      </c>
      <c r="B336" s="13">
        <v>16.433</v>
      </c>
      <c r="C336" s="13">
        <v>-0.89800000000000002</v>
      </c>
      <c r="D336" s="13">
        <v>-1.8574380000000001</v>
      </c>
      <c r="E336" s="13">
        <v>116.1665</v>
      </c>
      <c r="F336" s="13">
        <v>0.99367256477761889</v>
      </c>
      <c r="G336" s="13">
        <v>150.24000000000834</v>
      </c>
      <c r="H336" s="13">
        <v>16.303000000000001</v>
      </c>
      <c r="I336" s="13">
        <v>-2.4</v>
      </c>
      <c r="J336" s="13">
        <v>-1.3269249999999999</v>
      </c>
      <c r="K336" s="13">
        <v>116.27</v>
      </c>
      <c r="L336" s="13">
        <v>0.99670408150357792</v>
      </c>
      <c r="M336" s="13">
        <v>13.239999999999762</v>
      </c>
      <c r="N336" s="13">
        <v>16.414999999999999</v>
      </c>
      <c r="O336" s="13">
        <v>0.89800000000000002</v>
      </c>
      <c r="P336" s="13">
        <v>0.88300000000000001</v>
      </c>
      <c r="Q336" s="13">
        <v>116.49033333333331</v>
      </c>
      <c r="R336" s="13">
        <v>0.99855632852096465</v>
      </c>
      <c r="S336" s="13">
        <v>118.24000000002358</v>
      </c>
      <c r="T336" s="13">
        <v>16.358000000000001</v>
      </c>
      <c r="U336" s="13">
        <v>0.89800000000000002</v>
      </c>
      <c r="V336" s="13">
        <v>2.4489999999999998</v>
      </c>
      <c r="W336" s="13">
        <v>116.74099999999999</v>
      </c>
      <c r="X336" s="13">
        <v>0.9889779990540345</v>
      </c>
    </row>
    <row r="337" spans="1:24" x14ac:dyDescent="0.45">
      <c r="A337" s="13">
        <v>198.24999999996467</v>
      </c>
      <c r="B337" s="13">
        <v>16.433</v>
      </c>
      <c r="C337" s="13">
        <v>-0.89800000000000002</v>
      </c>
      <c r="D337" s="13">
        <v>-1.86537</v>
      </c>
      <c r="E337" s="13">
        <v>116.17066666666666</v>
      </c>
      <c r="F337" s="13">
        <v>0.99361892532111906</v>
      </c>
      <c r="G337" s="13">
        <v>150.25000000000833</v>
      </c>
      <c r="H337" s="13">
        <v>16.303000000000001</v>
      </c>
      <c r="I337" s="13">
        <v>-2.4</v>
      </c>
      <c r="J337" s="13">
        <v>-1.3230200000000001</v>
      </c>
      <c r="K337" s="13">
        <v>116.26933333333335</v>
      </c>
      <c r="L337" s="13">
        <v>0.99672335693707459</v>
      </c>
      <c r="M337" s="13">
        <v>13.249999999999762</v>
      </c>
      <c r="N337" s="13">
        <v>16.414999999999999</v>
      </c>
      <c r="O337" s="13">
        <v>0.89800000000000002</v>
      </c>
      <c r="P337" s="13">
        <v>0.88300000000000001</v>
      </c>
      <c r="Q337" s="13">
        <v>116.48466666666666</v>
      </c>
      <c r="R337" s="13">
        <v>0.99855632852096465</v>
      </c>
      <c r="S337" s="13">
        <v>118.25000000002359</v>
      </c>
      <c r="T337" s="13">
        <v>16.358000000000001</v>
      </c>
      <c r="U337" s="13">
        <v>0.89800000000000002</v>
      </c>
      <c r="V337" s="13">
        <v>2.4489999999999998</v>
      </c>
      <c r="W337" s="13">
        <v>116.74099999999999</v>
      </c>
      <c r="X337" s="13">
        <v>0.9889779990540345</v>
      </c>
    </row>
    <row r="338" spans="1:24" x14ac:dyDescent="0.45">
      <c r="A338" s="13">
        <v>198.25999999996466</v>
      </c>
      <c r="B338" s="13">
        <v>16.433</v>
      </c>
      <c r="C338" s="13">
        <v>-0.89800000000000002</v>
      </c>
      <c r="D338" s="13">
        <v>-1.8720239999999999</v>
      </c>
      <c r="E338" s="13">
        <v>116.17383333333335</v>
      </c>
      <c r="F338" s="13">
        <v>0.99357375866638042</v>
      </c>
      <c r="G338" s="13">
        <v>150.26000000000832</v>
      </c>
      <c r="H338" s="13">
        <v>16.303000000000001</v>
      </c>
      <c r="I338" s="13">
        <v>-2.4</v>
      </c>
      <c r="J338" s="13">
        <v>-1.321766</v>
      </c>
      <c r="K338" s="13">
        <v>116.26783333333333</v>
      </c>
      <c r="L338" s="13">
        <v>0.99672953498062555</v>
      </c>
      <c r="M338" s="13">
        <v>13.259999999999762</v>
      </c>
      <c r="N338" s="13">
        <v>16.411999999999999</v>
      </c>
      <c r="O338" s="13">
        <v>0.89800000000000002</v>
      </c>
      <c r="P338" s="13">
        <v>0.873</v>
      </c>
      <c r="Q338" s="13">
        <v>116.47316666666666</v>
      </c>
      <c r="R338" s="13">
        <v>0.99858825892766523</v>
      </c>
      <c r="S338" s="13">
        <v>118.2600000000236</v>
      </c>
      <c r="T338" s="13">
        <v>16.358000000000001</v>
      </c>
      <c r="U338" s="13">
        <v>0.89800000000000002</v>
      </c>
      <c r="V338" s="13">
        <v>2.4489999999999998</v>
      </c>
      <c r="W338" s="13">
        <v>116.74099999999999</v>
      </c>
      <c r="X338" s="13">
        <v>0.9889779990540345</v>
      </c>
    </row>
    <row r="339" spans="1:24" x14ac:dyDescent="0.45">
      <c r="A339" s="13">
        <v>198.26999999996465</v>
      </c>
      <c r="B339" s="13">
        <v>16.433</v>
      </c>
      <c r="C339" s="13">
        <v>-0.89800000000000002</v>
      </c>
      <c r="D339" s="13">
        <v>-1.876968</v>
      </c>
      <c r="E339" s="13">
        <v>116.17600000000002</v>
      </c>
      <c r="F339" s="13">
        <v>0.99354009917582276</v>
      </c>
      <c r="G339" s="13">
        <v>150.27000000000831</v>
      </c>
      <c r="H339" s="13">
        <v>16.303000000000001</v>
      </c>
      <c r="I339" s="13">
        <v>-2.4</v>
      </c>
      <c r="J339" s="13">
        <v>-1.321766</v>
      </c>
      <c r="K339" s="13">
        <v>116.26700000000001</v>
      </c>
      <c r="L339" s="13">
        <v>0.99672953498062555</v>
      </c>
      <c r="M339" s="13">
        <v>13.269999999999762</v>
      </c>
      <c r="N339" s="13">
        <v>16.420000000000002</v>
      </c>
      <c r="O339" s="13">
        <v>0.89800000000000002</v>
      </c>
      <c r="P339" s="13">
        <v>0.89</v>
      </c>
      <c r="Q339" s="13">
        <v>116.47633333333332</v>
      </c>
      <c r="R339" s="13">
        <v>0.9985342899350399</v>
      </c>
      <c r="S339" s="13">
        <v>118.2700000000236</v>
      </c>
      <c r="T339" s="13">
        <v>16.358000000000001</v>
      </c>
      <c r="U339" s="13">
        <v>0.89800000000000002</v>
      </c>
      <c r="V339" s="13">
        <v>2.4489999999999998</v>
      </c>
      <c r="W339" s="13">
        <v>116.74099999999999</v>
      </c>
      <c r="X339" s="13">
        <v>0.9889779990540345</v>
      </c>
    </row>
    <row r="340" spans="1:24" x14ac:dyDescent="0.45">
      <c r="A340" s="13">
        <v>198.27999999996464</v>
      </c>
      <c r="B340" s="13">
        <v>16.442</v>
      </c>
      <c r="C340" s="13">
        <v>-0.89800000000000002</v>
      </c>
      <c r="D340" s="13">
        <v>-1.812357</v>
      </c>
      <c r="E340" s="13">
        <v>116.17700000000001</v>
      </c>
      <c r="F340" s="13">
        <v>0.99397977726790265</v>
      </c>
      <c r="G340" s="13">
        <v>150.2800000000083</v>
      </c>
      <c r="H340" s="13">
        <v>16.303000000000001</v>
      </c>
      <c r="I340" s="13">
        <v>-2.4</v>
      </c>
      <c r="J340" s="13">
        <v>-1.321766</v>
      </c>
      <c r="K340" s="13">
        <v>116.26700000000001</v>
      </c>
      <c r="L340" s="13">
        <v>0.99672953498062555</v>
      </c>
      <c r="M340" s="13">
        <v>13.279999999999761</v>
      </c>
      <c r="N340" s="13">
        <v>16.434000000000001</v>
      </c>
      <c r="O340" s="13">
        <v>0.89800000000000002</v>
      </c>
      <c r="P340" s="13">
        <v>0.92200000000000004</v>
      </c>
      <c r="Q340" s="13">
        <v>116.49433333333334</v>
      </c>
      <c r="R340" s="13">
        <v>0.9984299209153199</v>
      </c>
      <c r="S340" s="13">
        <v>118.28000000002361</v>
      </c>
      <c r="T340" s="13">
        <v>16.358000000000001</v>
      </c>
      <c r="U340" s="13">
        <v>0.89800000000000002</v>
      </c>
      <c r="V340" s="13">
        <v>2.4489999999999998</v>
      </c>
      <c r="W340" s="13">
        <v>116.74099999999999</v>
      </c>
      <c r="X340" s="13">
        <v>0.9889779990540345</v>
      </c>
    </row>
    <row r="341" spans="1:24" x14ac:dyDescent="0.45">
      <c r="A341" s="13">
        <v>198.28999999996464</v>
      </c>
      <c r="B341" s="13">
        <v>16.443000000000001</v>
      </c>
      <c r="C341" s="13">
        <v>-0.89800000000000002</v>
      </c>
      <c r="D341" s="13">
        <v>-1.7885989999999998</v>
      </c>
      <c r="E341" s="13">
        <v>116.17700000000001</v>
      </c>
      <c r="F341" s="13">
        <v>0.9941359100606999</v>
      </c>
      <c r="G341" s="13">
        <v>150.29000000000829</v>
      </c>
      <c r="H341" s="13">
        <v>16.303000000000001</v>
      </c>
      <c r="I341" s="13">
        <v>-2.4</v>
      </c>
      <c r="J341" s="13">
        <v>-1.321766</v>
      </c>
      <c r="K341" s="13">
        <v>116.26700000000001</v>
      </c>
      <c r="L341" s="13">
        <v>0.99672953498062555</v>
      </c>
      <c r="M341" s="13">
        <v>13.289999999999761</v>
      </c>
      <c r="N341" s="13">
        <v>16.434000000000001</v>
      </c>
      <c r="O341" s="13">
        <v>0.89800000000000002</v>
      </c>
      <c r="P341" s="13">
        <v>0.92200000000000004</v>
      </c>
      <c r="Q341" s="13">
        <v>116.50333333333333</v>
      </c>
      <c r="R341" s="13">
        <v>0.9984299209153199</v>
      </c>
      <c r="S341" s="13">
        <v>118.29000000002361</v>
      </c>
      <c r="T341" s="13">
        <v>16.358000000000001</v>
      </c>
      <c r="U341" s="13">
        <v>0.89800000000000002</v>
      </c>
      <c r="V341" s="13">
        <v>2.4489999999999998</v>
      </c>
      <c r="W341" s="13">
        <v>116.74099999999999</v>
      </c>
      <c r="X341" s="13">
        <v>0.9889779990540345</v>
      </c>
    </row>
    <row r="342" spans="1:24" x14ac:dyDescent="0.45">
      <c r="A342" s="13">
        <v>198.29999999996463</v>
      </c>
      <c r="B342" s="13">
        <v>16.443999999999999</v>
      </c>
      <c r="C342" s="13">
        <v>-0.89800000000000002</v>
      </c>
      <c r="D342" s="13">
        <v>-1.734475</v>
      </c>
      <c r="E342" s="13">
        <v>116.17700000000001</v>
      </c>
      <c r="F342" s="13">
        <v>0.99448321975049569</v>
      </c>
      <c r="G342" s="13">
        <v>150.30000000000828</v>
      </c>
      <c r="H342" s="13">
        <v>16.305</v>
      </c>
      <c r="I342" s="13">
        <v>-2.4</v>
      </c>
      <c r="J342" s="13">
        <v>-1.3183659999999999</v>
      </c>
      <c r="K342" s="13">
        <v>116.27100000000002</v>
      </c>
      <c r="L342" s="13">
        <v>0.99674705103760575</v>
      </c>
      <c r="M342" s="13">
        <v>13.299999999999761</v>
      </c>
      <c r="N342" s="13">
        <v>16.434000000000001</v>
      </c>
      <c r="O342" s="13">
        <v>0.89800000000000002</v>
      </c>
      <c r="P342" s="13">
        <v>0.92200000000000004</v>
      </c>
      <c r="Q342" s="13">
        <v>116.50633333333334</v>
      </c>
      <c r="R342" s="13">
        <v>0.9984299209153199</v>
      </c>
      <c r="S342" s="13">
        <v>118.30000000002362</v>
      </c>
      <c r="T342" s="13">
        <v>16.358000000000001</v>
      </c>
      <c r="U342" s="13">
        <v>0.89800000000000002</v>
      </c>
      <c r="V342" s="13">
        <v>2.4489999999999998</v>
      </c>
      <c r="W342" s="13">
        <v>116.74099999999999</v>
      </c>
      <c r="X342" s="13">
        <v>0.9889779990540345</v>
      </c>
    </row>
    <row r="343" spans="1:24" x14ac:dyDescent="0.45">
      <c r="A343" s="13">
        <v>198.30999999996462</v>
      </c>
      <c r="B343" s="13">
        <v>16.443999999999999</v>
      </c>
      <c r="C343" s="13">
        <v>-0.89800000000000002</v>
      </c>
      <c r="D343" s="13">
        <v>-1.7410219999999998</v>
      </c>
      <c r="E343" s="13">
        <v>116.18049999999999</v>
      </c>
      <c r="F343" s="13">
        <v>0.99444184078779885</v>
      </c>
      <c r="G343" s="13">
        <v>150.31000000000827</v>
      </c>
      <c r="H343" s="13">
        <v>16.305</v>
      </c>
      <c r="I343" s="13">
        <v>-2.4</v>
      </c>
      <c r="J343" s="13">
        <v>-1.31728</v>
      </c>
      <c r="K343" s="13">
        <v>116.27866666666668</v>
      </c>
      <c r="L343" s="13">
        <v>0.99675238197600868</v>
      </c>
      <c r="M343" s="13">
        <v>13.309999999999761</v>
      </c>
      <c r="N343" s="13">
        <v>16.437000000000001</v>
      </c>
      <c r="O343" s="13">
        <v>0.89800000000000002</v>
      </c>
      <c r="P343" s="13">
        <v>0.91100000000000003</v>
      </c>
      <c r="Q343" s="13">
        <v>116.51233333333333</v>
      </c>
      <c r="R343" s="13">
        <v>0.99846763399928096</v>
      </c>
      <c r="S343" s="13">
        <v>118.31000000002362</v>
      </c>
      <c r="T343" s="13">
        <v>16.358000000000001</v>
      </c>
      <c r="U343" s="13">
        <v>0.89800000000000002</v>
      </c>
      <c r="V343" s="13">
        <v>2.4489999999999998</v>
      </c>
      <c r="W343" s="13">
        <v>116.74099999999999</v>
      </c>
      <c r="X343" s="13">
        <v>0.9889779990540345</v>
      </c>
    </row>
    <row r="344" spans="1:24" x14ac:dyDescent="0.45">
      <c r="A344" s="13">
        <v>198.31999999996461</v>
      </c>
      <c r="B344" s="13">
        <v>16.443999999999999</v>
      </c>
      <c r="C344" s="13">
        <v>-0.89800000000000002</v>
      </c>
      <c r="D344" s="13">
        <v>-1.7458800000000001</v>
      </c>
      <c r="E344" s="13">
        <v>116.18750000000001</v>
      </c>
      <c r="F344" s="13">
        <v>0.99441103939828901</v>
      </c>
      <c r="G344" s="13">
        <v>150.32000000000826</v>
      </c>
      <c r="H344" s="13">
        <v>16.305</v>
      </c>
      <c r="I344" s="13">
        <v>-2.4</v>
      </c>
      <c r="J344" s="13">
        <v>-1.31728</v>
      </c>
      <c r="K344" s="13">
        <v>116.28233333333334</v>
      </c>
      <c r="L344" s="13">
        <v>0.99675238197600868</v>
      </c>
      <c r="M344" s="13">
        <v>13.31999999999976</v>
      </c>
      <c r="N344" s="13">
        <v>16.428999999999998</v>
      </c>
      <c r="O344" s="13">
        <v>0.89800000000000002</v>
      </c>
      <c r="P344" s="13">
        <v>0.93</v>
      </c>
      <c r="Q344" s="13">
        <v>116.51016666666668</v>
      </c>
      <c r="R344" s="13">
        <v>0.99840165164103944</v>
      </c>
      <c r="S344" s="13">
        <v>118.32000000002363</v>
      </c>
      <c r="T344" s="13">
        <v>16.358000000000001</v>
      </c>
      <c r="U344" s="13">
        <v>0.89800000000000002</v>
      </c>
      <c r="V344" s="13">
        <v>2.4489999999999998</v>
      </c>
      <c r="W344" s="13">
        <v>116.74099999999999</v>
      </c>
      <c r="X344" s="13">
        <v>0.9889779990540345</v>
      </c>
    </row>
    <row r="345" spans="1:24" x14ac:dyDescent="0.45">
      <c r="A345" s="13">
        <v>198.3299999999646</v>
      </c>
      <c r="B345" s="13">
        <v>16.443999999999999</v>
      </c>
      <c r="C345" s="13">
        <v>-0.89800000000000002</v>
      </c>
      <c r="D345" s="13">
        <v>-1.7458800000000001</v>
      </c>
      <c r="E345" s="13">
        <v>116.19100000000002</v>
      </c>
      <c r="F345" s="13">
        <v>0.99441103939828901</v>
      </c>
      <c r="G345" s="13">
        <v>150.33000000000825</v>
      </c>
      <c r="H345" s="13">
        <v>16.305</v>
      </c>
      <c r="I345" s="13">
        <v>-2.4</v>
      </c>
      <c r="J345" s="13">
        <v>-1.31728</v>
      </c>
      <c r="K345" s="13">
        <v>116.28233333333334</v>
      </c>
      <c r="L345" s="13">
        <v>0.99675238197600868</v>
      </c>
      <c r="M345" s="13">
        <v>13.32999999999976</v>
      </c>
      <c r="N345" s="13">
        <v>16.414000000000001</v>
      </c>
      <c r="O345" s="13">
        <v>0.89800000000000002</v>
      </c>
      <c r="P345" s="13">
        <v>0.96799999999999997</v>
      </c>
      <c r="Q345" s="13">
        <v>116.49966666666667</v>
      </c>
      <c r="R345" s="13">
        <v>0.99826555383044235</v>
      </c>
      <c r="S345" s="13">
        <v>118.33000000002363</v>
      </c>
      <c r="T345" s="13">
        <v>16.358000000000001</v>
      </c>
      <c r="U345" s="13">
        <v>0.89800000000000002</v>
      </c>
      <c r="V345" s="13">
        <v>2.4489999999999998</v>
      </c>
      <c r="W345" s="13">
        <v>116.74099999999999</v>
      </c>
      <c r="X345" s="13">
        <v>0.9889779990540345</v>
      </c>
    </row>
    <row r="346" spans="1:24" x14ac:dyDescent="0.45">
      <c r="A346" s="13">
        <v>198.33999999996459</v>
      </c>
      <c r="B346" s="13">
        <v>16.443999999999999</v>
      </c>
      <c r="C346" s="13">
        <v>-0.89800000000000002</v>
      </c>
      <c r="D346" s="13">
        <v>-1.7458800000000001</v>
      </c>
      <c r="E346" s="13">
        <v>116.19100000000002</v>
      </c>
      <c r="F346" s="13">
        <v>0.99441103939828901</v>
      </c>
      <c r="G346" s="13">
        <v>150.34000000000825</v>
      </c>
      <c r="H346" s="13">
        <v>16.305</v>
      </c>
      <c r="I346" s="13">
        <v>-2.4</v>
      </c>
      <c r="J346" s="13">
        <v>-1.31728</v>
      </c>
      <c r="K346" s="13">
        <v>116.28233333333334</v>
      </c>
      <c r="L346" s="13">
        <v>0.99675238197600868</v>
      </c>
      <c r="M346" s="13">
        <v>13.33999999999976</v>
      </c>
      <c r="N346" s="13">
        <v>16.413</v>
      </c>
      <c r="O346" s="13">
        <v>0.89800000000000002</v>
      </c>
      <c r="P346" s="13">
        <v>0.95799999999999996</v>
      </c>
      <c r="Q346" s="13">
        <v>116.49299999999999</v>
      </c>
      <c r="R346" s="13">
        <v>0.99830090709998276</v>
      </c>
      <c r="S346" s="13">
        <v>118.34000000002364</v>
      </c>
      <c r="T346" s="13">
        <v>16.358000000000001</v>
      </c>
      <c r="U346" s="13">
        <v>0.89800000000000002</v>
      </c>
      <c r="V346" s="13">
        <v>2.4489999999999998</v>
      </c>
      <c r="W346" s="13">
        <v>116.74099999999999</v>
      </c>
      <c r="X346" s="13">
        <v>0.9889779990540345</v>
      </c>
    </row>
    <row r="347" spans="1:24" x14ac:dyDescent="0.45">
      <c r="A347" s="13">
        <v>198.34999999996458</v>
      </c>
      <c r="B347" s="13">
        <v>16.443999999999999</v>
      </c>
      <c r="C347" s="13">
        <v>-0.89800000000000002</v>
      </c>
      <c r="D347" s="13">
        <v>-1.7458800000000001</v>
      </c>
      <c r="E347" s="13">
        <v>116.19100000000002</v>
      </c>
      <c r="F347" s="13">
        <v>0.99441103939828901</v>
      </c>
      <c r="G347" s="13">
        <v>150.35000000000824</v>
      </c>
      <c r="H347" s="13">
        <v>16.305</v>
      </c>
      <c r="I347" s="13">
        <v>-2.4</v>
      </c>
      <c r="J347" s="13">
        <v>-1.31728</v>
      </c>
      <c r="K347" s="13">
        <v>116.28233333333334</v>
      </c>
      <c r="L347" s="13">
        <v>0.99675238197600868</v>
      </c>
      <c r="M347" s="13">
        <v>13.34999999999976</v>
      </c>
      <c r="N347" s="13">
        <v>16.413</v>
      </c>
      <c r="O347" s="13">
        <v>0.89800000000000002</v>
      </c>
      <c r="P347" s="13">
        <v>0.95299999999999996</v>
      </c>
      <c r="Q347" s="13">
        <v>116.486</v>
      </c>
      <c r="R347" s="13">
        <v>0.99831855205957076</v>
      </c>
      <c r="S347" s="13">
        <v>118.35000000002364</v>
      </c>
      <c r="T347" s="13">
        <v>16.358000000000001</v>
      </c>
      <c r="U347" s="13">
        <v>0.89800000000000002</v>
      </c>
      <c r="V347" s="13">
        <v>2.4489999999999998</v>
      </c>
      <c r="W347" s="13">
        <v>116.74099999999999</v>
      </c>
      <c r="X347" s="13">
        <v>0.9889779990540345</v>
      </c>
    </row>
    <row r="348" spans="1:24" x14ac:dyDescent="0.45">
      <c r="A348" s="13">
        <v>198.35999999996457</v>
      </c>
      <c r="B348" s="13">
        <v>16.443999999999999</v>
      </c>
      <c r="C348" s="13">
        <v>-0.89800000000000002</v>
      </c>
      <c r="D348" s="13">
        <v>-1.7458800000000001</v>
      </c>
      <c r="E348" s="13">
        <v>116.19100000000002</v>
      </c>
      <c r="F348" s="13">
        <v>0.99441103939828901</v>
      </c>
      <c r="G348" s="13">
        <v>150.36000000000823</v>
      </c>
      <c r="H348" s="13">
        <v>16.305</v>
      </c>
      <c r="I348" s="13">
        <v>-2.4</v>
      </c>
      <c r="J348" s="13">
        <v>-1.31728</v>
      </c>
      <c r="K348" s="13">
        <v>116.28233333333334</v>
      </c>
      <c r="L348" s="13">
        <v>0.99675238197600868</v>
      </c>
      <c r="M348" s="13">
        <v>13.35999999999976</v>
      </c>
      <c r="N348" s="13">
        <v>16.416</v>
      </c>
      <c r="O348" s="13">
        <v>0.89800000000000002</v>
      </c>
      <c r="P348" s="13">
        <v>0.94199999999999995</v>
      </c>
      <c r="Q348" s="13">
        <v>116.49816666666668</v>
      </c>
      <c r="R348" s="13">
        <v>0.99835764816393779</v>
      </c>
      <c r="S348" s="13">
        <v>118.36000000002365</v>
      </c>
      <c r="T348" s="13">
        <v>16.358000000000001</v>
      </c>
      <c r="U348" s="13">
        <v>0.89800000000000002</v>
      </c>
      <c r="V348" s="13">
        <v>2.4489999999999998</v>
      </c>
      <c r="W348" s="13">
        <v>116.74099999999999</v>
      </c>
      <c r="X348" s="13">
        <v>0.9889779990540345</v>
      </c>
    </row>
    <row r="349" spans="1:24" x14ac:dyDescent="0.45">
      <c r="A349" s="13">
        <v>198.36999999996456</v>
      </c>
      <c r="B349" s="13">
        <v>16.443999999999999</v>
      </c>
      <c r="C349" s="13">
        <v>-0.89800000000000002</v>
      </c>
      <c r="D349" s="13">
        <v>-1.7458800000000001</v>
      </c>
      <c r="E349" s="13">
        <v>116.19100000000002</v>
      </c>
      <c r="F349" s="13">
        <v>0.99441103939828901</v>
      </c>
      <c r="G349" s="13">
        <v>150.37000000000822</v>
      </c>
      <c r="H349" s="13">
        <v>16.305</v>
      </c>
      <c r="I349" s="13">
        <v>-2.4</v>
      </c>
      <c r="J349" s="13">
        <v>-1.31728</v>
      </c>
      <c r="K349" s="13">
        <v>116.28233333333334</v>
      </c>
      <c r="L349" s="13">
        <v>0.99675238197600868</v>
      </c>
      <c r="M349" s="13">
        <v>13.369999999999759</v>
      </c>
      <c r="N349" s="13">
        <v>16.417000000000002</v>
      </c>
      <c r="O349" s="13">
        <v>0.89800000000000002</v>
      </c>
      <c r="P349" s="13">
        <v>0.93899999999999995</v>
      </c>
      <c r="Q349" s="13">
        <v>116.50516666666664</v>
      </c>
      <c r="R349" s="13">
        <v>0.99836826511168697</v>
      </c>
      <c r="S349" s="13">
        <v>118.37000000002365</v>
      </c>
      <c r="T349" s="13">
        <v>16.358000000000001</v>
      </c>
      <c r="U349" s="13">
        <v>0.89800000000000002</v>
      </c>
      <c r="V349" s="13">
        <v>2.4489999999999998</v>
      </c>
      <c r="W349" s="13">
        <v>116.74099999999999</v>
      </c>
      <c r="X349" s="13">
        <v>0.9889779990540345</v>
      </c>
    </row>
    <row r="350" spans="1:24" x14ac:dyDescent="0.45">
      <c r="A350" s="13">
        <v>198.37999999996455</v>
      </c>
      <c r="B350" s="13">
        <v>16.443999999999999</v>
      </c>
      <c r="C350" s="13">
        <v>-0.89800000000000002</v>
      </c>
      <c r="D350" s="13">
        <v>-1.7458800000000001</v>
      </c>
      <c r="E350" s="13">
        <v>116.19100000000002</v>
      </c>
      <c r="F350" s="13">
        <v>0.99441103939828901</v>
      </c>
      <c r="G350" s="13">
        <v>150.38000000000821</v>
      </c>
      <c r="H350" s="13">
        <v>16.305</v>
      </c>
      <c r="I350" s="13">
        <v>-2.4</v>
      </c>
      <c r="J350" s="13">
        <v>-1.31728</v>
      </c>
      <c r="K350" s="13">
        <v>116.28233333333334</v>
      </c>
      <c r="L350" s="13">
        <v>0.99675238197600868</v>
      </c>
      <c r="M350" s="13">
        <v>13.379999999999759</v>
      </c>
      <c r="N350" s="13">
        <v>16.419</v>
      </c>
      <c r="O350" s="13">
        <v>0.89800000000000002</v>
      </c>
      <c r="P350" s="13">
        <v>0.93200000000000005</v>
      </c>
      <c r="Q350" s="13">
        <v>116.51266666666669</v>
      </c>
      <c r="R350" s="13">
        <v>0.99839283499889908</v>
      </c>
      <c r="S350" s="13">
        <v>118.38000000002366</v>
      </c>
      <c r="T350" s="13">
        <v>16.358000000000001</v>
      </c>
      <c r="U350" s="13">
        <v>0.89800000000000002</v>
      </c>
      <c r="V350" s="13">
        <v>2.4489999999999998</v>
      </c>
      <c r="W350" s="13">
        <v>116.74099999999999</v>
      </c>
      <c r="X350" s="13">
        <v>0.9889779990540345</v>
      </c>
    </row>
    <row r="351" spans="1:24" x14ac:dyDescent="0.45">
      <c r="A351" s="13">
        <v>198.38999999996454</v>
      </c>
      <c r="B351" s="13">
        <v>16.443999999999999</v>
      </c>
      <c r="C351" s="13">
        <v>-0.89800000000000002</v>
      </c>
      <c r="D351" s="13">
        <v>-1.7458800000000001</v>
      </c>
      <c r="E351" s="13">
        <v>116.19100000000002</v>
      </c>
      <c r="F351" s="13">
        <v>0.99441103939828901</v>
      </c>
      <c r="G351" s="13">
        <v>150.3900000000082</v>
      </c>
      <c r="H351" s="13">
        <v>16.305</v>
      </c>
      <c r="I351" s="13">
        <v>-2.4</v>
      </c>
      <c r="J351" s="13">
        <v>-1.31728</v>
      </c>
      <c r="K351" s="13">
        <v>116.28233333333334</v>
      </c>
      <c r="L351" s="13">
        <v>0.99675238197600868</v>
      </c>
      <c r="M351" s="13">
        <v>13.389999999999759</v>
      </c>
      <c r="N351" s="13">
        <v>16.419</v>
      </c>
      <c r="O351" s="13">
        <v>0.89800000000000002</v>
      </c>
      <c r="P351" s="13">
        <v>0.93200000000000005</v>
      </c>
      <c r="Q351" s="13">
        <v>116.51633333333335</v>
      </c>
      <c r="R351" s="13">
        <v>0.99839283499889908</v>
      </c>
      <c r="S351" s="13">
        <v>118.39000000002366</v>
      </c>
      <c r="T351" s="13">
        <v>16.358000000000001</v>
      </c>
      <c r="U351" s="13">
        <v>0.89800000000000002</v>
      </c>
      <c r="V351" s="13">
        <v>2.4489999999999998</v>
      </c>
      <c r="W351" s="13">
        <v>116.74099999999999</v>
      </c>
      <c r="X351" s="13">
        <v>0.9889779990540345</v>
      </c>
    </row>
    <row r="352" spans="1:24" x14ac:dyDescent="0.45">
      <c r="A352" s="13">
        <v>198.39999999996454</v>
      </c>
      <c r="B352" s="13">
        <v>16.443999999999999</v>
      </c>
      <c r="C352" s="13">
        <v>-0.89800000000000002</v>
      </c>
      <c r="D352" s="13">
        <v>-1.7458800000000001</v>
      </c>
      <c r="E352" s="13">
        <v>116.19100000000002</v>
      </c>
      <c r="F352" s="13">
        <v>0.99441103939828901</v>
      </c>
      <c r="G352" s="13">
        <v>150.40000000000819</v>
      </c>
      <c r="H352" s="13">
        <v>16.305</v>
      </c>
      <c r="I352" s="13">
        <v>-2.4</v>
      </c>
      <c r="J352" s="13">
        <v>-1.31728</v>
      </c>
      <c r="K352" s="13">
        <v>116.28233333333334</v>
      </c>
      <c r="L352" s="13">
        <v>0.99675238197600868</v>
      </c>
      <c r="M352" s="13">
        <v>13.399999999999759</v>
      </c>
      <c r="N352" s="13">
        <v>16.419</v>
      </c>
      <c r="O352" s="13">
        <v>0.89800000000000002</v>
      </c>
      <c r="P352" s="13">
        <v>0.93200000000000005</v>
      </c>
      <c r="Q352" s="13">
        <v>116.51633333333335</v>
      </c>
      <c r="R352" s="13">
        <v>0.99839283499889908</v>
      </c>
      <c r="S352" s="13">
        <v>118.40000000002367</v>
      </c>
      <c r="T352" s="13">
        <v>16.353000000000002</v>
      </c>
      <c r="U352" s="13">
        <v>0.89800000000000002</v>
      </c>
      <c r="V352" s="13">
        <v>2.3929999999999998</v>
      </c>
      <c r="W352" s="13">
        <v>116.74099999999999</v>
      </c>
      <c r="X352" s="13">
        <v>0.98946212129687749</v>
      </c>
    </row>
    <row r="353" spans="1:24" x14ac:dyDescent="0.45">
      <c r="A353" s="13">
        <v>198.40999999996453</v>
      </c>
      <c r="B353" s="13">
        <v>16.443999999999999</v>
      </c>
      <c r="C353" s="13">
        <v>-0.89800000000000002</v>
      </c>
      <c r="D353" s="13">
        <v>-1.7458800000000001</v>
      </c>
      <c r="E353" s="13">
        <v>116.19100000000002</v>
      </c>
      <c r="F353" s="13">
        <v>0.99441103939828901</v>
      </c>
      <c r="G353" s="13">
        <v>150.41000000000818</v>
      </c>
      <c r="H353" s="13">
        <v>16.305</v>
      </c>
      <c r="I353" s="13">
        <v>-2.4</v>
      </c>
      <c r="J353" s="13">
        <v>-1.31728</v>
      </c>
      <c r="K353" s="13">
        <v>116.28233333333334</v>
      </c>
      <c r="L353" s="13">
        <v>0.99675238197600868</v>
      </c>
      <c r="M353" s="13">
        <v>13.409999999999759</v>
      </c>
      <c r="N353" s="13">
        <v>16.419</v>
      </c>
      <c r="O353" s="13">
        <v>0.89800000000000002</v>
      </c>
      <c r="P353" s="13">
        <v>0.93200000000000005</v>
      </c>
      <c r="Q353" s="13">
        <v>116.51633333333335</v>
      </c>
      <c r="R353" s="13">
        <v>0.99839283499889908</v>
      </c>
      <c r="S353" s="13">
        <v>118.41000000002367</v>
      </c>
      <c r="T353" s="13">
        <v>16.350999999999999</v>
      </c>
      <c r="U353" s="13">
        <v>0.89800000000000002</v>
      </c>
      <c r="V353" s="13">
        <v>2.3610000000000002</v>
      </c>
      <c r="W353" s="13">
        <v>116.74099999999999</v>
      </c>
      <c r="X353" s="13">
        <v>0.98973530252612274</v>
      </c>
    </row>
    <row r="354" spans="1:24" x14ac:dyDescent="0.45">
      <c r="A354" s="13">
        <v>198.41999999996452</v>
      </c>
      <c r="B354" s="13">
        <v>16.443999999999999</v>
      </c>
      <c r="C354" s="13">
        <v>-0.89800000000000002</v>
      </c>
      <c r="D354" s="13">
        <v>-1.7458800000000001</v>
      </c>
      <c r="E354" s="13">
        <v>116.19100000000002</v>
      </c>
      <c r="F354" s="13">
        <v>0.99441103939828901</v>
      </c>
      <c r="G354" s="13">
        <v>150.42000000000817</v>
      </c>
      <c r="H354" s="13">
        <v>16.305</v>
      </c>
      <c r="I354" s="13">
        <v>-2.4</v>
      </c>
      <c r="J354" s="13">
        <v>-1.31728</v>
      </c>
      <c r="K354" s="13">
        <v>116.28233333333334</v>
      </c>
      <c r="L354" s="13">
        <v>0.99675238197600868</v>
      </c>
      <c r="M354" s="13">
        <v>13.419999999999758</v>
      </c>
      <c r="N354" s="13">
        <v>16.417999999999999</v>
      </c>
      <c r="O354" s="13">
        <v>0.89800000000000002</v>
      </c>
      <c r="P354" s="13">
        <v>0.92400000000000004</v>
      </c>
      <c r="Q354" s="13">
        <v>116.50933333333334</v>
      </c>
      <c r="R354" s="13">
        <v>0.99842005034165737</v>
      </c>
      <c r="S354" s="13">
        <v>118.42000000002368</v>
      </c>
      <c r="T354" s="13">
        <v>16.350999999999999</v>
      </c>
      <c r="U354" s="13">
        <v>0.89800000000000002</v>
      </c>
      <c r="V354" s="13">
        <v>2.242</v>
      </c>
      <c r="W354" s="13">
        <v>116.74099999999999</v>
      </c>
      <c r="X354" s="13">
        <v>0.99072997659522688</v>
      </c>
    </row>
    <row r="355" spans="1:24" x14ac:dyDescent="0.45">
      <c r="A355" s="13">
        <v>198.42999999996451</v>
      </c>
      <c r="B355" s="13">
        <v>16.443999999999999</v>
      </c>
      <c r="C355" s="13">
        <v>-0.89800000000000002</v>
      </c>
      <c r="D355" s="13">
        <v>-1.755358</v>
      </c>
      <c r="E355" s="13">
        <v>116.19483333333332</v>
      </c>
      <c r="F355" s="13">
        <v>0.99435070684693017</v>
      </c>
      <c r="G355" s="13">
        <v>150.43000000000816</v>
      </c>
      <c r="H355" s="13">
        <v>16.305</v>
      </c>
      <c r="I355" s="13">
        <v>-2.4</v>
      </c>
      <c r="J355" s="13">
        <v>-1.31728</v>
      </c>
      <c r="K355" s="13">
        <v>116.28233333333334</v>
      </c>
      <c r="L355" s="13">
        <v>0.99675238197600868</v>
      </c>
      <c r="M355" s="13">
        <v>13.429999999999758</v>
      </c>
      <c r="N355" s="13">
        <v>16.416</v>
      </c>
      <c r="O355" s="13">
        <v>0.89800000000000002</v>
      </c>
      <c r="P355" s="13">
        <v>0.90800000000000003</v>
      </c>
      <c r="Q355" s="13">
        <v>116.49550000000001</v>
      </c>
      <c r="R355" s="13">
        <v>0.9984737984263411</v>
      </c>
      <c r="S355" s="13">
        <v>118.43000000002368</v>
      </c>
      <c r="T355" s="13">
        <v>16.350999999999999</v>
      </c>
      <c r="U355" s="13">
        <v>0.89800000000000002</v>
      </c>
      <c r="V355" s="13">
        <v>2.242</v>
      </c>
      <c r="W355" s="13">
        <v>116.74099999999999</v>
      </c>
      <c r="X355" s="13">
        <v>0.99072997659522688</v>
      </c>
    </row>
    <row r="356" spans="1:24" x14ac:dyDescent="0.45">
      <c r="A356" s="13">
        <v>198.4399999999645</v>
      </c>
      <c r="B356" s="13">
        <v>16.443999999999999</v>
      </c>
      <c r="C356" s="13">
        <v>-0.89800000000000002</v>
      </c>
      <c r="D356" s="13">
        <v>-1.7563219999999999</v>
      </c>
      <c r="E356" s="13">
        <v>116.19866666666665</v>
      </c>
      <c r="F356" s="13">
        <v>0.99434455278638278</v>
      </c>
      <c r="G356" s="13">
        <v>150.44000000000815</v>
      </c>
      <c r="H356" s="13">
        <v>16.305</v>
      </c>
      <c r="I356" s="13">
        <v>-2.4</v>
      </c>
      <c r="J356" s="13">
        <v>-1.31728</v>
      </c>
      <c r="K356" s="13">
        <v>116.28233333333334</v>
      </c>
      <c r="L356" s="13">
        <v>0.99675238197600868</v>
      </c>
      <c r="M356" s="13">
        <v>13.439999999999758</v>
      </c>
      <c r="N356" s="13">
        <v>16.414000000000001</v>
      </c>
      <c r="O356" s="13">
        <v>0.89800000000000002</v>
      </c>
      <c r="P356" s="13">
        <v>0.9</v>
      </c>
      <c r="Q356" s="13">
        <v>116.48366666666669</v>
      </c>
      <c r="R356" s="13">
        <v>0.99850014856320712</v>
      </c>
      <c r="S356" s="13">
        <v>118.44000000002369</v>
      </c>
      <c r="T356" s="13">
        <v>16.350999999999999</v>
      </c>
      <c r="U356" s="13">
        <v>0.89800000000000002</v>
      </c>
      <c r="V356" s="13">
        <v>2.242</v>
      </c>
      <c r="W356" s="13">
        <v>116.74099999999999</v>
      </c>
      <c r="X356" s="13">
        <v>0.99072997659522688</v>
      </c>
    </row>
    <row r="357" spans="1:24" x14ac:dyDescent="0.45">
      <c r="A357" s="13">
        <v>198.44999999996449</v>
      </c>
      <c r="B357" s="13">
        <v>16.443999999999999</v>
      </c>
      <c r="C357" s="13">
        <v>-0.89800000000000002</v>
      </c>
      <c r="D357" s="13">
        <v>-1.7563219999999999</v>
      </c>
      <c r="E357" s="13">
        <v>116.19866666666665</v>
      </c>
      <c r="F357" s="13">
        <v>0.99434455278638278</v>
      </c>
      <c r="G357" s="13">
        <v>150.45000000000815</v>
      </c>
      <c r="H357" s="13">
        <v>16.305</v>
      </c>
      <c r="I357" s="13">
        <v>-2.4</v>
      </c>
      <c r="J357" s="13">
        <v>-1.31728</v>
      </c>
      <c r="K357" s="13">
        <v>116.28233333333334</v>
      </c>
      <c r="L357" s="13">
        <v>0.99675238197600868</v>
      </c>
      <c r="M357" s="13">
        <v>13.449999999999758</v>
      </c>
      <c r="N357" s="13">
        <v>16.414000000000001</v>
      </c>
      <c r="O357" s="13">
        <v>0.89800000000000002</v>
      </c>
      <c r="P357" s="13">
        <v>0.89700000000000002</v>
      </c>
      <c r="Q357" s="13">
        <v>116.47350000000002</v>
      </c>
      <c r="R357" s="13">
        <v>0.99851010860997225</v>
      </c>
      <c r="S357" s="13">
        <v>118.45000000002369</v>
      </c>
      <c r="T357" s="13">
        <v>16.350999999999999</v>
      </c>
      <c r="U357" s="13">
        <v>0.89800000000000002</v>
      </c>
      <c r="V357" s="13">
        <v>2.242</v>
      </c>
      <c r="W357" s="13">
        <v>116.74099999999999</v>
      </c>
      <c r="X357" s="13">
        <v>0.99072997659522688</v>
      </c>
    </row>
    <row r="358" spans="1:24" x14ac:dyDescent="0.45">
      <c r="A358" s="13">
        <v>198.45999999996448</v>
      </c>
      <c r="B358" s="13">
        <v>16.443999999999999</v>
      </c>
      <c r="C358" s="13">
        <v>-0.89800000000000002</v>
      </c>
      <c r="D358" s="13">
        <v>-1.7563219999999999</v>
      </c>
      <c r="E358" s="13">
        <v>116.19866666666665</v>
      </c>
      <c r="F358" s="13">
        <v>0.99434455278638278</v>
      </c>
      <c r="G358" s="13">
        <v>150.46000000000814</v>
      </c>
      <c r="H358" s="13">
        <v>16.305</v>
      </c>
      <c r="I358" s="13">
        <v>-2.4</v>
      </c>
      <c r="J358" s="13">
        <v>-1.31728</v>
      </c>
      <c r="K358" s="13">
        <v>116.28233333333334</v>
      </c>
      <c r="L358" s="13">
        <v>0.99675238197600868</v>
      </c>
      <c r="M358" s="13">
        <v>13.459999999999757</v>
      </c>
      <c r="N358" s="13">
        <v>16.414000000000001</v>
      </c>
      <c r="O358" s="13">
        <v>0.89800000000000002</v>
      </c>
      <c r="P358" s="13">
        <v>0.89700000000000002</v>
      </c>
      <c r="Q358" s="13">
        <v>116.46833333333336</v>
      </c>
      <c r="R358" s="13">
        <v>0.99851010860997225</v>
      </c>
      <c r="S358" s="13">
        <v>118.4600000000237</v>
      </c>
      <c r="T358" s="13">
        <v>16.350999999999999</v>
      </c>
      <c r="U358" s="13">
        <v>0.89800000000000002</v>
      </c>
      <c r="V358" s="13">
        <v>2.242</v>
      </c>
      <c r="W358" s="13">
        <v>116.74099999999999</v>
      </c>
      <c r="X358" s="13">
        <v>0.99072997659522688</v>
      </c>
    </row>
    <row r="359" spans="1:24" x14ac:dyDescent="0.45">
      <c r="A359" s="13">
        <v>198.46999999996447</v>
      </c>
      <c r="B359" s="13">
        <v>16.443999999999999</v>
      </c>
      <c r="C359" s="13">
        <v>-0.89800000000000002</v>
      </c>
      <c r="D359" s="13">
        <v>-1.7563219999999999</v>
      </c>
      <c r="E359" s="13">
        <v>116.19866666666665</v>
      </c>
      <c r="F359" s="13">
        <v>0.99434455278638278</v>
      </c>
      <c r="G359" s="13">
        <v>150.47000000000813</v>
      </c>
      <c r="H359" s="13">
        <v>16.305</v>
      </c>
      <c r="I359" s="13">
        <v>-2.4</v>
      </c>
      <c r="J359" s="13">
        <v>-1.31728</v>
      </c>
      <c r="K359" s="13">
        <v>116.28233333333334</v>
      </c>
      <c r="L359" s="13">
        <v>0.99675238197600868</v>
      </c>
      <c r="M359" s="13">
        <v>13.469999999999757</v>
      </c>
      <c r="N359" s="13">
        <v>16.414999999999999</v>
      </c>
      <c r="O359" s="13">
        <v>0.89800000000000002</v>
      </c>
      <c r="P359" s="13">
        <v>0.89300000000000002</v>
      </c>
      <c r="Q359" s="13">
        <v>116.47133333333335</v>
      </c>
      <c r="R359" s="13">
        <v>0.99852351691474905</v>
      </c>
      <c r="S359" s="13">
        <v>118.4700000000237</v>
      </c>
      <c r="T359" s="13">
        <v>16.350999999999999</v>
      </c>
      <c r="U359" s="13">
        <v>0.89800000000000002</v>
      </c>
      <c r="V359" s="13">
        <v>2.242</v>
      </c>
      <c r="W359" s="13">
        <v>116.74099999999999</v>
      </c>
      <c r="X359" s="13">
        <v>0.99072997659522688</v>
      </c>
    </row>
    <row r="360" spans="1:24" x14ac:dyDescent="0.45">
      <c r="A360" s="13">
        <v>198.47999999996446</v>
      </c>
      <c r="B360" s="13">
        <v>16.443999999999999</v>
      </c>
      <c r="C360" s="13">
        <v>-0.89800000000000002</v>
      </c>
      <c r="D360" s="13">
        <v>-1.7563219999999999</v>
      </c>
      <c r="E360" s="13">
        <v>116.19866666666665</v>
      </c>
      <c r="F360" s="13">
        <v>0.99434455278638278</v>
      </c>
      <c r="G360" s="13">
        <v>150.48000000000812</v>
      </c>
      <c r="H360" s="13">
        <v>16.305</v>
      </c>
      <c r="I360" s="13">
        <v>-2.4</v>
      </c>
      <c r="J360" s="13">
        <v>-1.31728</v>
      </c>
      <c r="K360" s="13">
        <v>116.28233333333334</v>
      </c>
      <c r="L360" s="13">
        <v>0.99675238197600868</v>
      </c>
      <c r="M360" s="13">
        <v>13.479999999999757</v>
      </c>
      <c r="N360" s="13">
        <v>16.416</v>
      </c>
      <c r="O360" s="13">
        <v>0.89800000000000002</v>
      </c>
      <c r="P360" s="13">
        <v>0.88500000000000001</v>
      </c>
      <c r="Q360" s="13">
        <v>116.47733333333335</v>
      </c>
      <c r="R360" s="13">
        <v>0.99854997179419636</v>
      </c>
      <c r="S360" s="13">
        <v>118.48000000002371</v>
      </c>
      <c r="T360" s="13">
        <v>16.349</v>
      </c>
      <c r="U360" s="13">
        <v>0.89800000000000002</v>
      </c>
      <c r="V360" s="13">
        <v>2.2519999999999998</v>
      </c>
      <c r="W360" s="13">
        <v>116.73783333333333</v>
      </c>
      <c r="X360" s="13">
        <v>0.99064600076121101</v>
      </c>
    </row>
    <row r="361" spans="1:24" x14ac:dyDescent="0.45">
      <c r="A361" s="13">
        <v>198.48999999996445</v>
      </c>
      <c r="B361" s="13">
        <v>16.443999999999999</v>
      </c>
      <c r="C361" s="13">
        <v>-0.89800000000000002</v>
      </c>
      <c r="D361" s="13">
        <v>-1.7563219999999999</v>
      </c>
      <c r="E361" s="13">
        <v>116.19866666666665</v>
      </c>
      <c r="F361" s="13">
        <v>0.99434455278638278</v>
      </c>
      <c r="G361" s="13">
        <v>150.49000000000811</v>
      </c>
      <c r="H361" s="13">
        <v>16.305</v>
      </c>
      <c r="I361" s="13">
        <v>-2.4</v>
      </c>
      <c r="J361" s="13">
        <v>-1.31728</v>
      </c>
      <c r="K361" s="13">
        <v>116.28233333333334</v>
      </c>
      <c r="L361" s="13">
        <v>0.99675238197600868</v>
      </c>
      <c r="M361" s="13">
        <v>13.489999999999757</v>
      </c>
      <c r="N361" s="13">
        <v>16.416</v>
      </c>
      <c r="O361" s="13">
        <v>0.89800000000000002</v>
      </c>
      <c r="P361" s="13">
        <v>0.88500000000000001</v>
      </c>
      <c r="Q361" s="13">
        <v>116.48033333333333</v>
      </c>
      <c r="R361" s="13">
        <v>0.99854997179419636</v>
      </c>
      <c r="S361" s="13">
        <v>118.49000000002371</v>
      </c>
      <c r="T361" s="13">
        <v>16.346</v>
      </c>
      <c r="U361" s="13">
        <v>0.89800000000000002</v>
      </c>
      <c r="V361" s="13">
        <v>2.2639999999999998</v>
      </c>
      <c r="W361" s="13">
        <v>116.73200000000001</v>
      </c>
      <c r="X361" s="13">
        <v>0.99054403962940607</v>
      </c>
    </row>
    <row r="362" spans="1:24" x14ac:dyDescent="0.45">
      <c r="A362" s="13">
        <v>198.49999999996444</v>
      </c>
      <c r="B362" s="13">
        <v>16.443999999999999</v>
      </c>
      <c r="C362" s="13">
        <v>-0.89800000000000002</v>
      </c>
      <c r="D362" s="13">
        <v>-1.7563219999999999</v>
      </c>
      <c r="E362" s="13">
        <v>116.19866666666665</v>
      </c>
      <c r="F362" s="13">
        <v>0.99434455278638278</v>
      </c>
      <c r="G362" s="13">
        <v>150.5000000000081</v>
      </c>
      <c r="H362" s="13">
        <v>16.312999999999999</v>
      </c>
      <c r="I362" s="13">
        <v>-2.4</v>
      </c>
      <c r="J362" s="13">
        <v>-1.351167</v>
      </c>
      <c r="K362" s="13">
        <v>116.28233333333334</v>
      </c>
      <c r="L362" s="13">
        <v>0.99658734169000907</v>
      </c>
      <c r="M362" s="13">
        <v>13.499999999999757</v>
      </c>
      <c r="N362" s="13">
        <v>16.416</v>
      </c>
      <c r="O362" s="13">
        <v>0.89800000000000002</v>
      </c>
      <c r="P362" s="13">
        <v>0.88500000000000001</v>
      </c>
      <c r="Q362" s="13">
        <v>116.48299999999999</v>
      </c>
      <c r="R362" s="13">
        <v>0.99854997179419636</v>
      </c>
      <c r="S362" s="13">
        <v>118.50000000002372</v>
      </c>
      <c r="T362" s="13">
        <v>16.346</v>
      </c>
      <c r="U362" s="13">
        <v>0.89800000000000002</v>
      </c>
      <c r="V362" s="13">
        <v>2.2639999999999998</v>
      </c>
      <c r="W362" s="13">
        <v>116.72933333333332</v>
      </c>
      <c r="X362" s="13">
        <v>0.99054403962940607</v>
      </c>
    </row>
    <row r="363" spans="1:24" x14ac:dyDescent="0.45">
      <c r="A363" s="13">
        <v>198.50999999996444</v>
      </c>
      <c r="B363" s="13">
        <v>16.443999999999999</v>
      </c>
      <c r="C363" s="13">
        <v>-0.89800000000000002</v>
      </c>
      <c r="D363" s="13">
        <v>-1.7563219999999999</v>
      </c>
      <c r="E363" s="13">
        <v>116.19866666666665</v>
      </c>
      <c r="F363" s="13">
        <v>0.99434455278638278</v>
      </c>
      <c r="G363" s="13">
        <v>150.51000000000809</v>
      </c>
      <c r="H363" s="13">
        <v>16.315000000000001</v>
      </c>
      <c r="I363" s="13">
        <v>-2.4</v>
      </c>
      <c r="J363" s="13">
        <v>-1.3648119999999999</v>
      </c>
      <c r="K363" s="13">
        <v>116.28233333333334</v>
      </c>
      <c r="L363" s="13">
        <v>0.99651927742936086</v>
      </c>
      <c r="M363" s="13">
        <v>13.509999999999756</v>
      </c>
      <c r="N363" s="13">
        <v>16.396999999999998</v>
      </c>
      <c r="O363" s="13">
        <v>0.89800000000000002</v>
      </c>
      <c r="P363" s="13">
        <v>0.92100000000000004</v>
      </c>
      <c r="Q363" s="13">
        <v>116.48833333333332</v>
      </c>
      <c r="R363" s="13">
        <v>0.99842625513477434</v>
      </c>
      <c r="S363" s="13">
        <v>118.51000000002372</v>
      </c>
      <c r="T363" s="13">
        <v>16.346</v>
      </c>
      <c r="U363" s="13">
        <v>0.89800000000000002</v>
      </c>
      <c r="V363" s="13">
        <v>2.2639999999999998</v>
      </c>
      <c r="W363" s="13">
        <v>116.72933333333332</v>
      </c>
      <c r="X363" s="13">
        <v>0.99054403962940607</v>
      </c>
    </row>
    <row r="364" spans="1:24" x14ac:dyDescent="0.45">
      <c r="A364" s="13">
        <v>198.51999999996443</v>
      </c>
      <c r="B364" s="13">
        <v>16.443999999999999</v>
      </c>
      <c r="C364" s="13">
        <v>-0.89800000000000002</v>
      </c>
      <c r="D364" s="13">
        <v>-1.7563219999999999</v>
      </c>
      <c r="E364" s="13">
        <v>116.19866666666665</v>
      </c>
      <c r="F364" s="13">
        <v>0.99434455278638278</v>
      </c>
      <c r="G364" s="13">
        <v>150.52000000000808</v>
      </c>
      <c r="H364" s="13">
        <v>16.314</v>
      </c>
      <c r="I364" s="13">
        <v>-2.4</v>
      </c>
      <c r="J364" s="13">
        <v>-1.3936769999999998</v>
      </c>
      <c r="K364" s="13">
        <v>116.28233333333334</v>
      </c>
      <c r="L364" s="13">
        <v>0.99637085633601341</v>
      </c>
      <c r="M364" s="13">
        <v>13.519999999999756</v>
      </c>
      <c r="N364" s="13">
        <v>16.396999999999998</v>
      </c>
      <c r="O364" s="13">
        <v>0.89800000000000002</v>
      </c>
      <c r="P364" s="13">
        <v>0.92100000000000004</v>
      </c>
      <c r="Q364" s="13">
        <v>116.49100000000001</v>
      </c>
      <c r="R364" s="13">
        <v>0.99842625513477434</v>
      </c>
      <c r="S364" s="13">
        <v>118.52000000002373</v>
      </c>
      <c r="T364" s="13">
        <v>16.346</v>
      </c>
      <c r="U364" s="13">
        <v>0.89800000000000002</v>
      </c>
      <c r="V364" s="13">
        <v>2.2639999999999998</v>
      </c>
      <c r="W364" s="13">
        <v>116.72933333333332</v>
      </c>
      <c r="X364" s="13">
        <v>0.99054403962940607</v>
      </c>
    </row>
    <row r="365" spans="1:24" x14ac:dyDescent="0.45">
      <c r="A365" s="13">
        <v>198.52999999996442</v>
      </c>
      <c r="B365" s="13">
        <v>16.448</v>
      </c>
      <c r="C365" s="13">
        <v>-0.89800000000000002</v>
      </c>
      <c r="D365" s="13">
        <v>-1.698482</v>
      </c>
      <c r="E365" s="13">
        <v>116.19866666666665</v>
      </c>
      <c r="F365" s="13">
        <v>0.99471056510114542</v>
      </c>
      <c r="G365" s="13">
        <v>150.53000000000807</v>
      </c>
      <c r="H365" s="13">
        <v>16.314</v>
      </c>
      <c r="I365" s="13">
        <v>-2.4</v>
      </c>
      <c r="J365" s="13">
        <v>-1.3936769999999998</v>
      </c>
      <c r="K365" s="13">
        <v>116.28233333333334</v>
      </c>
      <c r="L365" s="13">
        <v>0.99637085633601341</v>
      </c>
      <c r="M365" s="13">
        <v>13.529999999999756</v>
      </c>
      <c r="N365" s="13">
        <v>16.396999999999998</v>
      </c>
      <c r="O365" s="13">
        <v>0.89800000000000002</v>
      </c>
      <c r="P365" s="13">
        <v>0.92100000000000004</v>
      </c>
      <c r="Q365" s="13">
        <v>116.49100000000001</v>
      </c>
      <c r="R365" s="13">
        <v>0.99842625513477434</v>
      </c>
      <c r="S365" s="13">
        <v>118.53000000002373</v>
      </c>
      <c r="T365" s="13">
        <v>16.346</v>
      </c>
      <c r="U365" s="13">
        <v>0.89800000000000002</v>
      </c>
      <c r="V365" s="13">
        <v>2.2639999999999998</v>
      </c>
      <c r="W365" s="13">
        <v>116.72933333333332</v>
      </c>
      <c r="X365" s="13">
        <v>0.99054403962940607</v>
      </c>
    </row>
    <row r="366" spans="1:24" x14ac:dyDescent="0.45">
      <c r="A366" s="13">
        <v>198.53999999996441</v>
      </c>
      <c r="B366" s="13">
        <v>16.449000000000002</v>
      </c>
      <c r="C366" s="13">
        <v>-0.89800000000000002</v>
      </c>
      <c r="D366" s="13">
        <v>-1.695422</v>
      </c>
      <c r="E366" s="13">
        <v>116.19966666666666</v>
      </c>
      <c r="F366" s="13">
        <v>0.99473009239916232</v>
      </c>
      <c r="G366" s="13">
        <v>150.54000000000806</v>
      </c>
      <c r="H366" s="13">
        <v>16.314</v>
      </c>
      <c r="I366" s="13">
        <v>-2.4</v>
      </c>
      <c r="J366" s="13">
        <v>-1.3936769999999998</v>
      </c>
      <c r="K366" s="13">
        <v>116.28233333333334</v>
      </c>
      <c r="L366" s="13">
        <v>0.99637085633601341</v>
      </c>
      <c r="M366" s="13">
        <v>13.539999999999756</v>
      </c>
      <c r="N366" s="13">
        <v>16.396000000000001</v>
      </c>
      <c r="O366" s="13">
        <v>0.89800000000000002</v>
      </c>
      <c r="P366" s="13">
        <v>0.91500000000000004</v>
      </c>
      <c r="Q366" s="13">
        <v>116.48533333333333</v>
      </c>
      <c r="R366" s="13">
        <v>0.99844645652236241</v>
      </c>
      <c r="S366" s="13">
        <v>118.54000000002374</v>
      </c>
      <c r="T366" s="13">
        <v>16.346</v>
      </c>
      <c r="U366" s="13">
        <v>0.89800000000000002</v>
      </c>
      <c r="V366" s="13">
        <v>2.2639999999999998</v>
      </c>
      <c r="W366" s="13">
        <v>116.72933333333332</v>
      </c>
      <c r="X366" s="13">
        <v>0.99054403962940607</v>
      </c>
    </row>
    <row r="367" spans="1:24" x14ac:dyDescent="0.45">
      <c r="A367" s="13">
        <v>198.5499999999644</v>
      </c>
      <c r="B367" s="13">
        <v>16.448</v>
      </c>
      <c r="C367" s="13">
        <v>-0.89800000000000002</v>
      </c>
      <c r="D367" s="13">
        <v>-1.704216</v>
      </c>
      <c r="E367" s="13">
        <v>116.20183333333334</v>
      </c>
      <c r="F367" s="13">
        <v>0.99467507625706686</v>
      </c>
      <c r="G367" s="13">
        <v>150.55000000000805</v>
      </c>
      <c r="H367" s="13">
        <v>16.314</v>
      </c>
      <c r="I367" s="13">
        <v>-2.4</v>
      </c>
      <c r="J367" s="13">
        <v>-1.3936769999999998</v>
      </c>
      <c r="K367" s="13">
        <v>116.28233333333334</v>
      </c>
      <c r="L367" s="13">
        <v>0.99637085633601341</v>
      </c>
      <c r="M367" s="13">
        <v>13.549999999999756</v>
      </c>
      <c r="N367" s="13">
        <v>16.395</v>
      </c>
      <c r="O367" s="13">
        <v>0.89800000000000002</v>
      </c>
      <c r="P367" s="13">
        <v>0.91100000000000003</v>
      </c>
      <c r="Q367" s="13">
        <v>116.47433333333333</v>
      </c>
      <c r="R367" s="13">
        <v>0.99845979099787618</v>
      </c>
      <c r="S367" s="13">
        <v>118.55000000002374</v>
      </c>
      <c r="T367" s="13">
        <v>16.346</v>
      </c>
      <c r="U367" s="13">
        <v>0.89800000000000002</v>
      </c>
      <c r="V367" s="13">
        <v>2.2639999999999998</v>
      </c>
      <c r="W367" s="13">
        <v>116.72933333333332</v>
      </c>
      <c r="X367" s="13">
        <v>0.99054403962940607</v>
      </c>
    </row>
    <row r="368" spans="1:24" x14ac:dyDescent="0.45">
      <c r="A368" s="13">
        <v>198.55999999996439</v>
      </c>
      <c r="B368" s="13">
        <v>16.448</v>
      </c>
      <c r="C368" s="13">
        <v>-0.89800000000000002</v>
      </c>
      <c r="D368" s="13">
        <v>-1.704216</v>
      </c>
      <c r="E368" s="13">
        <v>116.20300000000002</v>
      </c>
      <c r="F368" s="13">
        <v>0.99467507625706686</v>
      </c>
      <c r="G368" s="13">
        <v>150.56000000000805</v>
      </c>
      <c r="H368" s="13">
        <v>16.314</v>
      </c>
      <c r="I368" s="13">
        <v>-2.4</v>
      </c>
      <c r="J368" s="13">
        <v>-1.3936769999999998</v>
      </c>
      <c r="K368" s="13">
        <v>116.28233333333334</v>
      </c>
      <c r="L368" s="13">
        <v>0.99637085633601341</v>
      </c>
      <c r="M368" s="13">
        <v>13.559999999999755</v>
      </c>
      <c r="N368" s="13">
        <v>16.396999999999998</v>
      </c>
      <c r="O368" s="13">
        <v>0.89800000000000002</v>
      </c>
      <c r="P368" s="13">
        <v>0.90100000000000002</v>
      </c>
      <c r="Q368" s="13">
        <v>116.4765</v>
      </c>
      <c r="R368" s="13">
        <v>0.99849370973431351</v>
      </c>
      <c r="S368" s="13">
        <v>118.56000000002375</v>
      </c>
      <c r="T368" s="13">
        <v>16.346</v>
      </c>
      <c r="U368" s="13">
        <v>0.89800000000000002</v>
      </c>
      <c r="V368" s="13">
        <v>2.2650000000000001</v>
      </c>
      <c r="W368" s="13">
        <v>116.72783333333332</v>
      </c>
      <c r="X368" s="13">
        <v>0.99053580270110053</v>
      </c>
    </row>
    <row r="369" spans="1:24" x14ac:dyDescent="0.45">
      <c r="A369" s="13">
        <v>198.56999999996438</v>
      </c>
      <c r="B369" s="13">
        <v>16.448</v>
      </c>
      <c r="C369" s="13">
        <v>-0.89800000000000002</v>
      </c>
      <c r="D369" s="13">
        <v>-1.704216</v>
      </c>
      <c r="E369" s="13">
        <v>116.20300000000002</v>
      </c>
      <c r="F369" s="13">
        <v>0.99467507625706686</v>
      </c>
      <c r="G369" s="13">
        <v>150.57000000000804</v>
      </c>
      <c r="H369" s="13">
        <v>16.314</v>
      </c>
      <c r="I369" s="13">
        <v>-2.4</v>
      </c>
      <c r="J369" s="13">
        <v>-1.3936769999999998</v>
      </c>
      <c r="K369" s="13">
        <v>116.28233333333334</v>
      </c>
      <c r="L369" s="13">
        <v>0.99637085633601341</v>
      </c>
      <c r="M369" s="13">
        <v>13.569999999999755</v>
      </c>
      <c r="N369" s="13">
        <v>16.399000000000001</v>
      </c>
      <c r="O369" s="13">
        <v>0.89800000000000002</v>
      </c>
      <c r="P369" s="13">
        <v>0.89800000000000002</v>
      </c>
      <c r="Q369" s="13">
        <v>116.48950000000001</v>
      </c>
      <c r="R369" s="13">
        <v>0.99850406549219206</v>
      </c>
      <c r="S369" s="13">
        <v>118.57000000002375</v>
      </c>
      <c r="T369" s="13">
        <v>16.344000000000001</v>
      </c>
      <c r="U369" s="13">
        <v>0.89800000000000002</v>
      </c>
      <c r="V369" s="13">
        <v>2.274</v>
      </c>
      <c r="W369" s="13">
        <v>116.72516666666667</v>
      </c>
      <c r="X369" s="13">
        <v>0.99045921467773557</v>
      </c>
    </row>
    <row r="370" spans="1:24" x14ac:dyDescent="0.45">
      <c r="A370" s="13">
        <v>198.57999999996437</v>
      </c>
      <c r="B370" s="13">
        <v>16.448</v>
      </c>
      <c r="C370" s="13">
        <v>-0.89800000000000002</v>
      </c>
      <c r="D370" s="13">
        <v>-1.704216</v>
      </c>
      <c r="E370" s="13">
        <v>116.20300000000002</v>
      </c>
      <c r="F370" s="13">
        <v>0.99467507625706686</v>
      </c>
      <c r="G370" s="13">
        <v>150.58000000000803</v>
      </c>
      <c r="H370" s="13">
        <v>16.314</v>
      </c>
      <c r="I370" s="13">
        <v>-2.4</v>
      </c>
      <c r="J370" s="13">
        <v>-1.3936769999999998</v>
      </c>
      <c r="K370" s="13">
        <v>116.28233333333334</v>
      </c>
      <c r="L370" s="13">
        <v>0.99637085633601341</v>
      </c>
      <c r="M370" s="13">
        <v>13.579999999999755</v>
      </c>
      <c r="N370" s="13">
        <v>16.401</v>
      </c>
      <c r="O370" s="13">
        <v>0.89800000000000002</v>
      </c>
      <c r="P370" s="13">
        <v>0.89100000000000001</v>
      </c>
      <c r="Q370" s="13">
        <v>116.50066666666666</v>
      </c>
      <c r="R370" s="13">
        <v>0.99852760358949411</v>
      </c>
      <c r="S370" s="13">
        <v>118.58000000002376</v>
      </c>
      <c r="T370" s="13">
        <v>16.344000000000001</v>
      </c>
      <c r="U370" s="13">
        <v>0.89800000000000002</v>
      </c>
      <c r="V370" s="13">
        <v>2.274</v>
      </c>
      <c r="W370" s="13">
        <v>116.72399999999999</v>
      </c>
      <c r="X370" s="13">
        <v>0.99045921467773557</v>
      </c>
    </row>
    <row r="371" spans="1:24" x14ac:dyDescent="0.45">
      <c r="A371" s="13">
        <v>198.58999999996436</v>
      </c>
      <c r="B371" s="13">
        <v>16.448</v>
      </c>
      <c r="C371" s="13">
        <v>-0.89800000000000002</v>
      </c>
      <c r="D371" s="13">
        <v>-1.704216</v>
      </c>
      <c r="E371" s="13">
        <v>116.20300000000002</v>
      </c>
      <c r="F371" s="13">
        <v>0.99467507625706686</v>
      </c>
      <c r="G371" s="13">
        <v>150.59000000000802</v>
      </c>
      <c r="H371" s="13">
        <v>16.314</v>
      </c>
      <c r="I371" s="13">
        <v>-2.4</v>
      </c>
      <c r="J371" s="13">
        <v>-1.3936769999999998</v>
      </c>
      <c r="K371" s="13">
        <v>116.28233333333334</v>
      </c>
      <c r="L371" s="13">
        <v>0.99637085633601341</v>
      </c>
      <c r="M371" s="13">
        <v>13.589999999999755</v>
      </c>
      <c r="N371" s="13">
        <v>16.401</v>
      </c>
      <c r="O371" s="13">
        <v>0.89800000000000002</v>
      </c>
      <c r="P371" s="13">
        <v>0.89100000000000001</v>
      </c>
      <c r="Q371" s="13">
        <v>116.50633333333332</v>
      </c>
      <c r="R371" s="13">
        <v>0.99852760358949411</v>
      </c>
      <c r="S371" s="13">
        <v>118.59000000002376</v>
      </c>
      <c r="T371" s="13">
        <v>16.344000000000001</v>
      </c>
      <c r="U371" s="13">
        <v>0.89800000000000002</v>
      </c>
      <c r="V371" s="13">
        <v>2.274</v>
      </c>
      <c r="W371" s="13">
        <v>116.72399999999999</v>
      </c>
      <c r="X371" s="13">
        <v>0.99045921467773557</v>
      </c>
    </row>
    <row r="372" spans="1:24" x14ac:dyDescent="0.45">
      <c r="A372" s="13">
        <v>198.59999999996435</v>
      </c>
      <c r="B372" s="13">
        <v>16.448</v>
      </c>
      <c r="C372" s="13">
        <v>-0.89800000000000002</v>
      </c>
      <c r="D372" s="13">
        <v>-1.704216</v>
      </c>
      <c r="E372" s="13">
        <v>116.20300000000002</v>
      </c>
      <c r="F372" s="13">
        <v>0.99467507625706686</v>
      </c>
      <c r="G372" s="13">
        <v>150.60000000000801</v>
      </c>
      <c r="H372" s="13">
        <v>16.314</v>
      </c>
      <c r="I372" s="13">
        <v>-2.4</v>
      </c>
      <c r="J372" s="13">
        <v>-1.3936769999999998</v>
      </c>
      <c r="K372" s="13">
        <v>116.28233333333334</v>
      </c>
      <c r="L372" s="13">
        <v>0.99637085633601341</v>
      </c>
      <c r="M372" s="13">
        <v>13.599999999999755</v>
      </c>
      <c r="N372" s="13">
        <v>16.401</v>
      </c>
      <c r="O372" s="13">
        <v>0.89800000000000002</v>
      </c>
      <c r="P372" s="13">
        <v>0.89100000000000001</v>
      </c>
      <c r="Q372" s="13">
        <v>116.50633333333332</v>
      </c>
      <c r="R372" s="13">
        <v>0.99852760358949411</v>
      </c>
      <c r="S372" s="13">
        <v>118.60000000002377</v>
      </c>
      <c r="T372" s="13">
        <v>16.352</v>
      </c>
      <c r="U372" s="13">
        <v>0.89800000000000002</v>
      </c>
      <c r="V372" s="13">
        <v>2.2389999999999999</v>
      </c>
      <c r="W372" s="13">
        <v>116.72399999999999</v>
      </c>
      <c r="X372" s="13">
        <v>0.9907555406604015</v>
      </c>
    </row>
    <row r="373" spans="1:24" x14ac:dyDescent="0.45">
      <c r="A373" s="13">
        <v>198.60999999996434</v>
      </c>
      <c r="B373" s="13">
        <v>16.448</v>
      </c>
      <c r="C373" s="13">
        <v>-0.89800000000000002</v>
      </c>
      <c r="D373" s="13">
        <v>-1.704216</v>
      </c>
      <c r="E373" s="13">
        <v>116.20300000000002</v>
      </c>
      <c r="F373" s="13">
        <v>0.99467507625706686</v>
      </c>
      <c r="G373" s="13">
        <v>150.610000000008</v>
      </c>
      <c r="H373" s="13">
        <v>16.314</v>
      </c>
      <c r="I373" s="13">
        <v>-2.4</v>
      </c>
      <c r="J373" s="13">
        <v>-1.3936769999999998</v>
      </c>
      <c r="K373" s="13">
        <v>116.28233333333334</v>
      </c>
      <c r="L373" s="13">
        <v>0.99637085633601341</v>
      </c>
      <c r="M373" s="13">
        <v>13.609999999999754</v>
      </c>
      <c r="N373" s="13">
        <v>16.404</v>
      </c>
      <c r="O373" s="13">
        <v>0.89800000000000002</v>
      </c>
      <c r="P373" s="13">
        <v>0.879</v>
      </c>
      <c r="Q373" s="13">
        <v>116.51283333333333</v>
      </c>
      <c r="R373" s="13">
        <v>0.99856743538321502</v>
      </c>
      <c r="S373" s="13">
        <v>118.61000000002377</v>
      </c>
      <c r="T373" s="13">
        <v>16.353999999999999</v>
      </c>
      <c r="U373" s="13">
        <v>0.89800000000000002</v>
      </c>
      <c r="V373" s="13">
        <v>2.23</v>
      </c>
      <c r="W373" s="13">
        <v>116.72399999999999</v>
      </c>
      <c r="X373" s="13">
        <v>0.99083090539006635</v>
      </c>
    </row>
    <row r="374" spans="1:24" x14ac:dyDescent="0.45">
      <c r="A374" s="13">
        <v>198.61999999996434</v>
      </c>
      <c r="B374" s="13">
        <v>16.448</v>
      </c>
      <c r="C374" s="13">
        <v>-0.89800000000000002</v>
      </c>
      <c r="D374" s="13">
        <v>-1.704216</v>
      </c>
      <c r="E374" s="13">
        <v>116.20300000000002</v>
      </c>
      <c r="F374" s="13">
        <v>0.99467507625706686</v>
      </c>
      <c r="G374" s="13">
        <v>150.62000000000799</v>
      </c>
      <c r="H374" s="13">
        <v>16.314</v>
      </c>
      <c r="I374" s="13">
        <v>-2.4</v>
      </c>
      <c r="J374" s="13">
        <v>-1.3936769999999998</v>
      </c>
      <c r="K374" s="13">
        <v>116.28233333333334</v>
      </c>
      <c r="L374" s="13">
        <v>0.99637085633601341</v>
      </c>
      <c r="M374" s="13">
        <v>13.619999999999754</v>
      </c>
      <c r="N374" s="13">
        <v>16.404</v>
      </c>
      <c r="O374" s="13">
        <v>0.89800000000000002</v>
      </c>
      <c r="P374" s="13">
        <v>0.879</v>
      </c>
      <c r="Q374" s="13">
        <v>116.51933333333335</v>
      </c>
      <c r="R374" s="13">
        <v>0.99856743538321502</v>
      </c>
      <c r="S374" s="13">
        <v>118.62000000002378</v>
      </c>
      <c r="T374" s="13">
        <v>16.353999999999999</v>
      </c>
      <c r="U374" s="13">
        <v>0.89800000000000002</v>
      </c>
      <c r="V374" s="13">
        <v>2.23</v>
      </c>
      <c r="W374" s="13">
        <v>116.72399999999999</v>
      </c>
      <c r="X374" s="13">
        <v>0.99083090539006635</v>
      </c>
    </row>
    <row r="375" spans="1:24" x14ac:dyDescent="0.45">
      <c r="A375" s="13">
        <v>198.62999999996433</v>
      </c>
      <c r="B375" s="13">
        <v>16.448</v>
      </c>
      <c r="C375" s="13">
        <v>-0.89800000000000002</v>
      </c>
      <c r="D375" s="13">
        <v>-1.704216</v>
      </c>
      <c r="E375" s="13">
        <v>116.20300000000002</v>
      </c>
      <c r="F375" s="13">
        <v>0.99467507625706686</v>
      </c>
      <c r="G375" s="13">
        <v>150.63000000000798</v>
      </c>
      <c r="H375" s="13">
        <v>16.314</v>
      </c>
      <c r="I375" s="13">
        <v>-2.4</v>
      </c>
      <c r="J375" s="13">
        <v>-1.3936769999999998</v>
      </c>
      <c r="K375" s="13">
        <v>116.28233333333334</v>
      </c>
      <c r="L375" s="13">
        <v>0.99637085633601341</v>
      </c>
      <c r="M375" s="13">
        <v>13.629999999999754</v>
      </c>
      <c r="N375" s="13">
        <v>16.404</v>
      </c>
      <c r="O375" s="13">
        <v>0.89800000000000002</v>
      </c>
      <c r="P375" s="13">
        <v>0.879</v>
      </c>
      <c r="Q375" s="13">
        <v>116.51933333333335</v>
      </c>
      <c r="R375" s="13">
        <v>0.99856743538321502</v>
      </c>
      <c r="S375" s="13">
        <v>118.63000000002378</v>
      </c>
      <c r="T375" s="13">
        <v>16.353999999999999</v>
      </c>
      <c r="U375" s="13">
        <v>0.89800000000000002</v>
      </c>
      <c r="V375" s="13">
        <v>2.23</v>
      </c>
      <c r="W375" s="13">
        <v>116.72399999999999</v>
      </c>
      <c r="X375" s="13">
        <v>0.99083090539006635</v>
      </c>
    </row>
    <row r="376" spans="1:24" x14ac:dyDescent="0.45">
      <c r="A376" s="13">
        <v>198.63999999996432</v>
      </c>
      <c r="B376" s="13">
        <v>16.448</v>
      </c>
      <c r="C376" s="13">
        <v>-0.89800000000000002</v>
      </c>
      <c r="D376" s="13">
        <v>-1.704216</v>
      </c>
      <c r="E376" s="13">
        <v>116.20300000000002</v>
      </c>
      <c r="F376" s="13">
        <v>0.99467507625706686</v>
      </c>
      <c r="G376" s="13">
        <v>150.64000000000797</v>
      </c>
      <c r="H376" s="13">
        <v>16.314</v>
      </c>
      <c r="I376" s="13">
        <v>-2.4</v>
      </c>
      <c r="J376" s="13">
        <v>-1.3936769999999998</v>
      </c>
      <c r="K376" s="13">
        <v>116.28233333333334</v>
      </c>
      <c r="L376" s="13">
        <v>0.99637085633601341</v>
      </c>
      <c r="M376" s="13">
        <v>13.639999999999754</v>
      </c>
      <c r="N376" s="13">
        <v>16.382999999999999</v>
      </c>
      <c r="O376" s="13">
        <v>0.89800000000000002</v>
      </c>
      <c r="P376" s="13">
        <v>0.91600000000000004</v>
      </c>
      <c r="Q376" s="13">
        <v>116.51416666666668</v>
      </c>
      <c r="R376" s="13">
        <v>0.99844060080261132</v>
      </c>
      <c r="S376" s="13">
        <v>118.64000000002379</v>
      </c>
      <c r="T376" s="13">
        <v>16.353999999999999</v>
      </c>
      <c r="U376" s="13">
        <v>0.89800000000000002</v>
      </c>
      <c r="V376" s="13">
        <v>2.23</v>
      </c>
      <c r="W376" s="13">
        <v>116.72399999999999</v>
      </c>
      <c r="X376" s="13">
        <v>0.99083090539006635</v>
      </c>
    </row>
    <row r="377" spans="1:24" x14ac:dyDescent="0.45">
      <c r="A377" s="13">
        <v>198.64999999996431</v>
      </c>
      <c r="B377" s="13">
        <v>16.448</v>
      </c>
      <c r="C377" s="13">
        <v>-0.89800000000000002</v>
      </c>
      <c r="D377" s="13">
        <v>-1.704216</v>
      </c>
      <c r="E377" s="13">
        <v>116.20300000000002</v>
      </c>
      <c r="F377" s="13">
        <v>0.99467507625706686</v>
      </c>
      <c r="G377" s="13">
        <v>150.65000000000796</v>
      </c>
      <c r="H377" s="13">
        <v>16.314</v>
      </c>
      <c r="I377" s="13">
        <v>-2.4</v>
      </c>
      <c r="J377" s="13">
        <v>-1.3936769999999998</v>
      </c>
      <c r="K377" s="13">
        <v>116.28233333333334</v>
      </c>
      <c r="L377" s="13">
        <v>0.99637085633601341</v>
      </c>
      <c r="M377" s="13">
        <v>13.649999999999753</v>
      </c>
      <c r="N377" s="13">
        <v>16.373000000000001</v>
      </c>
      <c r="O377" s="13">
        <v>0.89800000000000002</v>
      </c>
      <c r="P377" s="13">
        <v>0.93400000000000005</v>
      </c>
      <c r="Q377" s="13">
        <v>116.50400000000002</v>
      </c>
      <c r="R377" s="13">
        <v>0.99837688658552726</v>
      </c>
      <c r="S377" s="13">
        <v>118.65000000002379</v>
      </c>
      <c r="T377" s="13">
        <v>16.353999999999999</v>
      </c>
      <c r="U377" s="13">
        <v>0.89800000000000002</v>
      </c>
      <c r="V377" s="13">
        <v>2.23</v>
      </c>
      <c r="W377" s="13">
        <v>116.72399999999999</v>
      </c>
      <c r="X377" s="13">
        <v>0.99083090539006635</v>
      </c>
    </row>
    <row r="378" spans="1:24" x14ac:dyDescent="0.45">
      <c r="A378" s="13">
        <v>198.6599999999643</v>
      </c>
      <c r="B378" s="13">
        <v>16.449000000000002</v>
      </c>
      <c r="C378" s="13">
        <v>-0.89800000000000002</v>
      </c>
      <c r="D378" s="13">
        <v>-1.7107739999999998</v>
      </c>
      <c r="E378" s="13">
        <v>116.20650000000001</v>
      </c>
      <c r="F378" s="13">
        <v>0.99463499271274447</v>
      </c>
      <c r="G378" s="13">
        <v>150.66000000000795</v>
      </c>
      <c r="H378" s="13">
        <v>16.314</v>
      </c>
      <c r="I378" s="13">
        <v>-2.4</v>
      </c>
      <c r="J378" s="13">
        <v>-1.3936769999999998</v>
      </c>
      <c r="K378" s="13">
        <v>116.28233333333334</v>
      </c>
      <c r="L378" s="13">
        <v>0.99637085633601341</v>
      </c>
      <c r="M378" s="13">
        <v>13.659999999999753</v>
      </c>
      <c r="N378" s="13">
        <v>16.369</v>
      </c>
      <c r="O378" s="13">
        <v>0.89800000000000002</v>
      </c>
      <c r="P378" s="13">
        <v>0.92400000000000004</v>
      </c>
      <c r="Q378" s="13">
        <v>116.48449999999998</v>
      </c>
      <c r="R378" s="13">
        <v>0.99841059971464985</v>
      </c>
      <c r="S378" s="13">
        <v>118.6600000000238</v>
      </c>
      <c r="T378" s="13">
        <v>16.353999999999999</v>
      </c>
      <c r="U378" s="13">
        <v>0.89800000000000002</v>
      </c>
      <c r="V378" s="13">
        <v>2.23</v>
      </c>
      <c r="W378" s="13">
        <v>116.72399999999999</v>
      </c>
      <c r="X378" s="13">
        <v>0.99083090539006635</v>
      </c>
    </row>
    <row r="379" spans="1:24" x14ac:dyDescent="0.45">
      <c r="A379" s="13">
        <v>198.66999999996429</v>
      </c>
      <c r="B379" s="13">
        <v>16.449000000000002</v>
      </c>
      <c r="C379" s="13">
        <v>-0.89800000000000002</v>
      </c>
      <c r="D379" s="13">
        <v>-1.7156210000000001</v>
      </c>
      <c r="E379" s="13">
        <v>116.21366666666667</v>
      </c>
      <c r="F379" s="13">
        <v>0.99460479508168032</v>
      </c>
      <c r="G379" s="13">
        <v>150.67000000000795</v>
      </c>
      <c r="H379" s="13">
        <v>16.314</v>
      </c>
      <c r="I379" s="13">
        <v>-2.4</v>
      </c>
      <c r="J379" s="13">
        <v>-1.3936769999999998</v>
      </c>
      <c r="K379" s="13">
        <v>116.28233333333334</v>
      </c>
      <c r="L379" s="13">
        <v>0.99637085633601341</v>
      </c>
      <c r="M379" s="13">
        <v>13.669999999999753</v>
      </c>
      <c r="N379" s="13">
        <v>16.369</v>
      </c>
      <c r="O379" s="13">
        <v>0.89800000000000002</v>
      </c>
      <c r="P379" s="13">
        <v>0.92400000000000004</v>
      </c>
      <c r="Q379" s="13">
        <v>116.46999999999997</v>
      </c>
      <c r="R379" s="13">
        <v>0.99841059971464985</v>
      </c>
      <c r="S379" s="13">
        <v>118.6700000000238</v>
      </c>
      <c r="T379" s="13">
        <v>16.353999999999999</v>
      </c>
      <c r="U379" s="13">
        <v>0.89800000000000002</v>
      </c>
      <c r="V379" s="13">
        <v>2.23</v>
      </c>
      <c r="W379" s="13">
        <v>116.72399999999999</v>
      </c>
      <c r="X379" s="13">
        <v>0.99083090539006635</v>
      </c>
    </row>
    <row r="380" spans="1:24" x14ac:dyDescent="0.45">
      <c r="A380" s="13">
        <v>198.67999999996428</v>
      </c>
      <c r="B380" s="13">
        <v>16.449000000000002</v>
      </c>
      <c r="C380" s="13">
        <v>-0.89800000000000002</v>
      </c>
      <c r="D380" s="13">
        <v>-1.7156210000000001</v>
      </c>
      <c r="E380" s="13">
        <v>116.21733333333336</v>
      </c>
      <c r="F380" s="13">
        <v>0.99460479508168032</v>
      </c>
      <c r="G380" s="13">
        <v>150.68000000000794</v>
      </c>
      <c r="H380" s="13">
        <v>16.314</v>
      </c>
      <c r="I380" s="13">
        <v>-2.4</v>
      </c>
      <c r="J380" s="13">
        <v>-1.3936769999999998</v>
      </c>
      <c r="K380" s="13">
        <v>116.28233333333334</v>
      </c>
      <c r="L380" s="13">
        <v>0.99637085633601341</v>
      </c>
      <c r="M380" s="13">
        <v>13.679999999999753</v>
      </c>
      <c r="N380" s="13">
        <v>16.369</v>
      </c>
      <c r="O380" s="13">
        <v>0.89800000000000002</v>
      </c>
      <c r="P380" s="13">
        <v>0.92400000000000004</v>
      </c>
      <c r="Q380" s="13">
        <v>116.46999999999997</v>
      </c>
      <c r="R380" s="13">
        <v>0.99841059971464985</v>
      </c>
      <c r="S380" s="13">
        <v>118.68000000002381</v>
      </c>
      <c r="T380" s="13">
        <v>16.353999999999999</v>
      </c>
      <c r="U380" s="13">
        <v>0.89800000000000002</v>
      </c>
      <c r="V380" s="13">
        <v>2.23</v>
      </c>
      <c r="W380" s="13">
        <v>116.72399999999999</v>
      </c>
      <c r="X380" s="13">
        <v>0.99083090539006635</v>
      </c>
    </row>
    <row r="381" spans="1:24" x14ac:dyDescent="0.45">
      <c r="A381" s="13">
        <v>198.68999999996427</v>
      </c>
      <c r="B381" s="13">
        <v>16.448</v>
      </c>
      <c r="C381" s="13">
        <v>-0.89800000000000002</v>
      </c>
      <c r="D381" s="13">
        <v>-1.7181780000000002</v>
      </c>
      <c r="E381" s="13">
        <v>116.21050000000001</v>
      </c>
      <c r="F381" s="13">
        <v>0.99458817856498871</v>
      </c>
      <c r="G381" s="13">
        <v>150.69000000000793</v>
      </c>
      <c r="H381" s="13">
        <v>16.314</v>
      </c>
      <c r="I381" s="13">
        <v>-2.4</v>
      </c>
      <c r="J381" s="13">
        <v>-1.3936769999999998</v>
      </c>
      <c r="K381" s="13">
        <v>116.28233333333334</v>
      </c>
      <c r="L381" s="13">
        <v>0.99637085633601341</v>
      </c>
      <c r="M381" s="13">
        <v>13.689999999999753</v>
      </c>
      <c r="N381" s="13">
        <v>16.370999999999999</v>
      </c>
      <c r="O381" s="13">
        <v>0.89800000000000002</v>
      </c>
      <c r="P381" s="13">
        <v>0.91600000000000004</v>
      </c>
      <c r="Q381" s="13">
        <v>116.47333333333331</v>
      </c>
      <c r="R381" s="13">
        <v>0.99843831922906345</v>
      </c>
      <c r="S381" s="13">
        <v>118.69000000002382</v>
      </c>
      <c r="T381" s="13">
        <v>16.353999999999999</v>
      </c>
      <c r="U381" s="13">
        <v>0.89800000000000002</v>
      </c>
      <c r="V381" s="13">
        <v>2.23</v>
      </c>
      <c r="W381" s="13">
        <v>116.72399999999999</v>
      </c>
      <c r="X381" s="13">
        <v>0.99083090539006635</v>
      </c>
    </row>
    <row r="382" spans="1:24" x14ac:dyDescent="0.45">
      <c r="A382" s="13">
        <v>198.69999999996426</v>
      </c>
      <c r="B382" s="13">
        <v>16.443999999999999</v>
      </c>
      <c r="C382" s="13">
        <v>-0.89800000000000002</v>
      </c>
      <c r="D382" s="13">
        <v>-1.7261980000000001</v>
      </c>
      <c r="E382" s="13">
        <v>116.19666666666667</v>
      </c>
      <c r="F382" s="13">
        <v>0.99453531703562015</v>
      </c>
      <c r="G382" s="13">
        <v>150.70000000000792</v>
      </c>
      <c r="H382" s="13">
        <v>16.314</v>
      </c>
      <c r="I382" s="13">
        <v>-2.4</v>
      </c>
      <c r="J382" s="13">
        <v>-1.3936769999999998</v>
      </c>
      <c r="K382" s="13">
        <v>116.28233333333334</v>
      </c>
      <c r="L382" s="13">
        <v>0.99637085633601341</v>
      </c>
      <c r="M382" s="13">
        <v>13.699999999999752</v>
      </c>
      <c r="N382" s="13">
        <v>16.372</v>
      </c>
      <c r="O382" s="13">
        <v>0.89800000000000002</v>
      </c>
      <c r="P382" s="13">
        <v>0.91200000000000003</v>
      </c>
      <c r="Q382" s="13">
        <v>116.47983333333333</v>
      </c>
      <c r="R382" s="13">
        <v>0.99845208566731647</v>
      </c>
      <c r="S382" s="13">
        <v>118.70000000002382</v>
      </c>
      <c r="T382" s="13">
        <v>16.353999999999999</v>
      </c>
      <c r="U382" s="13">
        <v>0.89800000000000002</v>
      </c>
      <c r="V382" s="13">
        <v>2.23</v>
      </c>
      <c r="W382" s="13">
        <v>116.72399999999999</v>
      </c>
      <c r="X382" s="13">
        <v>0.99083090539006635</v>
      </c>
    </row>
    <row r="383" spans="1:24" x14ac:dyDescent="0.45">
      <c r="A383" s="13">
        <v>198.70999999996425</v>
      </c>
      <c r="B383" s="13">
        <v>16.443999999999999</v>
      </c>
      <c r="C383" s="13">
        <v>-0.89800000000000002</v>
      </c>
      <c r="D383" s="13">
        <v>-1.7261980000000001</v>
      </c>
      <c r="E383" s="13">
        <v>116.18966666666667</v>
      </c>
      <c r="F383" s="13">
        <v>0.99453531703562015</v>
      </c>
      <c r="G383" s="13">
        <v>150.71000000000791</v>
      </c>
      <c r="H383" s="13">
        <v>16.314</v>
      </c>
      <c r="I383" s="13">
        <v>-2.4</v>
      </c>
      <c r="J383" s="13">
        <v>-1.3947000000000001</v>
      </c>
      <c r="K383" s="13">
        <v>116.28383333333333</v>
      </c>
      <c r="L383" s="13">
        <v>0.99636555560463613</v>
      </c>
      <c r="M383" s="13">
        <v>13.709999999999752</v>
      </c>
      <c r="N383" s="13">
        <v>16.375</v>
      </c>
      <c r="O383" s="13">
        <v>0.89800000000000002</v>
      </c>
      <c r="P383" s="13">
        <v>0.90300000000000002</v>
      </c>
      <c r="Q383" s="13">
        <v>116.49083333333333</v>
      </c>
      <c r="R383" s="13">
        <v>0.99848297144196718</v>
      </c>
      <c r="S383" s="13">
        <v>118.71000000002383</v>
      </c>
      <c r="T383" s="13">
        <v>16.353999999999999</v>
      </c>
      <c r="U383" s="13">
        <v>0.89800000000000002</v>
      </c>
      <c r="V383" s="13">
        <v>2.23</v>
      </c>
      <c r="W383" s="13">
        <v>116.72399999999999</v>
      </c>
      <c r="X383" s="13">
        <v>0.99083090539006635</v>
      </c>
    </row>
    <row r="384" spans="1:24" x14ac:dyDescent="0.45">
      <c r="A384" s="13">
        <v>198.71999999996424</v>
      </c>
      <c r="B384" s="13">
        <v>16.443999999999999</v>
      </c>
      <c r="C384" s="13">
        <v>-0.89800000000000002</v>
      </c>
      <c r="D384" s="13">
        <v>-1.7261980000000001</v>
      </c>
      <c r="E384" s="13">
        <v>116.18966666666667</v>
      </c>
      <c r="F384" s="13">
        <v>0.99453531703562015</v>
      </c>
      <c r="G384" s="13">
        <v>150.7200000000079</v>
      </c>
      <c r="H384" s="13">
        <v>16.314</v>
      </c>
      <c r="I384" s="13">
        <v>-2.4</v>
      </c>
      <c r="J384" s="13">
        <v>-1.4039980000000001</v>
      </c>
      <c r="K384" s="13">
        <v>116.28699999999999</v>
      </c>
      <c r="L384" s="13">
        <v>0.9963172030783527</v>
      </c>
      <c r="M384" s="13">
        <v>13.719999999999752</v>
      </c>
      <c r="N384" s="13">
        <v>16.376000000000001</v>
      </c>
      <c r="O384" s="13">
        <v>0.89800000000000002</v>
      </c>
      <c r="P384" s="13">
        <v>0.89900000000000002</v>
      </c>
      <c r="Q384" s="13">
        <v>116.50433333333335</v>
      </c>
      <c r="R384" s="13">
        <v>0.9984965345634168</v>
      </c>
      <c r="S384" s="13">
        <v>118.72000000002383</v>
      </c>
      <c r="T384" s="13">
        <v>16.353999999999999</v>
      </c>
      <c r="U384" s="13">
        <v>0.89800000000000002</v>
      </c>
      <c r="V384" s="13">
        <v>2.23</v>
      </c>
      <c r="W384" s="13">
        <v>116.72399999999999</v>
      </c>
      <c r="X384" s="13">
        <v>0.99083090539006635</v>
      </c>
    </row>
    <row r="385" spans="1:24" x14ac:dyDescent="0.45">
      <c r="A385" s="13">
        <v>198.72999999996424</v>
      </c>
      <c r="B385" s="13">
        <v>16.443999999999999</v>
      </c>
      <c r="C385" s="13">
        <v>-0.89800000000000002</v>
      </c>
      <c r="D385" s="13">
        <v>-1.7261980000000001</v>
      </c>
      <c r="E385" s="13">
        <v>116.18966666666667</v>
      </c>
      <c r="F385" s="13">
        <v>0.99453531703562015</v>
      </c>
      <c r="G385" s="13">
        <v>150.73000000000789</v>
      </c>
      <c r="H385" s="13">
        <v>16.312999999999999</v>
      </c>
      <c r="I385" s="13">
        <v>-2.4</v>
      </c>
      <c r="J385" s="13">
        <v>-1.4089639999999999</v>
      </c>
      <c r="K385" s="13">
        <v>116.28916666666669</v>
      </c>
      <c r="L385" s="13">
        <v>0.99629079741319826</v>
      </c>
      <c r="M385" s="13">
        <v>13.729999999999752</v>
      </c>
      <c r="N385" s="13">
        <v>16.378</v>
      </c>
      <c r="O385" s="13">
        <v>0.89800000000000002</v>
      </c>
      <c r="P385" s="13">
        <v>0.89200000000000002</v>
      </c>
      <c r="Q385" s="13">
        <v>116.5155</v>
      </c>
      <c r="R385" s="13">
        <v>0.99852016559335655</v>
      </c>
      <c r="S385" s="13">
        <v>118.73000000002384</v>
      </c>
      <c r="T385" s="13">
        <v>16.353999999999999</v>
      </c>
      <c r="U385" s="13">
        <v>0.89800000000000002</v>
      </c>
      <c r="V385" s="13">
        <v>2.1669999999999998</v>
      </c>
      <c r="W385" s="13">
        <v>116.72399999999999</v>
      </c>
      <c r="X385" s="13">
        <v>0.99133504291248287</v>
      </c>
    </row>
    <row r="386" spans="1:24" x14ac:dyDescent="0.45">
      <c r="A386" s="13">
        <v>198.73999999996423</v>
      </c>
      <c r="B386" s="13">
        <v>16.443999999999999</v>
      </c>
      <c r="C386" s="13">
        <v>-0.89800000000000002</v>
      </c>
      <c r="D386" s="13">
        <v>-1.7261980000000001</v>
      </c>
      <c r="E386" s="13">
        <v>116.18966666666667</v>
      </c>
      <c r="F386" s="13">
        <v>0.99453531703562015</v>
      </c>
      <c r="G386" s="13">
        <v>150.74000000000788</v>
      </c>
      <c r="H386" s="13">
        <v>16.312999999999999</v>
      </c>
      <c r="I386" s="13">
        <v>-2.4</v>
      </c>
      <c r="J386" s="13">
        <v>-1.415473</v>
      </c>
      <c r="K386" s="13">
        <v>116.29016666666668</v>
      </c>
      <c r="L386" s="13">
        <v>0.99625664003587411</v>
      </c>
      <c r="M386" s="13">
        <v>13.739999999999752</v>
      </c>
      <c r="N386" s="13">
        <v>16.385999999999999</v>
      </c>
      <c r="O386" s="13">
        <v>0.89800000000000002</v>
      </c>
      <c r="P386" s="13">
        <v>0.93300000000000005</v>
      </c>
      <c r="Q386" s="13">
        <v>116.521</v>
      </c>
      <c r="R386" s="13">
        <v>0.99838291458899908</v>
      </c>
      <c r="S386" s="13">
        <v>118.74000000002384</v>
      </c>
      <c r="T386" s="13">
        <v>16.353999999999999</v>
      </c>
      <c r="U386" s="13">
        <v>0.89800000000000002</v>
      </c>
      <c r="V386" s="13">
        <v>2.0939999999999999</v>
      </c>
      <c r="W386" s="13">
        <v>116.72399999999999</v>
      </c>
      <c r="X386" s="13">
        <v>0.99190205232057826</v>
      </c>
    </row>
    <row r="387" spans="1:24" x14ac:dyDescent="0.45">
      <c r="A387" s="13">
        <v>198.74999999996422</v>
      </c>
      <c r="B387" s="13">
        <v>16.443999999999999</v>
      </c>
      <c r="C387" s="13">
        <v>-0.89800000000000002</v>
      </c>
      <c r="D387" s="13">
        <v>-1.7261980000000001</v>
      </c>
      <c r="E387" s="13">
        <v>116.18966666666667</v>
      </c>
      <c r="F387" s="13">
        <v>0.99453531703562015</v>
      </c>
      <c r="G387" s="13">
        <v>150.75000000000787</v>
      </c>
      <c r="H387" s="13">
        <v>16.312999999999999</v>
      </c>
      <c r="I387" s="13">
        <v>-2.4</v>
      </c>
      <c r="J387" s="13">
        <v>-1.4241250000000001</v>
      </c>
      <c r="K387" s="13">
        <v>116.29383333333334</v>
      </c>
      <c r="L387" s="13">
        <v>0.99621099857402029</v>
      </c>
      <c r="M387" s="13">
        <v>13.749999999999751</v>
      </c>
      <c r="N387" s="13">
        <v>16.39</v>
      </c>
      <c r="O387" s="13">
        <v>0.89800000000000002</v>
      </c>
      <c r="P387" s="13">
        <v>0.95499999999999996</v>
      </c>
      <c r="Q387" s="13">
        <v>116.521</v>
      </c>
      <c r="R387" s="13">
        <v>0.99830677484421748</v>
      </c>
      <c r="S387" s="13">
        <v>118.75000000002385</v>
      </c>
      <c r="T387" s="13">
        <v>16.349</v>
      </c>
      <c r="U387" s="13">
        <v>0.89800000000000002</v>
      </c>
      <c r="V387" s="13">
        <v>2.0369999999999999</v>
      </c>
      <c r="W387" s="13">
        <v>116.72399999999999</v>
      </c>
      <c r="X387" s="13">
        <v>0.99232728872699116</v>
      </c>
    </row>
    <row r="388" spans="1:24" x14ac:dyDescent="0.45">
      <c r="A388" s="13">
        <v>198.75999999996421</v>
      </c>
      <c r="B388" s="13">
        <v>16.443999999999999</v>
      </c>
      <c r="C388" s="13">
        <v>-0.89800000000000002</v>
      </c>
      <c r="D388" s="13">
        <v>-1.7261980000000001</v>
      </c>
      <c r="E388" s="13">
        <v>116.18966666666667</v>
      </c>
      <c r="F388" s="13">
        <v>0.99453531703562015</v>
      </c>
      <c r="G388" s="13">
        <v>150.76000000000786</v>
      </c>
      <c r="H388" s="13">
        <v>16.314</v>
      </c>
      <c r="I388" s="13">
        <v>-2.4</v>
      </c>
      <c r="J388" s="13">
        <v>-1.4267619999999999</v>
      </c>
      <c r="K388" s="13">
        <v>116.29983333333334</v>
      </c>
      <c r="L388" s="13">
        <v>0.99619749724125206</v>
      </c>
      <c r="M388" s="13">
        <v>13.759999999999751</v>
      </c>
      <c r="N388" s="13">
        <v>16.387</v>
      </c>
      <c r="O388" s="13">
        <v>0.89800000000000002</v>
      </c>
      <c r="P388" s="13">
        <v>0.94499999999999995</v>
      </c>
      <c r="Q388" s="13">
        <v>116.51016666666665</v>
      </c>
      <c r="R388" s="13">
        <v>0.99834135609402852</v>
      </c>
      <c r="S388" s="13">
        <v>118.76000000002385</v>
      </c>
      <c r="T388" s="13">
        <v>16.347999999999999</v>
      </c>
      <c r="U388" s="13">
        <v>0.89800000000000002</v>
      </c>
      <c r="V388" s="13">
        <v>2.0219999999999998</v>
      </c>
      <c r="W388" s="13">
        <v>116.72399999999999</v>
      </c>
      <c r="X388" s="13">
        <v>0.99243768452491365</v>
      </c>
    </row>
    <row r="389" spans="1:24" x14ac:dyDescent="0.45">
      <c r="A389" s="13">
        <v>198.7699999999642</v>
      </c>
      <c r="B389" s="13">
        <v>16.443999999999999</v>
      </c>
      <c r="C389" s="13">
        <v>-0.89800000000000002</v>
      </c>
      <c r="D389" s="13">
        <v>-1.7261980000000001</v>
      </c>
      <c r="E389" s="13">
        <v>116.18966666666667</v>
      </c>
      <c r="F389" s="13">
        <v>0.99453531703562015</v>
      </c>
      <c r="G389" s="13">
        <v>150.77000000000785</v>
      </c>
      <c r="H389" s="13">
        <v>16.314</v>
      </c>
      <c r="I389" s="13">
        <v>-2.4</v>
      </c>
      <c r="J389" s="13">
        <v>-1.4267619999999999</v>
      </c>
      <c r="K389" s="13">
        <v>116.30266666666667</v>
      </c>
      <c r="L389" s="13">
        <v>0.99619749724125206</v>
      </c>
      <c r="M389" s="13">
        <v>13.769999999999751</v>
      </c>
      <c r="N389" s="13">
        <v>16.387</v>
      </c>
      <c r="O389" s="13">
        <v>0.89800000000000002</v>
      </c>
      <c r="P389" s="13">
        <v>0.94099999999999995</v>
      </c>
      <c r="Q389" s="13">
        <v>116.49433333333332</v>
      </c>
      <c r="R389" s="13">
        <v>0.99835533325874282</v>
      </c>
      <c r="S389" s="13">
        <v>118.77000000002386</v>
      </c>
      <c r="T389" s="13">
        <v>16.347999999999999</v>
      </c>
      <c r="U389" s="13">
        <v>0.89800000000000002</v>
      </c>
      <c r="V389" s="13">
        <v>2.0219999999999998</v>
      </c>
      <c r="W389" s="13">
        <v>116.72399999999999</v>
      </c>
      <c r="X389" s="13">
        <v>0.99243768452491365</v>
      </c>
    </row>
    <row r="390" spans="1:24" x14ac:dyDescent="0.45">
      <c r="A390" s="13">
        <v>198.77999999996419</v>
      </c>
      <c r="B390" s="13">
        <v>16.443999999999999</v>
      </c>
      <c r="C390" s="13">
        <v>-0.89800000000000002</v>
      </c>
      <c r="D390" s="13">
        <v>-1.7261980000000001</v>
      </c>
      <c r="E390" s="13">
        <v>116.18966666666667</v>
      </c>
      <c r="F390" s="13">
        <v>0.99453531703562015</v>
      </c>
      <c r="G390" s="13">
        <v>150.78000000000785</v>
      </c>
      <c r="H390" s="13">
        <v>16.314</v>
      </c>
      <c r="I390" s="13">
        <v>-2.4</v>
      </c>
      <c r="J390" s="13">
        <v>-1.4267619999999999</v>
      </c>
      <c r="K390" s="13">
        <v>116.30266666666667</v>
      </c>
      <c r="L390" s="13">
        <v>0.99619749724125206</v>
      </c>
      <c r="M390" s="13">
        <v>13.779999999999751</v>
      </c>
      <c r="N390" s="13">
        <v>16.385000000000002</v>
      </c>
      <c r="O390" s="13">
        <v>0.89800000000000002</v>
      </c>
      <c r="P390" s="13">
        <v>0.93300000000000005</v>
      </c>
      <c r="Q390" s="13">
        <v>116.48450000000001</v>
      </c>
      <c r="R390" s="13">
        <v>0.9983827176755018</v>
      </c>
      <c r="S390" s="13">
        <v>118.78000000002386</v>
      </c>
      <c r="T390" s="13">
        <v>16.347999999999999</v>
      </c>
      <c r="U390" s="13">
        <v>0.89800000000000002</v>
      </c>
      <c r="V390" s="13">
        <v>2.0219999999999998</v>
      </c>
      <c r="W390" s="13">
        <v>116.72399999999999</v>
      </c>
      <c r="X390" s="13">
        <v>0.99243768452491365</v>
      </c>
    </row>
    <row r="391" spans="1:24" x14ac:dyDescent="0.45">
      <c r="A391" s="13">
        <v>198.78999999996418</v>
      </c>
      <c r="B391" s="13">
        <v>16.443999999999999</v>
      </c>
      <c r="C391" s="13">
        <v>-0.89800000000000002</v>
      </c>
      <c r="D391" s="13">
        <v>-1.7261980000000001</v>
      </c>
      <c r="E391" s="13">
        <v>116.18966666666667</v>
      </c>
      <c r="F391" s="13">
        <v>0.99453531703562015</v>
      </c>
      <c r="G391" s="13">
        <v>150.79000000000784</v>
      </c>
      <c r="H391" s="13">
        <v>16.314</v>
      </c>
      <c r="I391" s="13">
        <v>-2.4</v>
      </c>
      <c r="J391" s="13">
        <v>-1.4267619999999999</v>
      </c>
      <c r="K391" s="13">
        <v>116.30266666666667</v>
      </c>
      <c r="L391" s="13">
        <v>0.99619749724125206</v>
      </c>
      <c r="M391" s="13">
        <v>13.78999999999975</v>
      </c>
      <c r="N391" s="13">
        <v>16.385000000000002</v>
      </c>
      <c r="O391" s="13">
        <v>0.89800000000000002</v>
      </c>
      <c r="P391" s="13">
        <v>0.93300000000000005</v>
      </c>
      <c r="Q391" s="13">
        <v>116.47966666666669</v>
      </c>
      <c r="R391" s="13">
        <v>0.9983827176755018</v>
      </c>
      <c r="S391" s="13">
        <v>118.79000000002387</v>
      </c>
      <c r="T391" s="13">
        <v>16.347999999999999</v>
      </c>
      <c r="U391" s="13">
        <v>0.89800000000000002</v>
      </c>
      <c r="V391" s="13">
        <v>2.0219999999999998</v>
      </c>
      <c r="W391" s="13">
        <v>116.72399999999999</v>
      </c>
      <c r="X391" s="13">
        <v>0.99243768452491365</v>
      </c>
    </row>
    <row r="392" spans="1:24" x14ac:dyDescent="0.45">
      <c r="A392" s="13">
        <v>198.79999999996417</v>
      </c>
      <c r="B392" s="13">
        <v>16.443999999999999</v>
      </c>
      <c r="C392" s="13">
        <v>-0.89800000000000002</v>
      </c>
      <c r="D392" s="13">
        <v>-1.7261980000000001</v>
      </c>
      <c r="E392" s="13">
        <v>116.18966666666667</v>
      </c>
      <c r="F392" s="13">
        <v>0.99453531703562015</v>
      </c>
      <c r="G392" s="13">
        <v>150.80000000000783</v>
      </c>
      <c r="H392" s="13">
        <v>16.314</v>
      </c>
      <c r="I392" s="13">
        <v>-2.4</v>
      </c>
      <c r="J392" s="13">
        <v>-1.4267619999999999</v>
      </c>
      <c r="K392" s="13">
        <v>116.30266666666667</v>
      </c>
      <c r="L392" s="13">
        <v>0.99619749724125206</v>
      </c>
      <c r="M392" s="13">
        <v>13.79999999999975</v>
      </c>
      <c r="N392" s="13">
        <v>16.385000000000002</v>
      </c>
      <c r="O392" s="13">
        <v>0.89800000000000002</v>
      </c>
      <c r="P392" s="13">
        <v>0.93300000000000005</v>
      </c>
      <c r="Q392" s="13">
        <v>116.47966666666669</v>
      </c>
      <c r="R392" s="13">
        <v>0.9983827176755018</v>
      </c>
      <c r="S392" s="13">
        <v>118.80000000002387</v>
      </c>
      <c r="T392" s="13">
        <v>16.347999999999999</v>
      </c>
      <c r="U392" s="13">
        <v>0.89800000000000002</v>
      </c>
      <c r="V392" s="13">
        <v>2.0219999999999998</v>
      </c>
      <c r="W392" s="13">
        <v>116.72399999999999</v>
      </c>
      <c r="X392" s="13">
        <v>0.99243768452491365</v>
      </c>
    </row>
    <row r="393" spans="1:24" x14ac:dyDescent="0.45">
      <c r="A393" s="13">
        <v>198.80999999996416</v>
      </c>
      <c r="B393" s="13">
        <v>16.443999999999999</v>
      </c>
      <c r="C393" s="13">
        <v>-0.89800000000000002</v>
      </c>
      <c r="D393" s="13">
        <v>-1.7261980000000001</v>
      </c>
      <c r="E393" s="13">
        <v>116.18966666666667</v>
      </c>
      <c r="F393" s="13">
        <v>0.99453531703562015</v>
      </c>
      <c r="G393" s="13">
        <v>150.81000000000782</v>
      </c>
      <c r="H393" s="13">
        <v>16.314</v>
      </c>
      <c r="I393" s="13">
        <v>-2.4</v>
      </c>
      <c r="J393" s="13">
        <v>-1.4267619999999999</v>
      </c>
      <c r="K393" s="13">
        <v>116.30266666666667</v>
      </c>
      <c r="L393" s="13">
        <v>0.99619749724125206</v>
      </c>
      <c r="M393" s="13">
        <v>13.80999999999975</v>
      </c>
      <c r="N393" s="13">
        <v>16.385000000000002</v>
      </c>
      <c r="O393" s="13">
        <v>0.89800000000000002</v>
      </c>
      <c r="P393" s="13">
        <v>0.91900000000000004</v>
      </c>
      <c r="Q393" s="13">
        <v>116.47766666666666</v>
      </c>
      <c r="R393" s="13">
        <v>0.99843077600291208</v>
      </c>
      <c r="S393" s="13">
        <v>118.81000000002388</v>
      </c>
      <c r="T393" s="13">
        <v>16.347999999999999</v>
      </c>
      <c r="U393" s="13">
        <v>0.89800000000000002</v>
      </c>
      <c r="V393" s="13">
        <v>2.0230000000000001</v>
      </c>
      <c r="W393" s="13">
        <v>116.7265</v>
      </c>
      <c r="X393" s="13">
        <v>0.99243028737948491</v>
      </c>
    </row>
    <row r="394" spans="1:24" x14ac:dyDescent="0.45">
      <c r="A394" s="13">
        <v>198.81999999996415</v>
      </c>
      <c r="B394" s="13">
        <v>16.443999999999999</v>
      </c>
      <c r="C394" s="13">
        <v>-0.89800000000000002</v>
      </c>
      <c r="D394" s="13">
        <v>-1.7261980000000001</v>
      </c>
      <c r="E394" s="13">
        <v>116.18966666666667</v>
      </c>
      <c r="F394" s="13">
        <v>0.99453531703562015</v>
      </c>
      <c r="G394" s="13">
        <v>150.82000000000781</v>
      </c>
      <c r="H394" s="13">
        <v>16.314</v>
      </c>
      <c r="I394" s="13">
        <v>-2.4</v>
      </c>
      <c r="J394" s="13">
        <v>-1.4267619999999999</v>
      </c>
      <c r="K394" s="13">
        <v>116.30266666666667</v>
      </c>
      <c r="L394" s="13">
        <v>0.99619749724125206</v>
      </c>
      <c r="M394" s="13">
        <v>13.81999999999975</v>
      </c>
      <c r="N394" s="13">
        <v>16.385000000000002</v>
      </c>
      <c r="O394" s="13">
        <v>0.89800000000000002</v>
      </c>
      <c r="P394" s="13">
        <v>0.91900000000000004</v>
      </c>
      <c r="Q394" s="13">
        <v>116.47566666666667</v>
      </c>
      <c r="R394" s="13">
        <v>0.99843077600291208</v>
      </c>
      <c r="S394" s="13">
        <v>118.82000000002388</v>
      </c>
      <c r="T394" s="13">
        <v>16.347999999999999</v>
      </c>
      <c r="U394" s="13">
        <v>0.89800000000000002</v>
      </c>
      <c r="V394" s="13">
        <v>2.0289999999999999</v>
      </c>
      <c r="W394" s="13">
        <v>116.73133333333334</v>
      </c>
      <c r="X394" s="13">
        <v>0.99238583118534218</v>
      </c>
    </row>
    <row r="395" spans="1:24" x14ac:dyDescent="0.45">
      <c r="A395" s="13">
        <v>198.82999999996414</v>
      </c>
      <c r="B395" s="13">
        <v>16.443999999999999</v>
      </c>
      <c r="C395" s="13">
        <v>-0.89800000000000002</v>
      </c>
      <c r="D395" s="13">
        <v>-1.7261980000000001</v>
      </c>
      <c r="E395" s="13">
        <v>116.18966666666667</v>
      </c>
      <c r="F395" s="13">
        <v>0.99453531703562015</v>
      </c>
      <c r="G395" s="13">
        <v>150.8300000000078</v>
      </c>
      <c r="H395" s="13">
        <v>16.314</v>
      </c>
      <c r="I395" s="13">
        <v>-2.4</v>
      </c>
      <c r="J395" s="13">
        <v>-1.4267619999999999</v>
      </c>
      <c r="K395" s="13">
        <v>116.30266666666667</v>
      </c>
      <c r="L395" s="13">
        <v>0.99619749724125206</v>
      </c>
      <c r="M395" s="13">
        <v>13.82999999999975</v>
      </c>
      <c r="N395" s="13">
        <v>16.385000000000002</v>
      </c>
      <c r="O395" s="13">
        <v>0.89800000000000002</v>
      </c>
      <c r="P395" s="13">
        <v>0.91900000000000004</v>
      </c>
      <c r="Q395" s="13">
        <v>116.47566666666667</v>
      </c>
      <c r="R395" s="13">
        <v>0.99843077600291208</v>
      </c>
      <c r="S395" s="13">
        <v>118.83000000002389</v>
      </c>
      <c r="T395" s="13">
        <v>16.347000000000001</v>
      </c>
      <c r="U395" s="13">
        <v>0.89800000000000002</v>
      </c>
      <c r="V395" s="13">
        <v>2.032</v>
      </c>
      <c r="W395" s="13">
        <v>116.72949999999999</v>
      </c>
      <c r="X395" s="13">
        <v>0.99236263231854505</v>
      </c>
    </row>
    <row r="396" spans="1:24" x14ac:dyDescent="0.45">
      <c r="A396" s="13">
        <v>198.83999999996414</v>
      </c>
      <c r="B396" s="13">
        <v>16.446000000000002</v>
      </c>
      <c r="C396" s="13">
        <v>-0.89800000000000002</v>
      </c>
      <c r="D396" s="13">
        <v>-1.7117639999999998</v>
      </c>
      <c r="E396" s="13">
        <v>116.19066666666667</v>
      </c>
      <c r="F396" s="13">
        <v>0.99462688758730111</v>
      </c>
      <c r="G396" s="13">
        <v>150.84000000000779</v>
      </c>
      <c r="H396" s="13">
        <v>16.314</v>
      </c>
      <c r="I396" s="13">
        <v>-2.4</v>
      </c>
      <c r="J396" s="13">
        <v>-1.4267619999999999</v>
      </c>
      <c r="K396" s="13">
        <v>116.30266666666667</v>
      </c>
      <c r="L396" s="13">
        <v>0.99619749724125206</v>
      </c>
      <c r="M396" s="13">
        <v>13.839999999999749</v>
      </c>
      <c r="N396" s="13">
        <v>16.387</v>
      </c>
      <c r="O396" s="13">
        <v>0.89800000000000002</v>
      </c>
      <c r="P396" s="13">
        <v>0.91200000000000003</v>
      </c>
      <c r="Q396" s="13">
        <v>116.47883333333334</v>
      </c>
      <c r="R396" s="13">
        <v>0.99845491160594557</v>
      </c>
      <c r="S396" s="13">
        <v>118.84000000002389</v>
      </c>
      <c r="T396" s="13">
        <v>16.344999999999999</v>
      </c>
      <c r="U396" s="13">
        <v>0.89800000000000002</v>
      </c>
      <c r="V396" s="13">
        <v>2.036</v>
      </c>
      <c r="W396" s="13">
        <v>116.721</v>
      </c>
      <c r="X396" s="13">
        <v>0.99233102470485646</v>
      </c>
    </row>
    <row r="397" spans="1:24" x14ac:dyDescent="0.45">
      <c r="A397" s="13">
        <v>198.84999999996413</v>
      </c>
      <c r="B397" s="13">
        <v>16.452999999999999</v>
      </c>
      <c r="C397" s="13">
        <v>-0.89800000000000002</v>
      </c>
      <c r="D397" s="13">
        <v>-1.6665560000000001</v>
      </c>
      <c r="E397" s="13">
        <v>116.19283333333334</v>
      </c>
      <c r="F397" s="13">
        <v>0.99490911446856156</v>
      </c>
      <c r="G397" s="13">
        <v>150.85000000000778</v>
      </c>
      <c r="H397" s="13">
        <v>16.314</v>
      </c>
      <c r="I397" s="13">
        <v>-2.4</v>
      </c>
      <c r="J397" s="13">
        <v>-1.4267619999999999</v>
      </c>
      <c r="K397" s="13">
        <v>116.30266666666667</v>
      </c>
      <c r="L397" s="13">
        <v>0.99619749724125206</v>
      </c>
      <c r="M397" s="13">
        <v>13.849999999999749</v>
      </c>
      <c r="N397" s="13">
        <v>16.388000000000002</v>
      </c>
      <c r="O397" s="13">
        <v>0.89800000000000002</v>
      </c>
      <c r="P397" s="13">
        <v>0.90800000000000003</v>
      </c>
      <c r="Q397" s="13">
        <v>116.4853333333333</v>
      </c>
      <c r="R397" s="13">
        <v>0.99846859071913174</v>
      </c>
      <c r="S397" s="13">
        <v>118.8500000000239</v>
      </c>
      <c r="T397" s="13">
        <v>16.344999999999999</v>
      </c>
      <c r="U397" s="13">
        <v>0.89800000000000002</v>
      </c>
      <c r="V397" s="13">
        <v>2.036</v>
      </c>
      <c r="W397" s="13">
        <v>116.71666666666665</v>
      </c>
      <c r="X397" s="13">
        <v>0.99233102470485646</v>
      </c>
    </row>
    <row r="398" spans="1:24" x14ac:dyDescent="0.45">
      <c r="A398" s="13">
        <v>198.85999999996412</v>
      </c>
      <c r="B398" s="13">
        <v>16.454000000000001</v>
      </c>
      <c r="C398" s="13">
        <v>-0.89800000000000002</v>
      </c>
      <c r="D398" s="13">
        <v>-1.6255440000000001</v>
      </c>
      <c r="E398" s="13">
        <v>116.194</v>
      </c>
      <c r="F398" s="13">
        <v>0.99515538197125553</v>
      </c>
      <c r="G398" s="13">
        <v>150.86000000000777</v>
      </c>
      <c r="H398" s="13">
        <v>16.314</v>
      </c>
      <c r="I398" s="13">
        <v>-2.4</v>
      </c>
      <c r="J398" s="13">
        <v>-1.4267619999999999</v>
      </c>
      <c r="K398" s="13">
        <v>116.30266666666667</v>
      </c>
      <c r="L398" s="13">
        <v>0.99619749724125206</v>
      </c>
      <c r="M398" s="13">
        <v>13.859999999999749</v>
      </c>
      <c r="N398" s="13">
        <v>16.390999999999998</v>
      </c>
      <c r="O398" s="13">
        <v>0.89800000000000002</v>
      </c>
      <c r="P398" s="13">
        <v>0.89800000000000002</v>
      </c>
      <c r="Q398" s="13">
        <v>116.49650000000001</v>
      </c>
      <c r="R398" s="13">
        <v>0.99850260816519387</v>
      </c>
      <c r="S398" s="13">
        <v>118.8600000000239</v>
      </c>
      <c r="T398" s="13">
        <v>16.344999999999999</v>
      </c>
      <c r="U398" s="13">
        <v>0.89800000000000002</v>
      </c>
      <c r="V398" s="13">
        <v>2.036</v>
      </c>
      <c r="W398" s="13">
        <v>116.71666666666665</v>
      </c>
      <c r="X398" s="13">
        <v>0.99233102470485646</v>
      </c>
    </row>
    <row r="399" spans="1:24" x14ac:dyDescent="0.45">
      <c r="A399" s="13">
        <v>198.86999999996411</v>
      </c>
      <c r="B399" s="13">
        <v>16.454999999999998</v>
      </c>
      <c r="C399" s="13">
        <v>-0.89800000000000002</v>
      </c>
      <c r="D399" s="13">
        <v>-1.595275</v>
      </c>
      <c r="E399" s="13">
        <v>116.194</v>
      </c>
      <c r="F399" s="13">
        <v>0.99533343785913497</v>
      </c>
      <c r="G399" s="13">
        <v>150.87000000000776</v>
      </c>
      <c r="H399" s="13">
        <v>16.314</v>
      </c>
      <c r="I399" s="13">
        <v>-2.4</v>
      </c>
      <c r="J399" s="13">
        <v>-1.4267619999999999</v>
      </c>
      <c r="K399" s="13">
        <v>116.30266666666667</v>
      </c>
      <c r="L399" s="13">
        <v>0.99619749724125206</v>
      </c>
      <c r="M399" s="13">
        <v>13.869999999999749</v>
      </c>
      <c r="N399" s="13">
        <v>16.390999999999998</v>
      </c>
      <c r="O399" s="13">
        <v>0.89800000000000002</v>
      </c>
      <c r="P399" s="13">
        <v>0.89800000000000002</v>
      </c>
      <c r="Q399" s="13">
        <v>116.50433333333335</v>
      </c>
      <c r="R399" s="13">
        <v>0.99850260816519387</v>
      </c>
      <c r="S399" s="13">
        <v>118.87000000002391</v>
      </c>
      <c r="T399" s="13">
        <v>16.344999999999999</v>
      </c>
      <c r="U399" s="13">
        <v>0.89800000000000002</v>
      </c>
      <c r="V399" s="13">
        <v>2.036</v>
      </c>
      <c r="W399" s="13">
        <v>116.71666666666665</v>
      </c>
      <c r="X399" s="13">
        <v>0.99233102470485646</v>
      </c>
    </row>
    <row r="400" spans="1:24" x14ac:dyDescent="0.45">
      <c r="A400" s="13">
        <v>198.8799999999641</v>
      </c>
      <c r="B400" s="13">
        <v>16.459</v>
      </c>
      <c r="C400" s="13">
        <v>-0.89800000000000002</v>
      </c>
      <c r="D400" s="13">
        <v>-1.537442</v>
      </c>
      <c r="E400" s="13">
        <v>116.194</v>
      </c>
      <c r="F400" s="13">
        <v>0.99566559169296609</v>
      </c>
      <c r="G400" s="13">
        <v>150.88000000000775</v>
      </c>
      <c r="H400" s="13">
        <v>16.314</v>
      </c>
      <c r="I400" s="13">
        <v>-2.4</v>
      </c>
      <c r="J400" s="13">
        <v>-1.4267619999999999</v>
      </c>
      <c r="K400" s="13">
        <v>116.30266666666667</v>
      </c>
      <c r="L400" s="13">
        <v>0.99619749724125206</v>
      </c>
      <c r="M400" s="13">
        <v>13.879999999999749</v>
      </c>
      <c r="N400" s="13">
        <v>16.390999999999998</v>
      </c>
      <c r="O400" s="13">
        <v>0.89800000000000002</v>
      </c>
      <c r="P400" s="13">
        <v>0.89800000000000002</v>
      </c>
      <c r="Q400" s="13">
        <v>116.50433333333335</v>
      </c>
      <c r="R400" s="13">
        <v>0.99850260816519387</v>
      </c>
      <c r="S400" s="13">
        <v>118.88000000002391</v>
      </c>
      <c r="T400" s="13">
        <v>16.344999999999999</v>
      </c>
      <c r="U400" s="13">
        <v>0.89800000000000002</v>
      </c>
      <c r="V400" s="13">
        <v>2.036</v>
      </c>
      <c r="W400" s="13">
        <v>116.71666666666665</v>
      </c>
      <c r="X400" s="13">
        <v>0.99233102470485646</v>
      </c>
    </row>
    <row r="401" spans="1:24" x14ac:dyDescent="0.45">
      <c r="A401" s="13">
        <v>198.88999999996409</v>
      </c>
      <c r="B401" s="13">
        <v>16.46</v>
      </c>
      <c r="C401" s="13">
        <v>-0.89800000000000002</v>
      </c>
      <c r="D401" s="13">
        <v>-1.5316320000000001</v>
      </c>
      <c r="E401" s="13">
        <v>116.194</v>
      </c>
      <c r="F401" s="13">
        <v>0.99569859792812154</v>
      </c>
      <c r="G401" s="13">
        <v>150.89000000000775</v>
      </c>
      <c r="H401" s="13">
        <v>16.314</v>
      </c>
      <c r="I401" s="13">
        <v>-2.4</v>
      </c>
      <c r="J401" s="13">
        <v>-1.4267619999999999</v>
      </c>
      <c r="K401" s="13">
        <v>116.30266666666667</v>
      </c>
      <c r="L401" s="13">
        <v>0.99619749724125206</v>
      </c>
      <c r="M401" s="13">
        <v>13.889999999999748</v>
      </c>
      <c r="N401" s="13">
        <v>16.390999999999998</v>
      </c>
      <c r="O401" s="13">
        <v>0.89800000000000002</v>
      </c>
      <c r="P401" s="13">
        <v>0.89800000000000002</v>
      </c>
      <c r="Q401" s="13">
        <v>116.50433333333335</v>
      </c>
      <c r="R401" s="13">
        <v>0.99850260816519387</v>
      </c>
      <c r="S401" s="13">
        <v>118.89000000002392</v>
      </c>
      <c r="T401" s="13">
        <v>16.344999999999999</v>
      </c>
      <c r="U401" s="13">
        <v>0.89800000000000002</v>
      </c>
      <c r="V401" s="13">
        <v>2.036</v>
      </c>
      <c r="W401" s="13">
        <v>116.71666666666665</v>
      </c>
      <c r="X401" s="13">
        <v>0.99233102470485646</v>
      </c>
    </row>
    <row r="402" spans="1:24" x14ac:dyDescent="0.45">
      <c r="A402" s="13">
        <v>198.89999999996408</v>
      </c>
      <c r="B402" s="13">
        <v>16.46</v>
      </c>
      <c r="C402" s="13">
        <v>-0.89800000000000002</v>
      </c>
      <c r="D402" s="13">
        <v>-1.5316320000000001</v>
      </c>
      <c r="E402" s="13">
        <v>116.194</v>
      </c>
      <c r="F402" s="13">
        <v>0.99569859792812154</v>
      </c>
      <c r="G402" s="13">
        <v>150.90000000000774</v>
      </c>
      <c r="H402" s="13">
        <v>16.314</v>
      </c>
      <c r="I402" s="13">
        <v>-2.4</v>
      </c>
      <c r="J402" s="13">
        <v>-1.4267619999999999</v>
      </c>
      <c r="K402" s="13">
        <v>116.30266666666667</v>
      </c>
      <c r="L402" s="13">
        <v>0.99619749724125206</v>
      </c>
      <c r="M402" s="13">
        <v>13.899999999999748</v>
      </c>
      <c r="N402" s="13">
        <v>16.390999999999998</v>
      </c>
      <c r="O402" s="13">
        <v>0.89800000000000002</v>
      </c>
      <c r="P402" s="13">
        <v>0.89800000000000002</v>
      </c>
      <c r="Q402" s="13">
        <v>116.50433333333335</v>
      </c>
      <c r="R402" s="13">
        <v>0.99850260816519387</v>
      </c>
      <c r="S402" s="13">
        <v>118.90000000002392</v>
      </c>
      <c r="T402" s="13">
        <v>16.344999999999999</v>
      </c>
      <c r="U402" s="13">
        <v>0.89800000000000002</v>
      </c>
      <c r="V402" s="13">
        <v>2.036</v>
      </c>
      <c r="W402" s="13">
        <v>116.71666666666665</v>
      </c>
      <c r="X402" s="13">
        <v>0.99233102470485646</v>
      </c>
    </row>
    <row r="403" spans="1:24" x14ac:dyDescent="0.45">
      <c r="A403" s="13">
        <v>198.90999999996407</v>
      </c>
      <c r="B403" s="13">
        <v>16.46</v>
      </c>
      <c r="C403" s="13">
        <v>-0.89800000000000002</v>
      </c>
      <c r="D403" s="13">
        <v>-1.5316320000000001</v>
      </c>
      <c r="E403" s="13">
        <v>116.194</v>
      </c>
      <c r="F403" s="13">
        <v>0.99569859792812154</v>
      </c>
      <c r="G403" s="13">
        <v>150.91000000000773</v>
      </c>
      <c r="H403" s="13">
        <v>16.314</v>
      </c>
      <c r="I403" s="13">
        <v>-2.4</v>
      </c>
      <c r="J403" s="13">
        <v>-1.431942</v>
      </c>
      <c r="K403" s="13">
        <v>116.29583333333332</v>
      </c>
      <c r="L403" s="13">
        <v>0.99616999510738224</v>
      </c>
      <c r="M403" s="13">
        <v>13.909999999999748</v>
      </c>
      <c r="N403" s="13">
        <v>16.390999999999998</v>
      </c>
      <c r="O403" s="13">
        <v>0.89800000000000002</v>
      </c>
      <c r="P403" s="13">
        <v>0.89800000000000002</v>
      </c>
      <c r="Q403" s="13">
        <v>116.50433333333335</v>
      </c>
      <c r="R403" s="13">
        <v>0.99850260816519387</v>
      </c>
      <c r="S403" s="13">
        <v>118.91000000002393</v>
      </c>
      <c r="T403" s="13">
        <v>16.344999999999999</v>
      </c>
      <c r="U403" s="13">
        <v>0.89800000000000002</v>
      </c>
      <c r="V403" s="13">
        <v>2.036</v>
      </c>
      <c r="W403" s="13">
        <v>116.71666666666665</v>
      </c>
      <c r="X403" s="13">
        <v>0.99233102470485646</v>
      </c>
    </row>
    <row r="404" spans="1:24" x14ac:dyDescent="0.45">
      <c r="A404" s="13">
        <v>198.91999999996406</v>
      </c>
      <c r="B404" s="13">
        <v>16.46</v>
      </c>
      <c r="C404" s="13">
        <v>-0.89800000000000002</v>
      </c>
      <c r="D404" s="13">
        <v>-1.5316320000000001</v>
      </c>
      <c r="E404" s="13">
        <v>116.194</v>
      </c>
      <c r="F404" s="13">
        <v>0.99569859792812154</v>
      </c>
      <c r="G404" s="13">
        <v>150.92000000000772</v>
      </c>
      <c r="H404" s="13">
        <v>16.321999999999999</v>
      </c>
      <c r="I404" s="13">
        <v>-2.4</v>
      </c>
      <c r="J404" s="13">
        <v>-1.477125</v>
      </c>
      <c r="K404" s="13">
        <v>116.28233333333334</v>
      </c>
      <c r="L404" s="13">
        <v>0.99592994724124806</v>
      </c>
      <c r="M404" s="13">
        <v>13.919999999999748</v>
      </c>
      <c r="N404" s="13">
        <v>16.39</v>
      </c>
      <c r="O404" s="13">
        <v>0.89800000000000002</v>
      </c>
      <c r="P404" s="13">
        <v>0.89500000000000002</v>
      </c>
      <c r="Q404" s="13">
        <v>116.49900000000002</v>
      </c>
      <c r="R404" s="13">
        <v>0.99851239291990812</v>
      </c>
      <c r="S404" s="13">
        <v>118.92000000002393</v>
      </c>
      <c r="T404" s="13">
        <v>16.344999999999999</v>
      </c>
      <c r="U404" s="13">
        <v>0.89800000000000002</v>
      </c>
      <c r="V404" s="13">
        <v>2.036</v>
      </c>
      <c r="W404" s="13">
        <v>116.71666666666665</v>
      </c>
      <c r="X404" s="13">
        <v>0.99233102470485646</v>
      </c>
    </row>
    <row r="405" spans="1:24" x14ac:dyDescent="0.45">
      <c r="A405" s="13">
        <v>198.92999999996405</v>
      </c>
      <c r="B405" s="13">
        <v>16.46</v>
      </c>
      <c r="C405" s="13">
        <v>-0.89800000000000002</v>
      </c>
      <c r="D405" s="13">
        <v>-1.5316320000000001</v>
      </c>
      <c r="E405" s="13">
        <v>116.194</v>
      </c>
      <c r="F405" s="13">
        <v>0.99569859792812154</v>
      </c>
      <c r="G405" s="13">
        <v>150.93000000000771</v>
      </c>
      <c r="H405" s="13">
        <v>16.321999999999999</v>
      </c>
      <c r="I405" s="13">
        <v>-2.4</v>
      </c>
      <c r="J405" s="13">
        <v>-1.477125</v>
      </c>
      <c r="K405" s="13">
        <v>116.27566666666667</v>
      </c>
      <c r="L405" s="13">
        <v>0.99592994724124806</v>
      </c>
      <c r="M405" s="13">
        <v>13.929999999999747</v>
      </c>
      <c r="N405" s="13">
        <v>16.388000000000002</v>
      </c>
      <c r="O405" s="13">
        <v>0.89800000000000002</v>
      </c>
      <c r="P405" s="13">
        <v>0.88800000000000001</v>
      </c>
      <c r="Q405" s="13">
        <v>116.48849999999999</v>
      </c>
      <c r="R405" s="13">
        <v>0.99853516417134602</v>
      </c>
      <c r="S405" s="13">
        <v>118.93000000002394</v>
      </c>
      <c r="T405" s="13">
        <v>16.344999999999999</v>
      </c>
      <c r="U405" s="13">
        <v>0.89800000000000002</v>
      </c>
      <c r="V405" s="13">
        <v>2.036</v>
      </c>
      <c r="W405" s="13">
        <v>116.71666666666665</v>
      </c>
      <c r="X405" s="13">
        <v>0.99233102470485646</v>
      </c>
    </row>
    <row r="406" spans="1:24" x14ac:dyDescent="0.45">
      <c r="A406" s="13">
        <v>198.93999999996404</v>
      </c>
      <c r="B406" s="13">
        <v>16.46</v>
      </c>
      <c r="C406" s="13">
        <v>-0.89800000000000002</v>
      </c>
      <c r="D406" s="13">
        <v>-1.5316320000000001</v>
      </c>
      <c r="E406" s="13">
        <v>116.194</v>
      </c>
      <c r="F406" s="13">
        <v>0.99569859792812154</v>
      </c>
      <c r="G406" s="13">
        <v>150.9400000000077</v>
      </c>
      <c r="H406" s="13">
        <v>16.321999999999999</v>
      </c>
      <c r="I406" s="13">
        <v>-2.4</v>
      </c>
      <c r="J406" s="13">
        <v>-1.477125</v>
      </c>
      <c r="K406" s="13">
        <v>116.27566666666667</v>
      </c>
      <c r="L406" s="13">
        <v>0.99592994724124806</v>
      </c>
      <c r="M406" s="13">
        <v>13.939999999999747</v>
      </c>
      <c r="N406" s="13">
        <v>16.387</v>
      </c>
      <c r="O406" s="13">
        <v>0.89800000000000002</v>
      </c>
      <c r="P406" s="13">
        <v>0.872</v>
      </c>
      <c r="Q406" s="13">
        <v>116.47750000000002</v>
      </c>
      <c r="R406" s="13">
        <v>0.99858719264922768</v>
      </c>
      <c r="S406" s="13">
        <v>118.94000000002394</v>
      </c>
      <c r="T406" s="13">
        <v>16.344999999999999</v>
      </c>
      <c r="U406" s="13">
        <v>0.89800000000000002</v>
      </c>
      <c r="V406" s="13">
        <v>2.036</v>
      </c>
      <c r="W406" s="13">
        <v>116.71666666666665</v>
      </c>
      <c r="X406" s="13">
        <v>0.99233102470485646</v>
      </c>
    </row>
    <row r="407" spans="1:24" x14ac:dyDescent="0.45">
      <c r="A407" s="13">
        <v>198.94999999996404</v>
      </c>
      <c r="B407" s="13">
        <v>16.46</v>
      </c>
      <c r="C407" s="13">
        <v>-0.89800000000000002</v>
      </c>
      <c r="D407" s="13">
        <v>-1.5316320000000001</v>
      </c>
      <c r="E407" s="13">
        <v>116.194</v>
      </c>
      <c r="F407" s="13">
        <v>0.99569859792812154</v>
      </c>
      <c r="G407" s="13">
        <v>150.95000000000769</v>
      </c>
      <c r="H407" s="13">
        <v>16.321999999999999</v>
      </c>
      <c r="I407" s="13">
        <v>-2.4</v>
      </c>
      <c r="J407" s="13">
        <v>-1.477125</v>
      </c>
      <c r="K407" s="13">
        <v>116.27566666666667</v>
      </c>
      <c r="L407" s="13">
        <v>0.99592994724124806</v>
      </c>
      <c r="M407" s="13">
        <v>13.949999999999747</v>
      </c>
      <c r="N407" s="13">
        <v>16.385999999999999</v>
      </c>
      <c r="O407" s="13">
        <v>0.89800000000000002</v>
      </c>
      <c r="P407" s="13">
        <v>0.86199999999999999</v>
      </c>
      <c r="Q407" s="13">
        <v>116.46583333333335</v>
      </c>
      <c r="R407" s="13">
        <v>0.99861917582095538</v>
      </c>
      <c r="S407" s="13">
        <v>118.95000000002395</v>
      </c>
      <c r="T407" s="13">
        <v>16.344999999999999</v>
      </c>
      <c r="U407" s="13">
        <v>0.89800000000000002</v>
      </c>
      <c r="V407" s="13">
        <v>2.036</v>
      </c>
      <c r="W407" s="13">
        <v>116.71666666666665</v>
      </c>
      <c r="X407" s="13">
        <v>0.99233102470485646</v>
      </c>
    </row>
    <row r="408" spans="1:24" x14ac:dyDescent="0.45">
      <c r="A408" s="13">
        <v>198.95999999996403</v>
      </c>
      <c r="B408" s="13">
        <v>16.46</v>
      </c>
      <c r="C408" s="13">
        <v>-0.89800000000000002</v>
      </c>
      <c r="D408" s="13">
        <v>-1.5316320000000001</v>
      </c>
      <c r="E408" s="13">
        <v>116.194</v>
      </c>
      <c r="F408" s="13">
        <v>0.99569859792812154</v>
      </c>
      <c r="G408" s="13">
        <v>150.96000000000768</v>
      </c>
      <c r="H408" s="13">
        <v>16.321999999999999</v>
      </c>
      <c r="I408" s="13">
        <v>-2.4</v>
      </c>
      <c r="J408" s="13">
        <v>-1.477125</v>
      </c>
      <c r="K408" s="13">
        <v>116.27566666666667</v>
      </c>
      <c r="L408" s="13">
        <v>0.99592994724124806</v>
      </c>
      <c r="M408" s="13">
        <v>13.959999999999747</v>
      </c>
      <c r="N408" s="13">
        <v>16.385999999999999</v>
      </c>
      <c r="O408" s="13">
        <v>0.89800000000000002</v>
      </c>
      <c r="P408" s="13">
        <v>0.86199999999999999</v>
      </c>
      <c r="Q408" s="13">
        <v>116.46</v>
      </c>
      <c r="R408" s="13">
        <v>0.99861917582095538</v>
      </c>
      <c r="S408" s="13">
        <v>118.96000000002395</v>
      </c>
      <c r="T408" s="13">
        <v>16.344999999999999</v>
      </c>
      <c r="U408" s="13">
        <v>0.89800000000000002</v>
      </c>
      <c r="V408" s="13">
        <v>2.036</v>
      </c>
      <c r="W408" s="13">
        <v>116.71666666666665</v>
      </c>
      <c r="X408" s="13">
        <v>0.99233102470485646</v>
      </c>
    </row>
    <row r="409" spans="1:24" x14ac:dyDescent="0.45">
      <c r="A409" s="13">
        <v>198.96999999996402</v>
      </c>
      <c r="B409" s="13">
        <v>16.46</v>
      </c>
      <c r="C409" s="13">
        <v>-0.89800000000000002</v>
      </c>
      <c r="D409" s="13">
        <v>-1.5316320000000001</v>
      </c>
      <c r="E409" s="13">
        <v>116.194</v>
      </c>
      <c r="F409" s="13">
        <v>0.99569859792812154</v>
      </c>
      <c r="G409" s="13">
        <v>150.97000000000767</v>
      </c>
      <c r="H409" s="13">
        <v>16.321999999999999</v>
      </c>
      <c r="I409" s="13">
        <v>-2.4</v>
      </c>
      <c r="J409" s="13">
        <v>-1.477125</v>
      </c>
      <c r="K409" s="13">
        <v>116.27566666666667</v>
      </c>
      <c r="L409" s="13">
        <v>0.99592994724124806</v>
      </c>
      <c r="M409" s="13">
        <v>13.969999999999747</v>
      </c>
      <c r="N409" s="13">
        <v>16.385999999999999</v>
      </c>
      <c r="O409" s="13">
        <v>0.89800000000000002</v>
      </c>
      <c r="P409" s="13">
        <v>0.86199999999999999</v>
      </c>
      <c r="Q409" s="13">
        <v>116.46</v>
      </c>
      <c r="R409" s="13">
        <v>0.99861917582095538</v>
      </c>
      <c r="S409" s="13">
        <v>118.97000000002396</v>
      </c>
      <c r="T409" s="13">
        <v>16.344999999999999</v>
      </c>
      <c r="U409" s="13">
        <v>0.89800000000000002</v>
      </c>
      <c r="V409" s="13">
        <v>2.036</v>
      </c>
      <c r="W409" s="13">
        <v>116.71666666666665</v>
      </c>
      <c r="X409" s="13">
        <v>0.99233102470485646</v>
      </c>
    </row>
    <row r="410" spans="1:24" x14ac:dyDescent="0.45">
      <c r="A410" s="13">
        <v>198.97999999996401</v>
      </c>
      <c r="B410" s="13">
        <v>16.46</v>
      </c>
      <c r="C410" s="13">
        <v>-0.89800000000000002</v>
      </c>
      <c r="D410" s="13">
        <v>-1.5316320000000001</v>
      </c>
      <c r="E410" s="13">
        <v>116.194</v>
      </c>
      <c r="F410" s="13">
        <v>0.99569859792812154</v>
      </c>
      <c r="G410" s="13">
        <v>150.98000000000766</v>
      </c>
      <c r="H410" s="13">
        <v>16.321999999999999</v>
      </c>
      <c r="I410" s="13">
        <v>-2.4</v>
      </c>
      <c r="J410" s="13">
        <v>-1.477125</v>
      </c>
      <c r="K410" s="13">
        <v>116.27566666666667</v>
      </c>
      <c r="L410" s="13">
        <v>0.99592994724124806</v>
      </c>
      <c r="M410" s="13">
        <v>13.979999999999746</v>
      </c>
      <c r="N410" s="13">
        <v>16.385999999999999</v>
      </c>
      <c r="O410" s="13">
        <v>0.89800000000000002</v>
      </c>
      <c r="P410" s="13">
        <v>0.86199999999999999</v>
      </c>
      <c r="Q410" s="13">
        <v>116.46</v>
      </c>
      <c r="R410" s="13">
        <v>0.99861917582095538</v>
      </c>
      <c r="S410" s="13">
        <v>118.98000000002396</v>
      </c>
      <c r="T410" s="13">
        <v>16.344999999999999</v>
      </c>
      <c r="U410" s="13">
        <v>0.89800000000000002</v>
      </c>
      <c r="V410" s="13">
        <v>2.036</v>
      </c>
      <c r="W410" s="13">
        <v>116.71666666666665</v>
      </c>
      <c r="X410" s="13">
        <v>0.99233102470485646</v>
      </c>
    </row>
    <row r="411" spans="1:24" x14ac:dyDescent="0.45">
      <c r="A411" s="13">
        <v>198.989999999964</v>
      </c>
      <c r="B411" s="13">
        <v>16.46</v>
      </c>
      <c r="C411" s="13">
        <v>-0.89800000000000002</v>
      </c>
      <c r="D411" s="13">
        <v>-1.5316320000000001</v>
      </c>
      <c r="E411" s="13">
        <v>116.194</v>
      </c>
      <c r="F411" s="13">
        <v>0.99569859792812154</v>
      </c>
      <c r="G411" s="13">
        <v>150.99000000000765</v>
      </c>
      <c r="H411" s="13">
        <v>16.321999999999999</v>
      </c>
      <c r="I411" s="13">
        <v>-2.4</v>
      </c>
      <c r="J411" s="13">
        <v>-1.477125</v>
      </c>
      <c r="K411" s="13">
        <v>116.27566666666667</v>
      </c>
      <c r="L411" s="13">
        <v>0.99592994724124806</v>
      </c>
      <c r="M411" s="13">
        <v>13.989999999999746</v>
      </c>
      <c r="N411" s="13">
        <v>16.399000000000001</v>
      </c>
      <c r="O411" s="13">
        <v>0.89800000000000002</v>
      </c>
      <c r="P411" s="13">
        <v>0.88800000000000001</v>
      </c>
      <c r="Q411" s="13">
        <v>116.46</v>
      </c>
      <c r="R411" s="13">
        <v>0.99853712434717101</v>
      </c>
      <c r="S411" s="13">
        <v>118.99000000002397</v>
      </c>
      <c r="T411" s="13">
        <v>16.344999999999999</v>
      </c>
      <c r="U411" s="13">
        <v>0.89800000000000002</v>
      </c>
      <c r="V411" s="13">
        <v>2.036</v>
      </c>
      <c r="W411" s="13">
        <v>116.71666666666665</v>
      </c>
      <c r="X411" s="13">
        <v>0.99233102470485646</v>
      </c>
    </row>
    <row r="412" spans="1:24" x14ac:dyDescent="0.45">
      <c r="A412" s="13">
        <v>198.99999999996399</v>
      </c>
      <c r="B412" s="13">
        <v>16.46</v>
      </c>
      <c r="C412" s="13">
        <v>-0.89800000000000002</v>
      </c>
      <c r="D412" s="13">
        <v>-1.5316320000000001</v>
      </c>
      <c r="E412" s="13">
        <v>116.194</v>
      </c>
      <c r="F412" s="13">
        <v>0.99569859792812154</v>
      </c>
      <c r="G412" s="13">
        <v>151.00000000000765</v>
      </c>
      <c r="H412" s="13">
        <v>16.321999999999999</v>
      </c>
      <c r="I412" s="13">
        <v>-2.4</v>
      </c>
      <c r="J412" s="13">
        <v>-1.477125</v>
      </c>
      <c r="K412" s="13">
        <v>116.27566666666667</v>
      </c>
      <c r="L412" s="13">
        <v>0.99592994724124806</v>
      </c>
      <c r="M412" s="13">
        <v>13.999999999999746</v>
      </c>
      <c r="N412" s="13">
        <v>16.405999999999999</v>
      </c>
      <c r="O412" s="13">
        <v>0.89800000000000002</v>
      </c>
      <c r="P412" s="13">
        <v>0.90300000000000002</v>
      </c>
      <c r="Q412" s="13">
        <v>116.46</v>
      </c>
      <c r="R412" s="13">
        <v>0.9984886860583394</v>
      </c>
      <c r="S412" s="13">
        <v>119.00000000002397</v>
      </c>
      <c r="T412" s="13">
        <v>16.344999999999999</v>
      </c>
      <c r="U412" s="13">
        <v>0.89800000000000002</v>
      </c>
      <c r="V412" s="13">
        <v>2.036</v>
      </c>
      <c r="W412" s="13">
        <v>116.71666666666665</v>
      </c>
      <c r="X412" s="13">
        <v>0.99233102470485646</v>
      </c>
    </row>
    <row r="413" spans="1:24" x14ac:dyDescent="0.45">
      <c r="A413" s="13">
        <v>199.00999999996398</v>
      </c>
      <c r="B413" s="13">
        <v>16.46</v>
      </c>
      <c r="C413" s="13">
        <v>-0.89800000000000002</v>
      </c>
      <c r="D413" s="13">
        <v>-1.5316320000000001</v>
      </c>
      <c r="E413" s="13">
        <v>116.194</v>
      </c>
      <c r="F413" s="13">
        <v>0.99569859792812154</v>
      </c>
      <c r="G413" s="13">
        <v>151.01000000000764</v>
      </c>
      <c r="H413" s="13">
        <v>16.321999999999999</v>
      </c>
      <c r="I413" s="13">
        <v>-2.4</v>
      </c>
      <c r="J413" s="13">
        <v>-1.4783060000000001</v>
      </c>
      <c r="K413" s="13">
        <v>116.27866666666668</v>
      </c>
      <c r="L413" s="13">
        <v>0.99592347617089516</v>
      </c>
      <c r="M413" s="13">
        <v>14.009999999999746</v>
      </c>
      <c r="N413" s="13">
        <v>16.405999999999999</v>
      </c>
      <c r="O413" s="13">
        <v>0.89800000000000002</v>
      </c>
      <c r="P413" s="13">
        <v>0.90300000000000002</v>
      </c>
      <c r="Q413" s="13">
        <v>116.46</v>
      </c>
      <c r="R413" s="13">
        <v>0.9984886860583394</v>
      </c>
      <c r="S413" s="13">
        <v>119.01000000002398</v>
      </c>
      <c r="T413" s="13">
        <v>16.349</v>
      </c>
      <c r="U413" s="13">
        <v>0.89800000000000002</v>
      </c>
      <c r="V413" s="13">
        <v>2.0270000000000001</v>
      </c>
      <c r="W413" s="13">
        <v>116.71666666666665</v>
      </c>
      <c r="X413" s="13">
        <v>0.99240158292344882</v>
      </c>
    </row>
    <row r="414" spans="1:24" x14ac:dyDescent="0.45">
      <c r="A414" s="13">
        <v>199.01999999996397</v>
      </c>
      <c r="B414" s="13">
        <v>16.46</v>
      </c>
      <c r="C414" s="13">
        <v>-0.89800000000000002</v>
      </c>
      <c r="D414" s="13">
        <v>-1.5316320000000001</v>
      </c>
      <c r="E414" s="13">
        <v>116.194</v>
      </c>
      <c r="F414" s="13">
        <v>0.99569859792812154</v>
      </c>
      <c r="G414" s="13">
        <v>151.02000000000763</v>
      </c>
      <c r="H414" s="13">
        <v>16.323</v>
      </c>
      <c r="I414" s="13">
        <v>-2.4</v>
      </c>
      <c r="J414" s="13">
        <v>-1.4884139999999999</v>
      </c>
      <c r="K414" s="13">
        <v>116.28466666666668</v>
      </c>
      <c r="L414" s="13">
        <v>0.9958683880457162</v>
      </c>
      <c r="M414" s="13">
        <v>14.019999999999746</v>
      </c>
      <c r="N414" s="13">
        <v>16.407</v>
      </c>
      <c r="O414" s="13">
        <v>0.89800000000000002</v>
      </c>
      <c r="P414" s="13">
        <v>0.9</v>
      </c>
      <c r="Q414" s="13">
        <v>116.46333333333332</v>
      </c>
      <c r="R414" s="13">
        <v>0.99849887135639515</v>
      </c>
      <c r="S414" s="13">
        <v>119.02000000002398</v>
      </c>
      <c r="T414" s="13">
        <v>16.375</v>
      </c>
      <c r="U414" s="13">
        <v>0.89800000000000002</v>
      </c>
      <c r="V414" s="13">
        <v>1.9710000000000001</v>
      </c>
      <c r="W414" s="13">
        <v>116.71666666666665</v>
      </c>
      <c r="X414" s="13">
        <v>0.99283373905088079</v>
      </c>
    </row>
    <row r="415" spans="1:24" x14ac:dyDescent="0.45">
      <c r="A415" s="13">
        <v>199.02999999996396</v>
      </c>
      <c r="B415" s="13">
        <v>16.46</v>
      </c>
      <c r="C415" s="13">
        <v>-0.89800000000000002</v>
      </c>
      <c r="D415" s="13">
        <v>-1.5316320000000001</v>
      </c>
      <c r="E415" s="13">
        <v>116.194</v>
      </c>
      <c r="F415" s="13">
        <v>0.99569859792812154</v>
      </c>
      <c r="G415" s="13">
        <v>151.03000000000762</v>
      </c>
      <c r="H415" s="13">
        <v>16.323</v>
      </c>
      <c r="I415" s="13">
        <v>-2.4</v>
      </c>
      <c r="J415" s="13">
        <v>-1.4884139999999999</v>
      </c>
      <c r="K415" s="13">
        <v>116.28766666666669</v>
      </c>
      <c r="L415" s="13">
        <v>0.9958683880457162</v>
      </c>
      <c r="M415" s="13">
        <v>14.029999999999745</v>
      </c>
      <c r="N415" s="13">
        <v>16.408999999999999</v>
      </c>
      <c r="O415" s="13">
        <v>0.89800000000000002</v>
      </c>
      <c r="P415" s="13">
        <v>0.89200000000000002</v>
      </c>
      <c r="Q415" s="13">
        <v>116.47016666666667</v>
      </c>
      <c r="R415" s="13">
        <v>0.99852573939206557</v>
      </c>
      <c r="S415" s="13">
        <v>119.03000000002399</v>
      </c>
      <c r="T415" s="13">
        <v>16.376000000000001</v>
      </c>
      <c r="U415" s="13">
        <v>0.89800000000000002</v>
      </c>
      <c r="V415" s="13">
        <v>1.9370000000000001</v>
      </c>
      <c r="W415" s="13">
        <v>116.71666666666665</v>
      </c>
      <c r="X415" s="13">
        <v>0.99307714165945993</v>
      </c>
    </row>
    <row r="416" spans="1:24" x14ac:dyDescent="0.45">
      <c r="A416" s="13">
        <v>199.03999999996395</v>
      </c>
      <c r="B416" s="13">
        <v>16.46</v>
      </c>
      <c r="C416" s="13">
        <v>-0.89800000000000002</v>
      </c>
      <c r="D416" s="13">
        <v>-1.5369190000000001</v>
      </c>
      <c r="E416" s="13">
        <v>116.19983333333333</v>
      </c>
      <c r="F416" s="13">
        <v>0.99566904385460986</v>
      </c>
      <c r="G416" s="13">
        <v>151.04000000000761</v>
      </c>
      <c r="H416" s="13">
        <v>16.323</v>
      </c>
      <c r="I416" s="13">
        <v>-2.4</v>
      </c>
      <c r="J416" s="13">
        <v>-1.4884139999999999</v>
      </c>
      <c r="K416" s="13">
        <v>116.28766666666669</v>
      </c>
      <c r="L416" s="13">
        <v>0.9958683880457162</v>
      </c>
      <c r="M416" s="13">
        <v>14.039999999999745</v>
      </c>
      <c r="N416" s="13">
        <v>16.41</v>
      </c>
      <c r="O416" s="13">
        <v>0.89800000000000002</v>
      </c>
      <c r="P416" s="13">
        <v>0.88600000000000001</v>
      </c>
      <c r="Q416" s="13">
        <v>116.47783333333334</v>
      </c>
      <c r="R416" s="13">
        <v>0.99854563956833065</v>
      </c>
      <c r="S416" s="13">
        <v>119.04000000002399</v>
      </c>
      <c r="T416" s="13">
        <v>16.376999999999999</v>
      </c>
      <c r="U416" s="13">
        <v>0.89800000000000002</v>
      </c>
      <c r="V416" s="13">
        <v>1.899</v>
      </c>
      <c r="W416" s="13">
        <v>116.71666666666665</v>
      </c>
      <c r="X416" s="13">
        <v>0.99334422743396633</v>
      </c>
    </row>
    <row r="417" spans="1:24" x14ac:dyDescent="0.45">
      <c r="A417" s="13">
        <v>199.04999999996394</v>
      </c>
      <c r="B417" s="13">
        <v>16.460999999999999</v>
      </c>
      <c r="C417" s="13">
        <v>-0.89800000000000002</v>
      </c>
      <c r="D417" s="13">
        <v>-1.553463</v>
      </c>
      <c r="E417" s="13">
        <v>116.21116666666668</v>
      </c>
      <c r="F417" s="13">
        <v>0.99557645691018981</v>
      </c>
      <c r="G417" s="13">
        <v>151.0500000000076</v>
      </c>
      <c r="H417" s="13">
        <v>16.323</v>
      </c>
      <c r="I417" s="13">
        <v>-2.4</v>
      </c>
      <c r="J417" s="13">
        <v>-1.4884139999999999</v>
      </c>
      <c r="K417" s="13">
        <v>116.28766666666669</v>
      </c>
      <c r="L417" s="13">
        <v>0.9958683880457162</v>
      </c>
      <c r="M417" s="13">
        <v>14.049999999999745</v>
      </c>
      <c r="N417" s="13">
        <v>16.411000000000001</v>
      </c>
      <c r="O417" s="13">
        <v>0.89800000000000002</v>
      </c>
      <c r="P417" s="13">
        <v>0.88200000000000001</v>
      </c>
      <c r="Q417" s="13">
        <v>116.48583333333333</v>
      </c>
      <c r="R417" s="13">
        <v>0.99855888879923838</v>
      </c>
      <c r="S417" s="13">
        <v>119.050000000024</v>
      </c>
      <c r="T417" s="13">
        <v>16.376999999999999</v>
      </c>
      <c r="U417" s="13">
        <v>0.89800000000000002</v>
      </c>
      <c r="V417" s="13">
        <v>1.899</v>
      </c>
      <c r="W417" s="13">
        <v>116.71666666666665</v>
      </c>
      <c r="X417" s="13">
        <v>0.99334422743396633</v>
      </c>
    </row>
    <row r="418" spans="1:24" x14ac:dyDescent="0.45">
      <c r="A418" s="13">
        <v>199.05999999996394</v>
      </c>
      <c r="B418" s="13">
        <v>16.460999999999999</v>
      </c>
      <c r="C418" s="13">
        <v>-0.89800000000000002</v>
      </c>
      <c r="D418" s="13">
        <v>-1.553463</v>
      </c>
      <c r="E418" s="13">
        <v>116.21666666666665</v>
      </c>
      <c r="F418" s="13">
        <v>0.99557645691018981</v>
      </c>
      <c r="G418" s="13">
        <v>151.06000000000759</v>
      </c>
      <c r="H418" s="13">
        <v>16.323</v>
      </c>
      <c r="I418" s="13">
        <v>-2.4</v>
      </c>
      <c r="J418" s="13">
        <v>-1.4884139999999999</v>
      </c>
      <c r="K418" s="13">
        <v>116.28766666666669</v>
      </c>
      <c r="L418" s="13">
        <v>0.9958683880457162</v>
      </c>
      <c r="M418" s="13">
        <v>14.059999999999745</v>
      </c>
      <c r="N418" s="13">
        <v>16.411000000000001</v>
      </c>
      <c r="O418" s="13">
        <v>0.89800000000000002</v>
      </c>
      <c r="P418" s="13">
        <v>0.86799999999999999</v>
      </c>
      <c r="Q418" s="13">
        <v>116.48783333333333</v>
      </c>
      <c r="R418" s="13">
        <v>0.99860418028734221</v>
      </c>
      <c r="S418" s="13">
        <v>119.060000000024</v>
      </c>
      <c r="T418" s="13">
        <v>16.376999999999999</v>
      </c>
      <c r="U418" s="13">
        <v>0.89800000000000002</v>
      </c>
      <c r="V418" s="13">
        <v>1.899</v>
      </c>
      <c r="W418" s="13">
        <v>116.71666666666665</v>
      </c>
      <c r="X418" s="13">
        <v>0.99334422743396633</v>
      </c>
    </row>
    <row r="419" spans="1:24" x14ac:dyDescent="0.45">
      <c r="A419" s="13">
        <v>199.06999999996393</v>
      </c>
      <c r="B419" s="13">
        <v>16.460999999999999</v>
      </c>
      <c r="C419" s="13">
        <v>-0.89800000000000002</v>
      </c>
      <c r="D419" s="13">
        <v>-1.553463</v>
      </c>
      <c r="E419" s="13">
        <v>116.21666666666665</v>
      </c>
      <c r="F419" s="13">
        <v>0.99557645691018981</v>
      </c>
      <c r="G419" s="13">
        <v>151.07000000000758</v>
      </c>
      <c r="H419" s="13">
        <v>16.323</v>
      </c>
      <c r="I419" s="13">
        <v>-2.4</v>
      </c>
      <c r="J419" s="13">
        <v>-1.4884139999999999</v>
      </c>
      <c r="K419" s="13">
        <v>116.28766666666669</v>
      </c>
      <c r="L419" s="13">
        <v>0.9958683880457162</v>
      </c>
      <c r="M419" s="13">
        <v>14.069999999999744</v>
      </c>
      <c r="N419" s="13">
        <v>16.411000000000001</v>
      </c>
      <c r="O419" s="13">
        <v>0.89800000000000002</v>
      </c>
      <c r="P419" s="13">
        <v>0.86799999999999999</v>
      </c>
      <c r="Q419" s="13">
        <v>116.48599999999998</v>
      </c>
      <c r="R419" s="13">
        <v>0.99860418028734221</v>
      </c>
      <c r="S419" s="13">
        <v>119.07000000002401</v>
      </c>
      <c r="T419" s="13">
        <v>16.376999999999999</v>
      </c>
      <c r="U419" s="13">
        <v>0.89800000000000002</v>
      </c>
      <c r="V419" s="13">
        <v>1.899</v>
      </c>
      <c r="W419" s="13">
        <v>116.71666666666665</v>
      </c>
      <c r="X419" s="13">
        <v>0.99334422743396633</v>
      </c>
    </row>
    <row r="420" spans="1:24" x14ac:dyDescent="0.45">
      <c r="A420" s="13">
        <v>199.07999999996392</v>
      </c>
      <c r="B420" s="13">
        <v>16.460999999999999</v>
      </c>
      <c r="C420" s="13">
        <v>-0.89800000000000002</v>
      </c>
      <c r="D420" s="13">
        <v>-1.553463</v>
      </c>
      <c r="E420" s="13">
        <v>116.21666666666665</v>
      </c>
      <c r="F420" s="13">
        <v>0.99557645691018981</v>
      </c>
      <c r="G420" s="13">
        <v>151.08000000000757</v>
      </c>
      <c r="H420" s="13">
        <v>16.321000000000002</v>
      </c>
      <c r="I420" s="13">
        <v>-2.4</v>
      </c>
      <c r="J420" s="13">
        <v>-1.5164120000000001</v>
      </c>
      <c r="K420" s="13">
        <v>116.28766666666669</v>
      </c>
      <c r="L420" s="13">
        <v>0.99571145322698917</v>
      </c>
      <c r="M420" s="13">
        <v>14.079999999999744</v>
      </c>
      <c r="N420" s="13">
        <v>16.411000000000001</v>
      </c>
      <c r="O420" s="13">
        <v>0.89800000000000002</v>
      </c>
      <c r="P420" s="13">
        <v>0.86799999999999999</v>
      </c>
      <c r="Q420" s="13">
        <v>116.48599999999998</v>
      </c>
      <c r="R420" s="13">
        <v>0.99860418028734221</v>
      </c>
      <c r="S420" s="13">
        <v>119.08000000002401</v>
      </c>
      <c r="T420" s="13">
        <v>16.376999999999999</v>
      </c>
      <c r="U420" s="13">
        <v>0.89800000000000002</v>
      </c>
      <c r="V420" s="13">
        <v>1.899</v>
      </c>
      <c r="W420" s="13">
        <v>116.71666666666665</v>
      </c>
      <c r="X420" s="13">
        <v>0.99334422743396633</v>
      </c>
    </row>
    <row r="421" spans="1:24" x14ac:dyDescent="0.45">
      <c r="A421" s="13">
        <v>199.08999999996391</v>
      </c>
      <c r="B421" s="13">
        <v>16.460999999999999</v>
      </c>
      <c r="C421" s="13">
        <v>-0.89800000000000002</v>
      </c>
      <c r="D421" s="13">
        <v>-1.553463</v>
      </c>
      <c r="E421" s="13">
        <v>116.21666666666665</v>
      </c>
      <c r="F421" s="13">
        <v>0.99557645691018981</v>
      </c>
      <c r="G421" s="13">
        <v>151.09000000000756</v>
      </c>
      <c r="H421" s="13">
        <v>16.32</v>
      </c>
      <c r="I421" s="13">
        <v>-2.4</v>
      </c>
      <c r="J421" s="13">
        <v>-1.5521769999999999</v>
      </c>
      <c r="K421" s="13">
        <v>116.28766666666669</v>
      </c>
      <c r="L421" s="13">
        <v>0.99550760478911415</v>
      </c>
      <c r="M421" s="13">
        <v>14.089999999999744</v>
      </c>
      <c r="N421" s="13">
        <v>16.411000000000001</v>
      </c>
      <c r="O421" s="13">
        <v>0.89800000000000002</v>
      </c>
      <c r="P421" s="13">
        <v>0.86799999999999999</v>
      </c>
      <c r="Q421" s="13">
        <v>116.48599999999998</v>
      </c>
      <c r="R421" s="13">
        <v>0.99860418028734221</v>
      </c>
      <c r="S421" s="13">
        <v>119.09000000002402</v>
      </c>
      <c r="T421" s="13">
        <v>16.376999999999999</v>
      </c>
      <c r="U421" s="13">
        <v>0.89800000000000002</v>
      </c>
      <c r="V421" s="13">
        <v>1.899</v>
      </c>
      <c r="W421" s="13">
        <v>116.71666666666665</v>
      </c>
      <c r="X421" s="13">
        <v>0.99334422743396633</v>
      </c>
    </row>
    <row r="422" spans="1:24" x14ac:dyDescent="0.45">
      <c r="A422" s="13">
        <v>199.0999999999639</v>
      </c>
      <c r="B422" s="13">
        <v>16.460999999999999</v>
      </c>
      <c r="C422" s="13">
        <v>-0.89800000000000002</v>
      </c>
      <c r="D422" s="13">
        <v>-1.553463</v>
      </c>
      <c r="E422" s="13">
        <v>116.21666666666665</v>
      </c>
      <c r="F422" s="13">
        <v>0.99557645691018981</v>
      </c>
      <c r="G422" s="13">
        <v>151.10000000000755</v>
      </c>
      <c r="H422" s="13">
        <v>16.327000000000002</v>
      </c>
      <c r="I422" s="13">
        <v>-2.4</v>
      </c>
      <c r="J422" s="13">
        <v>-1.5866069999999999</v>
      </c>
      <c r="K422" s="13">
        <v>116.28766666666669</v>
      </c>
      <c r="L422" s="13">
        <v>0.99531150681119285</v>
      </c>
      <c r="M422" s="13">
        <v>14.099999999999744</v>
      </c>
      <c r="N422" s="13">
        <v>16.411000000000001</v>
      </c>
      <c r="O422" s="13">
        <v>0.89800000000000002</v>
      </c>
      <c r="P422" s="13">
        <v>0.86799999999999999</v>
      </c>
      <c r="Q422" s="13">
        <v>116.48599999999998</v>
      </c>
      <c r="R422" s="13">
        <v>0.99860418028734221</v>
      </c>
      <c r="S422" s="13">
        <v>119.10000000002402</v>
      </c>
      <c r="T422" s="13">
        <v>16.376999999999999</v>
      </c>
      <c r="U422" s="13">
        <v>0.89800000000000002</v>
      </c>
      <c r="V422" s="13">
        <v>1.899</v>
      </c>
      <c r="W422" s="13">
        <v>116.71666666666665</v>
      </c>
      <c r="X422" s="13">
        <v>0.99334422743396633</v>
      </c>
    </row>
    <row r="423" spans="1:24" x14ac:dyDescent="0.45">
      <c r="A423" s="13">
        <v>199.10999999996389</v>
      </c>
      <c r="B423" s="13">
        <v>16.460999999999999</v>
      </c>
      <c r="C423" s="13">
        <v>-0.89800000000000002</v>
      </c>
      <c r="D423" s="13">
        <v>-1.553463</v>
      </c>
      <c r="E423" s="13">
        <v>116.21666666666665</v>
      </c>
      <c r="F423" s="13">
        <v>0.99557645691018981</v>
      </c>
      <c r="G423" s="13">
        <v>151.11000000000755</v>
      </c>
      <c r="H423" s="13">
        <v>16.329000000000001</v>
      </c>
      <c r="I423" s="13">
        <v>-2.4</v>
      </c>
      <c r="J423" s="13">
        <v>-1.5972819999999999</v>
      </c>
      <c r="K423" s="13">
        <v>116.28866666666669</v>
      </c>
      <c r="L423" s="13">
        <v>0.99524981038486759</v>
      </c>
      <c r="M423" s="13">
        <v>14.109999999999744</v>
      </c>
      <c r="N423" s="13">
        <v>16.411000000000001</v>
      </c>
      <c r="O423" s="13">
        <v>0.89800000000000002</v>
      </c>
      <c r="P423" s="13">
        <v>0.86799999999999999</v>
      </c>
      <c r="Q423" s="13">
        <v>116.48599999999998</v>
      </c>
      <c r="R423" s="13">
        <v>0.99860418028734221</v>
      </c>
      <c r="S423" s="13">
        <v>119.11000000002403</v>
      </c>
      <c r="T423" s="13">
        <v>16.376999999999999</v>
      </c>
      <c r="U423" s="13">
        <v>0.89800000000000002</v>
      </c>
      <c r="V423" s="13">
        <v>1.899</v>
      </c>
      <c r="W423" s="13">
        <v>116.71666666666665</v>
      </c>
      <c r="X423" s="13">
        <v>0.99334422743396633</v>
      </c>
    </row>
    <row r="424" spans="1:24" x14ac:dyDescent="0.45">
      <c r="A424" s="13">
        <v>199.11999999996388</v>
      </c>
      <c r="B424" s="13">
        <v>16.460999999999999</v>
      </c>
      <c r="C424" s="13">
        <v>-0.89800000000000002</v>
      </c>
      <c r="D424" s="13">
        <v>-1.553463</v>
      </c>
      <c r="E424" s="13">
        <v>116.21666666666665</v>
      </c>
      <c r="F424" s="13">
        <v>0.99557645691018981</v>
      </c>
      <c r="G424" s="13">
        <v>151.12000000000754</v>
      </c>
      <c r="H424" s="13">
        <v>16.329000000000001</v>
      </c>
      <c r="I424" s="13">
        <v>-2.4</v>
      </c>
      <c r="J424" s="13">
        <v>-1.601896</v>
      </c>
      <c r="K424" s="13">
        <v>116.29049999999999</v>
      </c>
      <c r="L424" s="13">
        <v>0.995222524045831</v>
      </c>
      <c r="M424" s="13">
        <v>14.119999999999743</v>
      </c>
      <c r="N424" s="13">
        <v>16.411999999999999</v>
      </c>
      <c r="O424" s="13">
        <v>0.89800000000000002</v>
      </c>
      <c r="P424" s="13">
        <v>0.86399999999999999</v>
      </c>
      <c r="Q424" s="13">
        <v>116.48966666666666</v>
      </c>
      <c r="R424" s="13">
        <v>0.99861715691082509</v>
      </c>
      <c r="S424" s="13">
        <v>119.12000000002404</v>
      </c>
      <c r="T424" s="13">
        <v>16.376999999999999</v>
      </c>
      <c r="U424" s="13">
        <v>0.89800000000000002</v>
      </c>
      <c r="V424" s="13">
        <v>1.899</v>
      </c>
      <c r="W424" s="13">
        <v>116.71666666666665</v>
      </c>
      <c r="X424" s="13">
        <v>0.99334422743396633</v>
      </c>
    </row>
    <row r="425" spans="1:24" x14ac:dyDescent="0.45">
      <c r="A425" s="13">
        <v>199.12999999996387</v>
      </c>
      <c r="B425" s="13">
        <v>16.460999999999999</v>
      </c>
      <c r="C425" s="13">
        <v>-0.89800000000000002</v>
      </c>
      <c r="D425" s="13">
        <v>-1.553463</v>
      </c>
      <c r="E425" s="13">
        <v>116.21666666666665</v>
      </c>
      <c r="F425" s="13">
        <v>0.99557645691018981</v>
      </c>
      <c r="G425" s="13">
        <v>151.13000000000753</v>
      </c>
      <c r="H425" s="13">
        <v>16.327999999999999</v>
      </c>
      <c r="I425" s="13">
        <v>-2.4</v>
      </c>
      <c r="J425" s="13">
        <v>-1.6038699999999999</v>
      </c>
      <c r="K425" s="13">
        <v>116.28749999999999</v>
      </c>
      <c r="L425" s="13">
        <v>0.99521024439318151</v>
      </c>
      <c r="M425" s="13">
        <v>14.129999999999743</v>
      </c>
      <c r="N425" s="13">
        <v>16.414000000000001</v>
      </c>
      <c r="O425" s="13">
        <v>0.89800000000000002</v>
      </c>
      <c r="P425" s="13">
        <v>0.85599999999999998</v>
      </c>
      <c r="Q425" s="13">
        <v>116.49666666666668</v>
      </c>
      <c r="R425" s="13">
        <v>0.99864292478261152</v>
      </c>
      <c r="S425" s="13">
        <v>119.13000000002404</v>
      </c>
      <c r="T425" s="13">
        <v>16.376999999999999</v>
      </c>
      <c r="U425" s="13">
        <v>0.89800000000000002</v>
      </c>
      <c r="V425" s="13">
        <v>1.899</v>
      </c>
      <c r="W425" s="13">
        <v>116.71666666666665</v>
      </c>
      <c r="X425" s="13">
        <v>0.99334422743396633</v>
      </c>
    </row>
    <row r="426" spans="1:24" x14ac:dyDescent="0.45">
      <c r="A426" s="13">
        <v>199.13999999996386</v>
      </c>
      <c r="B426" s="13">
        <v>16.460999999999999</v>
      </c>
      <c r="C426" s="13">
        <v>-0.89800000000000002</v>
      </c>
      <c r="D426" s="13">
        <v>-1.553463</v>
      </c>
      <c r="E426" s="13">
        <v>116.21666666666665</v>
      </c>
      <c r="F426" s="13">
        <v>0.99557645691018981</v>
      </c>
      <c r="G426" s="13">
        <v>151.14000000000752</v>
      </c>
      <c r="H426" s="13">
        <v>16.327000000000002</v>
      </c>
      <c r="I426" s="13">
        <v>-2.4</v>
      </c>
      <c r="J426" s="13">
        <v>-1.6063830000000001</v>
      </c>
      <c r="K426" s="13">
        <v>116.27983333333333</v>
      </c>
      <c r="L426" s="13">
        <v>0.9951947468667256</v>
      </c>
      <c r="M426" s="13">
        <v>14.139999999999743</v>
      </c>
      <c r="N426" s="13">
        <v>16.411000000000001</v>
      </c>
      <c r="O426" s="13">
        <v>0.89800000000000002</v>
      </c>
      <c r="P426" s="13">
        <v>0.878</v>
      </c>
      <c r="Q426" s="13">
        <v>116.49516666666666</v>
      </c>
      <c r="R426" s="13">
        <v>0.9985719025387132</v>
      </c>
      <c r="S426" s="13">
        <v>119.14000000002405</v>
      </c>
      <c r="T426" s="13">
        <v>16.376999999999999</v>
      </c>
      <c r="U426" s="13">
        <v>0.89800000000000002</v>
      </c>
      <c r="V426" s="13">
        <v>1.899</v>
      </c>
      <c r="W426" s="13">
        <v>116.71666666666665</v>
      </c>
      <c r="X426" s="13">
        <v>0.99334422743396633</v>
      </c>
    </row>
    <row r="427" spans="1:24" x14ac:dyDescent="0.45">
      <c r="A427" s="13">
        <v>199.14999999996385</v>
      </c>
      <c r="B427" s="13">
        <v>16.460999999999999</v>
      </c>
      <c r="C427" s="13">
        <v>-0.89800000000000002</v>
      </c>
      <c r="D427" s="13">
        <v>-1.553463</v>
      </c>
      <c r="E427" s="13">
        <v>116.21666666666665</v>
      </c>
      <c r="F427" s="13">
        <v>0.99557645691018981</v>
      </c>
      <c r="G427" s="13">
        <v>151.15000000000751</v>
      </c>
      <c r="H427" s="13">
        <v>16.327000000000002</v>
      </c>
      <c r="I427" s="13">
        <v>-2.4</v>
      </c>
      <c r="J427" s="13">
        <v>-1.6063830000000001</v>
      </c>
      <c r="K427" s="13">
        <v>116.276</v>
      </c>
      <c r="L427" s="13">
        <v>0.9951947468667256</v>
      </c>
      <c r="M427" s="13">
        <v>14.149999999999743</v>
      </c>
      <c r="N427" s="13">
        <v>16.408999999999999</v>
      </c>
      <c r="O427" s="13">
        <v>0.89800000000000002</v>
      </c>
      <c r="P427" s="13">
        <v>0.89100000000000001</v>
      </c>
      <c r="Q427" s="13">
        <v>116.48566666666666</v>
      </c>
      <c r="R427" s="13">
        <v>0.99852903577047569</v>
      </c>
      <c r="S427" s="13">
        <v>119.15000000002405</v>
      </c>
      <c r="T427" s="13">
        <v>16.376999999999999</v>
      </c>
      <c r="U427" s="13">
        <v>0.89800000000000002</v>
      </c>
      <c r="V427" s="13">
        <v>1.899</v>
      </c>
      <c r="W427" s="13">
        <v>116.71666666666665</v>
      </c>
      <c r="X427" s="13">
        <v>0.99334422743396633</v>
      </c>
    </row>
    <row r="428" spans="1:24" x14ac:dyDescent="0.45">
      <c r="A428" s="13">
        <v>199.15999999996384</v>
      </c>
      <c r="B428" s="13">
        <v>16.460999999999999</v>
      </c>
      <c r="C428" s="13">
        <v>-0.89800000000000002</v>
      </c>
      <c r="D428" s="13">
        <v>-1.553463</v>
      </c>
      <c r="E428" s="13">
        <v>116.21666666666665</v>
      </c>
      <c r="F428" s="13">
        <v>0.99557645691018981</v>
      </c>
      <c r="G428" s="13">
        <v>151.1600000000075</v>
      </c>
      <c r="H428" s="13">
        <v>16.327000000000002</v>
      </c>
      <c r="I428" s="13">
        <v>-2.4</v>
      </c>
      <c r="J428" s="13">
        <v>-1.6063830000000001</v>
      </c>
      <c r="K428" s="13">
        <v>116.276</v>
      </c>
      <c r="L428" s="13">
        <v>0.9951947468667256</v>
      </c>
      <c r="M428" s="13">
        <v>14.159999999999743</v>
      </c>
      <c r="N428" s="13">
        <v>16.408999999999999</v>
      </c>
      <c r="O428" s="13">
        <v>0.89800000000000002</v>
      </c>
      <c r="P428" s="13">
        <v>0.89100000000000001</v>
      </c>
      <c r="Q428" s="13">
        <v>116.48099999999999</v>
      </c>
      <c r="R428" s="13">
        <v>0.99852903577047569</v>
      </c>
      <c r="S428" s="13">
        <v>119.16000000002406</v>
      </c>
      <c r="T428" s="13">
        <v>16.376999999999999</v>
      </c>
      <c r="U428" s="13">
        <v>0.89800000000000002</v>
      </c>
      <c r="V428" s="13">
        <v>1.899</v>
      </c>
      <c r="W428" s="13">
        <v>116.71666666666665</v>
      </c>
      <c r="X428" s="13">
        <v>0.99334422743396633</v>
      </c>
    </row>
    <row r="429" spans="1:24" x14ac:dyDescent="0.45">
      <c r="A429" s="13">
        <v>199.16999999996384</v>
      </c>
      <c r="B429" s="13">
        <v>16.460999999999999</v>
      </c>
      <c r="C429" s="13">
        <v>-0.89800000000000002</v>
      </c>
      <c r="D429" s="13">
        <v>-1.553463</v>
      </c>
      <c r="E429" s="13">
        <v>116.21666666666665</v>
      </c>
      <c r="F429" s="13">
        <v>0.99557645691018981</v>
      </c>
      <c r="G429" s="13">
        <v>151.17000000000749</v>
      </c>
      <c r="H429" s="13">
        <v>16.327000000000002</v>
      </c>
      <c r="I429" s="13">
        <v>-2.4</v>
      </c>
      <c r="J429" s="13">
        <v>-1.6063830000000001</v>
      </c>
      <c r="K429" s="13">
        <v>116.276</v>
      </c>
      <c r="L429" s="13">
        <v>0.9951947468667256</v>
      </c>
      <c r="M429" s="13">
        <v>14.169999999999742</v>
      </c>
      <c r="N429" s="13">
        <v>16.408999999999999</v>
      </c>
      <c r="O429" s="13">
        <v>0.89800000000000002</v>
      </c>
      <c r="P429" s="13">
        <v>0.89100000000000001</v>
      </c>
      <c r="Q429" s="13">
        <v>116.48099999999999</v>
      </c>
      <c r="R429" s="13">
        <v>0.99852903577047569</v>
      </c>
      <c r="S429" s="13">
        <v>119.17000000002406</v>
      </c>
      <c r="T429" s="13">
        <v>16.376999999999999</v>
      </c>
      <c r="U429" s="13">
        <v>0.89800000000000002</v>
      </c>
      <c r="V429" s="13">
        <v>1.899</v>
      </c>
      <c r="W429" s="13">
        <v>116.71666666666665</v>
      </c>
      <c r="X429" s="13">
        <v>0.99334422743396633</v>
      </c>
    </row>
    <row r="430" spans="1:24" x14ac:dyDescent="0.45">
      <c r="A430" s="13">
        <v>199.17999999996383</v>
      </c>
      <c r="B430" s="13">
        <v>16.460999999999999</v>
      </c>
      <c r="C430" s="13">
        <v>-0.89800000000000002</v>
      </c>
      <c r="D430" s="13">
        <v>-1.553463</v>
      </c>
      <c r="E430" s="13">
        <v>116.21666666666665</v>
      </c>
      <c r="F430" s="13">
        <v>0.99557645691018981</v>
      </c>
      <c r="G430" s="13">
        <v>151.18000000000748</v>
      </c>
      <c r="H430" s="13">
        <v>16.327000000000002</v>
      </c>
      <c r="I430" s="13">
        <v>-2.4</v>
      </c>
      <c r="J430" s="13">
        <v>-1.6063830000000001</v>
      </c>
      <c r="K430" s="13">
        <v>116.276</v>
      </c>
      <c r="L430" s="13">
        <v>0.9951947468667256</v>
      </c>
      <c r="M430" s="13">
        <v>14.179999999999742</v>
      </c>
      <c r="N430" s="13">
        <v>16.408999999999999</v>
      </c>
      <c r="O430" s="13">
        <v>0.89800000000000002</v>
      </c>
      <c r="P430" s="13">
        <v>0.89100000000000001</v>
      </c>
      <c r="Q430" s="13">
        <v>116.48099999999999</v>
      </c>
      <c r="R430" s="13">
        <v>0.99852903577047569</v>
      </c>
      <c r="S430" s="13">
        <v>119.18000000002407</v>
      </c>
      <c r="T430" s="13">
        <v>16.376999999999999</v>
      </c>
      <c r="U430" s="13">
        <v>0.89800000000000002</v>
      </c>
      <c r="V430" s="13">
        <v>1.899</v>
      </c>
      <c r="W430" s="13">
        <v>116.71666666666665</v>
      </c>
      <c r="X430" s="13">
        <v>0.99334422743396633</v>
      </c>
    </row>
    <row r="431" spans="1:24" x14ac:dyDescent="0.45">
      <c r="A431" s="13">
        <v>199.18999999996382</v>
      </c>
      <c r="B431" s="13">
        <v>16.460999999999999</v>
      </c>
      <c r="C431" s="13">
        <v>-0.89800000000000002</v>
      </c>
      <c r="D431" s="13">
        <v>-1.553463</v>
      </c>
      <c r="E431" s="13">
        <v>116.21666666666665</v>
      </c>
      <c r="F431" s="13">
        <v>0.99557645691018981</v>
      </c>
      <c r="G431" s="13">
        <v>151.19000000000747</v>
      </c>
      <c r="H431" s="13">
        <v>16.327000000000002</v>
      </c>
      <c r="I431" s="13">
        <v>-2.4</v>
      </c>
      <c r="J431" s="13">
        <v>-1.6063830000000001</v>
      </c>
      <c r="K431" s="13">
        <v>116.276</v>
      </c>
      <c r="L431" s="13">
        <v>0.9951947468667256</v>
      </c>
      <c r="M431" s="13">
        <v>14.189999999999742</v>
      </c>
      <c r="N431" s="13">
        <v>16.399000000000001</v>
      </c>
      <c r="O431" s="13">
        <v>0.89800000000000002</v>
      </c>
      <c r="P431" s="13">
        <v>0.92700000000000005</v>
      </c>
      <c r="Q431" s="13">
        <v>116.48666666666668</v>
      </c>
      <c r="R431" s="13">
        <v>0.99840612061025202</v>
      </c>
      <c r="S431" s="13">
        <v>119.19000000002407</v>
      </c>
      <c r="T431" s="13">
        <v>16.376999999999999</v>
      </c>
      <c r="U431" s="13">
        <v>0.89800000000000002</v>
      </c>
      <c r="V431" s="13">
        <v>1.899</v>
      </c>
      <c r="W431" s="13">
        <v>116.71666666666665</v>
      </c>
      <c r="X431" s="13">
        <v>0.99334422743396633</v>
      </c>
    </row>
    <row r="432" spans="1:24" x14ac:dyDescent="0.45">
      <c r="A432" s="13">
        <v>199.19999999996381</v>
      </c>
      <c r="B432" s="13">
        <v>16.460999999999999</v>
      </c>
      <c r="C432" s="13">
        <v>-0.89800000000000002</v>
      </c>
      <c r="D432" s="13">
        <v>-1.553463</v>
      </c>
      <c r="E432" s="13">
        <v>116.21666666666665</v>
      </c>
      <c r="F432" s="13">
        <v>0.99557645691018981</v>
      </c>
      <c r="G432" s="13">
        <v>151.20000000000746</v>
      </c>
      <c r="H432" s="13">
        <v>16.327000000000002</v>
      </c>
      <c r="I432" s="13">
        <v>-2.4</v>
      </c>
      <c r="J432" s="13">
        <v>-1.6063830000000001</v>
      </c>
      <c r="K432" s="13">
        <v>116.276</v>
      </c>
      <c r="L432" s="13">
        <v>0.9951947468667256</v>
      </c>
      <c r="M432" s="13">
        <v>14.199999999999742</v>
      </c>
      <c r="N432" s="13">
        <v>16.393000000000001</v>
      </c>
      <c r="O432" s="13">
        <v>0.89800000000000002</v>
      </c>
      <c r="P432" s="13">
        <v>0.94899999999999995</v>
      </c>
      <c r="Q432" s="13">
        <v>116.49816666666668</v>
      </c>
      <c r="R432" s="13">
        <v>0.99832854137496474</v>
      </c>
      <c r="S432" s="13">
        <v>119.20000000002408</v>
      </c>
      <c r="T432" s="13">
        <v>16.376999999999999</v>
      </c>
      <c r="U432" s="13">
        <v>0.89800000000000002</v>
      </c>
      <c r="V432" s="13">
        <v>1.899</v>
      </c>
      <c r="W432" s="13">
        <v>116.71666666666665</v>
      </c>
      <c r="X432" s="13">
        <v>0.99334422743396633</v>
      </c>
    </row>
    <row r="433" spans="1:24" x14ac:dyDescent="0.45">
      <c r="A433" s="13">
        <v>199.2099999999638</v>
      </c>
      <c r="B433" s="13">
        <v>16.46</v>
      </c>
      <c r="C433" s="13">
        <v>-0.89800000000000002</v>
      </c>
      <c r="D433" s="13">
        <v>-1.5601320000000001</v>
      </c>
      <c r="E433" s="13">
        <v>116.21783333333332</v>
      </c>
      <c r="F433" s="13">
        <v>0.99553811079618981</v>
      </c>
      <c r="G433" s="13">
        <v>151.21000000000745</v>
      </c>
      <c r="H433" s="13">
        <v>16.327000000000002</v>
      </c>
      <c r="I433" s="13">
        <v>-2.4</v>
      </c>
      <c r="J433" s="13">
        <v>-1.6063830000000001</v>
      </c>
      <c r="K433" s="13">
        <v>116.276</v>
      </c>
      <c r="L433" s="13">
        <v>0.9951947468667256</v>
      </c>
      <c r="M433" s="13">
        <v>14.209999999999742</v>
      </c>
      <c r="N433" s="13">
        <v>16.393000000000001</v>
      </c>
      <c r="O433" s="13">
        <v>0.89800000000000002</v>
      </c>
      <c r="P433" s="13">
        <v>0.94899999999999995</v>
      </c>
      <c r="Q433" s="13">
        <v>116.50399999999998</v>
      </c>
      <c r="R433" s="13">
        <v>0.99832854137496474</v>
      </c>
      <c r="S433" s="13">
        <v>119.21000000002408</v>
      </c>
      <c r="T433" s="13">
        <v>16.376999999999999</v>
      </c>
      <c r="U433" s="13">
        <v>0.89800000000000002</v>
      </c>
      <c r="V433" s="13">
        <v>1.899</v>
      </c>
      <c r="W433" s="13">
        <v>116.71666666666665</v>
      </c>
      <c r="X433" s="13">
        <v>0.99334422743396633</v>
      </c>
    </row>
    <row r="434" spans="1:24" x14ac:dyDescent="0.45">
      <c r="A434" s="13">
        <v>199.21999999996379</v>
      </c>
      <c r="B434" s="13">
        <v>16.46</v>
      </c>
      <c r="C434" s="13">
        <v>-0.89800000000000002</v>
      </c>
      <c r="D434" s="13">
        <v>-1.5650500000000001</v>
      </c>
      <c r="E434" s="13">
        <v>116.22033333333334</v>
      </c>
      <c r="F434" s="13">
        <v>0.99551012552376272</v>
      </c>
      <c r="G434" s="13">
        <v>151.22000000000745</v>
      </c>
      <c r="H434" s="13">
        <v>16.327000000000002</v>
      </c>
      <c r="I434" s="13">
        <v>-2.4</v>
      </c>
      <c r="J434" s="13">
        <v>-1.6063830000000001</v>
      </c>
      <c r="K434" s="13">
        <v>116.276</v>
      </c>
      <c r="L434" s="13">
        <v>0.9951947468667256</v>
      </c>
      <c r="M434" s="13">
        <v>14.219999999999741</v>
      </c>
      <c r="N434" s="13">
        <v>16.393000000000001</v>
      </c>
      <c r="O434" s="13">
        <v>0.89800000000000002</v>
      </c>
      <c r="P434" s="13">
        <v>0.94899999999999995</v>
      </c>
      <c r="Q434" s="13">
        <v>116.50399999999998</v>
      </c>
      <c r="R434" s="13">
        <v>0.99832854137496474</v>
      </c>
      <c r="S434" s="13">
        <v>119.22000000002409</v>
      </c>
      <c r="T434" s="13">
        <v>16.376999999999999</v>
      </c>
      <c r="U434" s="13">
        <v>0.89800000000000002</v>
      </c>
      <c r="V434" s="13">
        <v>1.899</v>
      </c>
      <c r="W434" s="13">
        <v>116.71666666666665</v>
      </c>
      <c r="X434" s="13">
        <v>0.99334422743396633</v>
      </c>
    </row>
    <row r="435" spans="1:24" x14ac:dyDescent="0.45">
      <c r="A435" s="13">
        <v>199.22999999996378</v>
      </c>
      <c r="B435" s="13">
        <v>16.46</v>
      </c>
      <c r="C435" s="13">
        <v>-0.89800000000000002</v>
      </c>
      <c r="D435" s="13">
        <v>-1.5650500000000001</v>
      </c>
      <c r="E435" s="13">
        <v>116.22166666666665</v>
      </c>
      <c r="F435" s="13">
        <v>0.99551012552376272</v>
      </c>
      <c r="G435" s="13">
        <v>151.23000000000744</v>
      </c>
      <c r="H435" s="13">
        <v>16.327000000000002</v>
      </c>
      <c r="I435" s="13">
        <v>-2.4</v>
      </c>
      <c r="J435" s="13">
        <v>-1.6063830000000001</v>
      </c>
      <c r="K435" s="13">
        <v>116.276</v>
      </c>
      <c r="L435" s="13">
        <v>0.9951947468667256</v>
      </c>
      <c r="M435" s="13">
        <v>14.229999999999741</v>
      </c>
      <c r="N435" s="13">
        <v>16.393000000000001</v>
      </c>
      <c r="O435" s="13">
        <v>0.89800000000000002</v>
      </c>
      <c r="P435" s="13">
        <v>0.94899999999999995</v>
      </c>
      <c r="Q435" s="13">
        <v>116.50399999999998</v>
      </c>
      <c r="R435" s="13">
        <v>0.99832854137496474</v>
      </c>
      <c r="S435" s="13">
        <v>119.23000000002409</v>
      </c>
      <c r="T435" s="13">
        <v>16.376999999999999</v>
      </c>
      <c r="U435" s="13">
        <v>0.89800000000000002</v>
      </c>
      <c r="V435" s="13">
        <v>1.899</v>
      </c>
      <c r="W435" s="13">
        <v>116.71666666666665</v>
      </c>
      <c r="X435" s="13">
        <v>0.99334422743396633</v>
      </c>
    </row>
    <row r="436" spans="1:24" x14ac:dyDescent="0.45">
      <c r="A436" s="13">
        <v>199.23999999996377</v>
      </c>
      <c r="B436" s="13">
        <v>16.46</v>
      </c>
      <c r="C436" s="13">
        <v>-0.89800000000000002</v>
      </c>
      <c r="D436" s="13">
        <v>-1.5650500000000001</v>
      </c>
      <c r="E436" s="13">
        <v>116.22166666666665</v>
      </c>
      <c r="F436" s="13">
        <v>0.99551012552376272</v>
      </c>
      <c r="G436" s="13">
        <v>151.24000000000743</v>
      </c>
      <c r="H436" s="13">
        <v>16.327000000000002</v>
      </c>
      <c r="I436" s="13">
        <v>-2.4</v>
      </c>
      <c r="J436" s="13">
        <v>-1.6063830000000001</v>
      </c>
      <c r="K436" s="13">
        <v>116.276</v>
      </c>
      <c r="L436" s="13">
        <v>0.9951947468667256</v>
      </c>
      <c r="M436" s="13">
        <v>14.239999999999741</v>
      </c>
      <c r="N436" s="13">
        <v>16.390999999999998</v>
      </c>
      <c r="O436" s="13">
        <v>0.89800000000000002</v>
      </c>
      <c r="P436" s="13">
        <v>0.94199999999999995</v>
      </c>
      <c r="Q436" s="13">
        <v>116.49866666666668</v>
      </c>
      <c r="R436" s="13">
        <v>0.99835264680603553</v>
      </c>
      <c r="S436" s="13">
        <v>119.2400000000241</v>
      </c>
      <c r="T436" s="13">
        <v>16.376999999999999</v>
      </c>
      <c r="U436" s="13">
        <v>0.89800000000000002</v>
      </c>
      <c r="V436" s="13">
        <v>1.899</v>
      </c>
      <c r="W436" s="13">
        <v>116.71666666666665</v>
      </c>
      <c r="X436" s="13">
        <v>0.99334422743396633</v>
      </c>
    </row>
    <row r="437" spans="1:24" x14ac:dyDescent="0.45">
      <c r="A437" s="13">
        <v>199.24999999996376</v>
      </c>
      <c r="B437" s="13">
        <v>16.46</v>
      </c>
      <c r="C437" s="13">
        <v>-0.89800000000000002</v>
      </c>
      <c r="D437" s="13">
        <v>-1.5650500000000001</v>
      </c>
      <c r="E437" s="13">
        <v>116.22166666666665</v>
      </c>
      <c r="F437" s="13">
        <v>0.99551012552376272</v>
      </c>
      <c r="G437" s="13">
        <v>151.25000000000742</v>
      </c>
      <c r="H437" s="13">
        <v>16.327000000000002</v>
      </c>
      <c r="I437" s="13">
        <v>-2.4</v>
      </c>
      <c r="J437" s="13">
        <v>-1.6063830000000001</v>
      </c>
      <c r="K437" s="13">
        <v>116.276</v>
      </c>
      <c r="L437" s="13">
        <v>0.9951947468667256</v>
      </c>
      <c r="M437" s="13">
        <v>14.249999999999741</v>
      </c>
      <c r="N437" s="13">
        <v>16.390999999999998</v>
      </c>
      <c r="O437" s="13">
        <v>0.89800000000000002</v>
      </c>
      <c r="P437" s="13">
        <v>0.93899999999999995</v>
      </c>
      <c r="Q437" s="13">
        <v>116.48816666666667</v>
      </c>
      <c r="R437" s="13">
        <v>0.99836309708524296</v>
      </c>
      <c r="S437" s="13">
        <v>119.2500000000241</v>
      </c>
      <c r="T437" s="13">
        <v>16.376999999999999</v>
      </c>
      <c r="U437" s="13">
        <v>0.89800000000000002</v>
      </c>
      <c r="V437" s="13">
        <v>1.899</v>
      </c>
      <c r="W437" s="13">
        <v>116.71666666666665</v>
      </c>
      <c r="X437" s="13">
        <v>0.99334422743396633</v>
      </c>
    </row>
    <row r="438" spans="1:24" x14ac:dyDescent="0.45">
      <c r="A438" s="13">
        <v>199.25999999996375</v>
      </c>
      <c r="B438" s="13">
        <v>16.46</v>
      </c>
      <c r="C438" s="13">
        <v>-0.89800000000000002</v>
      </c>
      <c r="D438" s="13">
        <v>-1.5650500000000001</v>
      </c>
      <c r="E438" s="13">
        <v>116.22166666666665</v>
      </c>
      <c r="F438" s="13">
        <v>0.99551012552376272</v>
      </c>
      <c r="G438" s="13">
        <v>151.26000000000741</v>
      </c>
      <c r="H438" s="13">
        <v>16.327000000000002</v>
      </c>
      <c r="I438" s="13">
        <v>-2.4</v>
      </c>
      <c r="J438" s="13">
        <v>-1.6063830000000001</v>
      </c>
      <c r="K438" s="13">
        <v>116.276</v>
      </c>
      <c r="L438" s="13">
        <v>0.9951947468667256</v>
      </c>
      <c r="M438" s="13">
        <v>14.25999999999974</v>
      </c>
      <c r="N438" s="13">
        <v>16.373999999999999</v>
      </c>
      <c r="O438" s="13">
        <v>0.89800000000000002</v>
      </c>
      <c r="P438" s="13">
        <v>0.98699999999999999</v>
      </c>
      <c r="Q438" s="13">
        <v>116.49116666666669</v>
      </c>
      <c r="R438" s="13">
        <v>0.99818818772194595</v>
      </c>
      <c r="S438" s="13">
        <v>119.26000000002411</v>
      </c>
      <c r="T438" s="13">
        <v>16.376999999999999</v>
      </c>
      <c r="U438" s="13">
        <v>0.89800000000000002</v>
      </c>
      <c r="V438" s="13">
        <v>1.899</v>
      </c>
      <c r="W438" s="13">
        <v>116.71666666666665</v>
      </c>
      <c r="X438" s="13">
        <v>0.99334422743396633</v>
      </c>
    </row>
    <row r="439" spans="1:24" x14ac:dyDescent="0.45">
      <c r="A439" s="13">
        <v>199.26999999996374</v>
      </c>
      <c r="B439" s="13">
        <v>16.46</v>
      </c>
      <c r="C439" s="13">
        <v>-0.89800000000000002</v>
      </c>
      <c r="D439" s="13">
        <v>-1.5650500000000001</v>
      </c>
      <c r="E439" s="13">
        <v>116.22166666666665</v>
      </c>
      <c r="F439" s="13">
        <v>0.99551012552376272</v>
      </c>
      <c r="G439" s="13">
        <v>151.2700000000074</v>
      </c>
      <c r="H439" s="13">
        <v>16.327000000000002</v>
      </c>
      <c r="I439" s="13">
        <v>-2.4</v>
      </c>
      <c r="J439" s="13">
        <v>-1.6063830000000001</v>
      </c>
      <c r="K439" s="13">
        <v>116.276</v>
      </c>
      <c r="L439" s="13">
        <v>0.9951947468667256</v>
      </c>
      <c r="M439" s="13">
        <v>14.26999999999974</v>
      </c>
      <c r="N439" s="13">
        <v>16.373000000000001</v>
      </c>
      <c r="O439" s="13">
        <v>0.89800000000000002</v>
      </c>
      <c r="P439" s="13">
        <v>0.98899999999999999</v>
      </c>
      <c r="Q439" s="13">
        <v>116.49933333333333</v>
      </c>
      <c r="R439" s="13">
        <v>0.99818063600938489</v>
      </c>
      <c r="S439" s="13">
        <v>119.27000000002411</v>
      </c>
      <c r="T439" s="13">
        <v>16.376999999999999</v>
      </c>
      <c r="U439" s="13">
        <v>0.89800000000000002</v>
      </c>
      <c r="V439" s="13">
        <v>1.899</v>
      </c>
      <c r="W439" s="13">
        <v>116.71666666666665</v>
      </c>
      <c r="X439" s="13">
        <v>0.99334422743396633</v>
      </c>
    </row>
    <row r="440" spans="1:24" x14ac:dyDescent="0.45">
      <c r="A440" s="13">
        <v>199.27999999996374</v>
      </c>
      <c r="B440" s="13">
        <v>16.46</v>
      </c>
      <c r="C440" s="13">
        <v>-0.89800000000000002</v>
      </c>
      <c r="D440" s="13">
        <v>-1.5650500000000001</v>
      </c>
      <c r="E440" s="13">
        <v>116.22166666666665</v>
      </c>
      <c r="F440" s="13">
        <v>0.99551012552376272</v>
      </c>
      <c r="G440" s="13">
        <v>151.28000000000739</v>
      </c>
      <c r="H440" s="13">
        <v>16.327000000000002</v>
      </c>
      <c r="I440" s="13">
        <v>-2.4</v>
      </c>
      <c r="J440" s="13">
        <v>-1.6063830000000001</v>
      </c>
      <c r="K440" s="13">
        <v>116.276</v>
      </c>
      <c r="L440" s="13">
        <v>0.9951947468667256</v>
      </c>
      <c r="M440" s="13">
        <v>14.27999999999974</v>
      </c>
      <c r="N440" s="13">
        <v>16.373000000000001</v>
      </c>
      <c r="O440" s="13">
        <v>0.89800000000000002</v>
      </c>
      <c r="P440" s="13">
        <v>0.98899999999999999</v>
      </c>
      <c r="Q440" s="13">
        <v>116.49933333333333</v>
      </c>
      <c r="R440" s="13">
        <v>0.99818063600938489</v>
      </c>
      <c r="S440" s="13">
        <v>119.28000000002412</v>
      </c>
      <c r="T440" s="13">
        <v>16.376999999999999</v>
      </c>
      <c r="U440" s="13">
        <v>0.89800000000000002</v>
      </c>
      <c r="V440" s="13">
        <v>1.899</v>
      </c>
      <c r="W440" s="13">
        <v>116.71666666666665</v>
      </c>
      <c r="X440" s="13">
        <v>0.99334422743396633</v>
      </c>
    </row>
    <row r="441" spans="1:24" x14ac:dyDescent="0.45">
      <c r="A441" s="13">
        <v>199.28999999996373</v>
      </c>
      <c r="B441" s="13">
        <v>16.46</v>
      </c>
      <c r="C441" s="13">
        <v>-0.89800000000000002</v>
      </c>
      <c r="D441" s="13">
        <v>-1.5650500000000001</v>
      </c>
      <c r="E441" s="13">
        <v>116.22166666666665</v>
      </c>
      <c r="F441" s="13">
        <v>0.99551012552376272</v>
      </c>
      <c r="G441" s="13">
        <v>151.29000000000738</v>
      </c>
      <c r="H441" s="13">
        <v>16.327000000000002</v>
      </c>
      <c r="I441" s="13">
        <v>-2.4</v>
      </c>
      <c r="J441" s="13">
        <v>-1.6063830000000001</v>
      </c>
      <c r="K441" s="13">
        <v>116.276</v>
      </c>
      <c r="L441" s="13">
        <v>0.9951947468667256</v>
      </c>
      <c r="M441" s="13">
        <v>14.28999999999974</v>
      </c>
      <c r="N441" s="13">
        <v>16.373000000000001</v>
      </c>
      <c r="O441" s="13">
        <v>0.89800000000000002</v>
      </c>
      <c r="P441" s="13">
        <v>0.98499999999999999</v>
      </c>
      <c r="Q441" s="13">
        <v>116.49899999999997</v>
      </c>
      <c r="R441" s="13">
        <v>0.99819528331021656</v>
      </c>
      <c r="S441" s="13">
        <v>119.29000000002412</v>
      </c>
      <c r="T441" s="13">
        <v>16.376999999999999</v>
      </c>
      <c r="U441" s="13">
        <v>0.89800000000000002</v>
      </c>
      <c r="V441" s="13">
        <v>1.899</v>
      </c>
      <c r="W441" s="13">
        <v>116.71666666666665</v>
      </c>
      <c r="X441" s="13">
        <v>0.99334422743396633</v>
      </c>
    </row>
    <row r="442" spans="1:24" x14ac:dyDescent="0.45">
      <c r="A442" s="13">
        <v>199.29999999996372</v>
      </c>
      <c r="B442" s="13">
        <v>16.46</v>
      </c>
      <c r="C442" s="13">
        <v>-0.89800000000000002</v>
      </c>
      <c r="D442" s="13">
        <v>-1.5650500000000001</v>
      </c>
      <c r="E442" s="13">
        <v>116.22166666666665</v>
      </c>
      <c r="F442" s="13">
        <v>0.99551012552376272</v>
      </c>
      <c r="G442" s="13">
        <v>151.30000000000737</v>
      </c>
      <c r="H442" s="13">
        <v>16.327000000000002</v>
      </c>
      <c r="I442" s="13">
        <v>-2.4</v>
      </c>
      <c r="J442" s="13">
        <v>-1.6063830000000001</v>
      </c>
      <c r="K442" s="13">
        <v>116.276</v>
      </c>
      <c r="L442" s="13">
        <v>0.9951947468667256</v>
      </c>
      <c r="M442" s="13">
        <v>14.29999999999974</v>
      </c>
      <c r="N442" s="13">
        <v>16.373000000000001</v>
      </c>
      <c r="O442" s="13">
        <v>0.89800000000000002</v>
      </c>
      <c r="P442" s="13">
        <v>0.98199999999999998</v>
      </c>
      <c r="Q442" s="13">
        <v>116.49816666666668</v>
      </c>
      <c r="R442" s="13">
        <v>0.99820623025127375</v>
      </c>
      <c r="S442" s="13">
        <v>119.30000000002413</v>
      </c>
      <c r="T442" s="13">
        <v>16.376999999999999</v>
      </c>
      <c r="U442" s="13">
        <v>0.89800000000000002</v>
      </c>
      <c r="V442" s="13">
        <v>1.899</v>
      </c>
      <c r="W442" s="13">
        <v>116.71666666666665</v>
      </c>
      <c r="X442" s="13">
        <v>0.99334422743396633</v>
      </c>
    </row>
    <row r="443" spans="1:24" x14ac:dyDescent="0.45">
      <c r="A443" s="13">
        <v>199.30999999996371</v>
      </c>
      <c r="B443" s="13">
        <v>16.46</v>
      </c>
      <c r="C443" s="13">
        <v>-0.89800000000000002</v>
      </c>
      <c r="D443" s="13">
        <v>-1.5650500000000001</v>
      </c>
      <c r="E443" s="13">
        <v>116.22166666666665</v>
      </c>
      <c r="F443" s="13">
        <v>0.99551012552376272</v>
      </c>
      <c r="G443" s="13">
        <v>151.31000000000736</v>
      </c>
      <c r="H443" s="13">
        <v>16.327000000000002</v>
      </c>
      <c r="I443" s="13">
        <v>-2.4</v>
      </c>
      <c r="J443" s="13">
        <v>-1.6063830000000001</v>
      </c>
      <c r="K443" s="13">
        <v>116.276</v>
      </c>
      <c r="L443" s="13">
        <v>0.9951947468667256</v>
      </c>
      <c r="M443" s="13">
        <v>14.309999999999739</v>
      </c>
      <c r="N443" s="13">
        <v>16.373000000000001</v>
      </c>
      <c r="O443" s="13">
        <v>0.89800000000000002</v>
      </c>
      <c r="P443" s="13">
        <v>0.98199999999999998</v>
      </c>
      <c r="Q443" s="13">
        <v>116.49766666666665</v>
      </c>
      <c r="R443" s="13">
        <v>0.99820623025127375</v>
      </c>
      <c r="S443" s="13">
        <v>119.31000000002413</v>
      </c>
      <c r="T443" s="13">
        <v>16.376999999999999</v>
      </c>
      <c r="U443" s="13">
        <v>0.89800000000000002</v>
      </c>
      <c r="V443" s="13">
        <v>1.899</v>
      </c>
      <c r="W443" s="13">
        <v>116.71666666666665</v>
      </c>
      <c r="X443" s="13">
        <v>0.99334422743396633</v>
      </c>
    </row>
    <row r="444" spans="1:24" x14ac:dyDescent="0.45">
      <c r="A444" s="13">
        <v>199.3199999999637</v>
      </c>
      <c r="B444" s="13">
        <v>16.46</v>
      </c>
      <c r="C444" s="13">
        <v>-0.89800000000000002</v>
      </c>
      <c r="D444" s="13">
        <v>-1.5650500000000001</v>
      </c>
      <c r="E444" s="13">
        <v>116.22166666666665</v>
      </c>
      <c r="F444" s="13">
        <v>0.99551012552376272</v>
      </c>
      <c r="G444" s="13">
        <v>151.32000000000735</v>
      </c>
      <c r="H444" s="13">
        <v>16.327000000000002</v>
      </c>
      <c r="I444" s="13">
        <v>-2.4</v>
      </c>
      <c r="J444" s="13">
        <v>-1.6063830000000001</v>
      </c>
      <c r="K444" s="13">
        <v>116.276</v>
      </c>
      <c r="L444" s="13">
        <v>0.9951947468667256</v>
      </c>
      <c r="M444" s="13">
        <v>14.319999999999739</v>
      </c>
      <c r="N444" s="13">
        <v>16.373999999999999</v>
      </c>
      <c r="O444" s="13">
        <v>0.89800000000000002</v>
      </c>
      <c r="P444" s="13">
        <v>0.97899999999999998</v>
      </c>
      <c r="Q444" s="13">
        <v>116.50133333333331</v>
      </c>
      <c r="R444" s="13">
        <v>0.99821736133716021</v>
      </c>
      <c r="S444" s="13">
        <v>119.32000000002414</v>
      </c>
      <c r="T444" s="13">
        <v>16.376999999999999</v>
      </c>
      <c r="U444" s="13">
        <v>0.89800000000000002</v>
      </c>
      <c r="V444" s="13">
        <v>1.899</v>
      </c>
      <c r="W444" s="13">
        <v>116.71666666666665</v>
      </c>
      <c r="X444" s="13">
        <v>0.99334422743396633</v>
      </c>
    </row>
    <row r="445" spans="1:24" x14ac:dyDescent="0.45">
      <c r="A445" s="13">
        <v>199.32999999996369</v>
      </c>
      <c r="B445" s="13">
        <v>16.46</v>
      </c>
      <c r="C445" s="13">
        <v>-0.89800000000000002</v>
      </c>
      <c r="D445" s="13">
        <v>-1.5650500000000001</v>
      </c>
      <c r="E445" s="13">
        <v>116.22166666666665</v>
      </c>
      <c r="F445" s="13">
        <v>0.99551012552376272</v>
      </c>
      <c r="G445" s="13">
        <v>151.33000000000735</v>
      </c>
      <c r="H445" s="13">
        <v>16.327000000000002</v>
      </c>
      <c r="I445" s="13">
        <v>-2.4</v>
      </c>
      <c r="J445" s="13">
        <v>-1.6063830000000001</v>
      </c>
      <c r="K445" s="13">
        <v>116.276</v>
      </c>
      <c r="L445" s="13">
        <v>0.9951947468667256</v>
      </c>
      <c r="M445" s="13">
        <v>14.329999999999739</v>
      </c>
      <c r="N445" s="13">
        <v>16.376000000000001</v>
      </c>
      <c r="O445" s="13">
        <v>0.89800000000000002</v>
      </c>
      <c r="P445" s="13">
        <v>0.97099999999999997</v>
      </c>
      <c r="Q445" s="13">
        <v>116.50849999999998</v>
      </c>
      <c r="R445" s="13">
        <v>0.99824672726075026</v>
      </c>
      <c r="S445" s="13">
        <v>119.33000000002414</v>
      </c>
      <c r="T445" s="13">
        <v>16.378</v>
      </c>
      <c r="U445" s="13">
        <v>0.89800000000000002</v>
      </c>
      <c r="V445" s="13">
        <v>1.8939999999999999</v>
      </c>
      <c r="W445" s="13">
        <v>116.71933333333334</v>
      </c>
      <c r="X445" s="13">
        <v>0.99337968375741348</v>
      </c>
    </row>
    <row r="446" spans="1:24" x14ac:dyDescent="0.45">
      <c r="A446" s="13">
        <v>199.33999999996368</v>
      </c>
      <c r="B446" s="13">
        <v>16.46</v>
      </c>
      <c r="C446" s="13">
        <v>-0.89800000000000002</v>
      </c>
      <c r="D446" s="13">
        <v>-1.5650500000000001</v>
      </c>
      <c r="E446" s="13">
        <v>116.22166666666665</v>
      </c>
      <c r="F446" s="13">
        <v>0.99551012552376272</v>
      </c>
      <c r="G446" s="13">
        <v>151.34000000000734</v>
      </c>
      <c r="H446" s="13">
        <v>16.327000000000002</v>
      </c>
      <c r="I446" s="13">
        <v>-2.4</v>
      </c>
      <c r="J446" s="13">
        <v>-1.6063830000000001</v>
      </c>
      <c r="K446" s="13">
        <v>116.276</v>
      </c>
      <c r="L446" s="13">
        <v>0.9951947468667256</v>
      </c>
      <c r="M446" s="13">
        <v>14.339999999999739</v>
      </c>
      <c r="N446" s="13">
        <v>16.378</v>
      </c>
      <c r="O446" s="13">
        <v>0.89800000000000002</v>
      </c>
      <c r="P446" s="13">
        <v>0.96499999999999997</v>
      </c>
      <c r="Q446" s="13">
        <v>116.51616666666666</v>
      </c>
      <c r="R446" s="13">
        <v>0.99826869369012616</v>
      </c>
      <c r="S446" s="13">
        <v>119.34000000002415</v>
      </c>
      <c r="T446" s="13">
        <v>16.38</v>
      </c>
      <c r="U446" s="13">
        <v>0.89800000000000002</v>
      </c>
      <c r="V446" s="13">
        <v>1.8879999999999999</v>
      </c>
      <c r="W446" s="13">
        <v>116.72466666666666</v>
      </c>
      <c r="X446" s="13">
        <v>0.99342274058463609</v>
      </c>
    </row>
    <row r="447" spans="1:24" x14ac:dyDescent="0.45">
      <c r="A447" s="13">
        <v>199.34999999996367</v>
      </c>
      <c r="B447" s="13">
        <v>16.46</v>
      </c>
      <c r="C447" s="13">
        <v>-0.89800000000000002</v>
      </c>
      <c r="D447" s="13">
        <v>-1.5650500000000001</v>
      </c>
      <c r="E447" s="13">
        <v>116.22166666666665</v>
      </c>
      <c r="F447" s="13">
        <v>0.99551012552376272</v>
      </c>
      <c r="G447" s="13">
        <v>151.35000000000733</v>
      </c>
      <c r="H447" s="13">
        <v>16.327000000000002</v>
      </c>
      <c r="I447" s="13">
        <v>-2.4</v>
      </c>
      <c r="J447" s="13">
        <v>-1.6063830000000001</v>
      </c>
      <c r="K447" s="13">
        <v>116.276</v>
      </c>
      <c r="L447" s="13">
        <v>0.9951947468667256</v>
      </c>
      <c r="M447" s="13">
        <v>14.349999999999739</v>
      </c>
      <c r="N447" s="13">
        <v>16.379000000000001</v>
      </c>
      <c r="O447" s="13">
        <v>0.89800000000000002</v>
      </c>
      <c r="P447" s="13">
        <v>0.96099999999999997</v>
      </c>
      <c r="Q447" s="13">
        <v>116.52433333333333</v>
      </c>
      <c r="R447" s="13">
        <v>0.9982831889887358</v>
      </c>
      <c r="S447" s="13">
        <v>119.35000000002415</v>
      </c>
      <c r="T447" s="13">
        <v>16.38</v>
      </c>
      <c r="U447" s="13">
        <v>0.89800000000000002</v>
      </c>
      <c r="V447" s="13">
        <v>1.8879999999999999</v>
      </c>
      <c r="W447" s="13">
        <v>116.72733333333333</v>
      </c>
      <c r="X447" s="13">
        <v>0.99342274058463609</v>
      </c>
    </row>
    <row r="448" spans="1:24" x14ac:dyDescent="0.45">
      <c r="A448" s="13">
        <v>199.35999999996366</v>
      </c>
      <c r="B448" s="13">
        <v>16.46</v>
      </c>
      <c r="C448" s="13">
        <v>-0.89800000000000002</v>
      </c>
      <c r="D448" s="13">
        <v>-1.5650500000000001</v>
      </c>
      <c r="E448" s="13">
        <v>116.22166666666665</v>
      </c>
      <c r="F448" s="13">
        <v>0.99551012552376272</v>
      </c>
      <c r="G448" s="13">
        <v>151.36000000000732</v>
      </c>
      <c r="H448" s="13">
        <v>16.327000000000002</v>
      </c>
      <c r="I448" s="13">
        <v>-2.4</v>
      </c>
      <c r="J448" s="13">
        <v>-1.6063830000000001</v>
      </c>
      <c r="K448" s="13">
        <v>116.276</v>
      </c>
      <c r="L448" s="13">
        <v>0.9951947468667256</v>
      </c>
      <c r="M448" s="13">
        <v>14.359999999999738</v>
      </c>
      <c r="N448" s="13">
        <v>16.379000000000001</v>
      </c>
      <c r="O448" s="13">
        <v>0.89800000000000002</v>
      </c>
      <c r="P448" s="13">
        <v>0.94799999999999995</v>
      </c>
      <c r="Q448" s="13">
        <v>116.52683333333334</v>
      </c>
      <c r="R448" s="13">
        <v>0.99832920784510226</v>
      </c>
      <c r="S448" s="13">
        <v>119.36000000002416</v>
      </c>
      <c r="T448" s="13">
        <v>16.38</v>
      </c>
      <c r="U448" s="13">
        <v>0.89800000000000002</v>
      </c>
      <c r="V448" s="13">
        <v>1.887</v>
      </c>
      <c r="W448" s="13">
        <v>116.72766666666665</v>
      </c>
      <c r="X448" s="13">
        <v>0.99342963767601644</v>
      </c>
    </row>
    <row r="449" spans="1:24" x14ac:dyDescent="0.45">
      <c r="A449" s="13">
        <v>199.36999999996365</v>
      </c>
      <c r="B449" s="13">
        <v>16.46</v>
      </c>
      <c r="C449" s="13">
        <v>-0.89800000000000002</v>
      </c>
      <c r="D449" s="13">
        <v>-1.5650500000000001</v>
      </c>
      <c r="E449" s="13">
        <v>116.22166666666665</v>
      </c>
      <c r="F449" s="13">
        <v>0.99551012552376272</v>
      </c>
      <c r="G449" s="13">
        <v>151.37000000000731</v>
      </c>
      <c r="H449" s="13">
        <v>16.327000000000002</v>
      </c>
      <c r="I449" s="13">
        <v>-2.4</v>
      </c>
      <c r="J449" s="13">
        <v>-1.6063830000000001</v>
      </c>
      <c r="K449" s="13">
        <v>116.276</v>
      </c>
      <c r="L449" s="13">
        <v>0.9951947468667256</v>
      </c>
      <c r="M449" s="13">
        <v>14.369999999999738</v>
      </c>
      <c r="N449" s="13">
        <v>16.379000000000001</v>
      </c>
      <c r="O449" s="13">
        <v>0.89800000000000002</v>
      </c>
      <c r="P449" s="13">
        <v>0.94699999999999995</v>
      </c>
      <c r="Q449" s="13">
        <v>116.52533333333332</v>
      </c>
      <c r="R449" s="13">
        <v>0.99833272205807766</v>
      </c>
      <c r="S449" s="13">
        <v>119.37000000002416</v>
      </c>
      <c r="T449" s="13">
        <v>16.381</v>
      </c>
      <c r="U449" s="13">
        <v>0.89800000000000002</v>
      </c>
      <c r="V449" s="13">
        <v>1.877</v>
      </c>
      <c r="W449" s="13">
        <v>116.72816666666668</v>
      </c>
      <c r="X449" s="13">
        <v>0.99349920152112525</v>
      </c>
    </row>
    <row r="450" spans="1:24" x14ac:dyDescent="0.45">
      <c r="A450" s="13">
        <v>199.37999999996364</v>
      </c>
      <c r="B450" s="13">
        <v>16.46</v>
      </c>
      <c r="C450" s="13">
        <v>-0.89800000000000002</v>
      </c>
      <c r="D450" s="13">
        <v>-1.5650500000000001</v>
      </c>
      <c r="E450" s="13">
        <v>116.22166666666665</v>
      </c>
      <c r="F450" s="13">
        <v>0.99551012552376272</v>
      </c>
      <c r="G450" s="13">
        <v>151.3800000000073</v>
      </c>
      <c r="H450" s="13">
        <v>16.327000000000002</v>
      </c>
      <c r="I450" s="13">
        <v>-2.4</v>
      </c>
      <c r="J450" s="13">
        <v>-1.6063830000000001</v>
      </c>
      <c r="K450" s="13">
        <v>116.276</v>
      </c>
      <c r="L450" s="13">
        <v>0.9951947468667256</v>
      </c>
      <c r="M450" s="13">
        <v>14.379999999999738</v>
      </c>
      <c r="N450" s="13">
        <v>16.379000000000001</v>
      </c>
      <c r="O450" s="13">
        <v>0.89800000000000002</v>
      </c>
      <c r="P450" s="13">
        <v>0.94699999999999995</v>
      </c>
      <c r="Q450" s="13">
        <v>116.52533333333332</v>
      </c>
      <c r="R450" s="13">
        <v>0.99833272205807766</v>
      </c>
      <c r="S450" s="13">
        <v>119.38000000002417</v>
      </c>
      <c r="T450" s="13">
        <v>16.378</v>
      </c>
      <c r="U450" s="13">
        <v>0.89800000000000002</v>
      </c>
      <c r="V450" s="13">
        <v>1.8420000000000001</v>
      </c>
      <c r="W450" s="13">
        <v>116.72833333333335</v>
      </c>
      <c r="X450" s="13">
        <v>0.9937348544887652</v>
      </c>
    </row>
    <row r="451" spans="1:24" x14ac:dyDescent="0.45">
      <c r="A451" s="13">
        <v>199.38999999996363</v>
      </c>
      <c r="B451" s="13">
        <v>16.46</v>
      </c>
      <c r="C451" s="13">
        <v>-0.89800000000000002</v>
      </c>
      <c r="D451" s="13">
        <v>-1.5650500000000001</v>
      </c>
      <c r="E451" s="13">
        <v>116.22166666666665</v>
      </c>
      <c r="F451" s="13">
        <v>0.99551012552376272</v>
      </c>
      <c r="G451" s="13">
        <v>151.39000000000729</v>
      </c>
      <c r="H451" s="13">
        <v>16.327000000000002</v>
      </c>
      <c r="I451" s="13">
        <v>-2.4</v>
      </c>
      <c r="J451" s="13">
        <v>-1.6063830000000001</v>
      </c>
      <c r="K451" s="13">
        <v>116.276</v>
      </c>
      <c r="L451" s="13">
        <v>0.9951947468667256</v>
      </c>
      <c r="M451" s="13">
        <v>14.389999999999738</v>
      </c>
      <c r="N451" s="13">
        <v>16.379000000000001</v>
      </c>
      <c r="O451" s="13">
        <v>0.89800000000000002</v>
      </c>
      <c r="P451" s="13">
        <v>0.94699999999999995</v>
      </c>
      <c r="Q451" s="13">
        <v>116.52533333333332</v>
      </c>
      <c r="R451" s="13">
        <v>0.99833272205807766</v>
      </c>
      <c r="S451" s="13">
        <v>119.39000000002417</v>
      </c>
      <c r="T451" s="13">
        <v>16.373999999999999</v>
      </c>
      <c r="U451" s="13">
        <v>0.89800000000000002</v>
      </c>
      <c r="V451" s="13">
        <v>1.8049999999999999</v>
      </c>
      <c r="W451" s="13">
        <v>116.72833333333335</v>
      </c>
      <c r="X451" s="13">
        <v>0.9939788619064911</v>
      </c>
    </row>
    <row r="452" spans="1:24" x14ac:dyDescent="0.45">
      <c r="A452" s="13">
        <v>199.39999999996363</v>
      </c>
      <c r="B452" s="13">
        <v>16.46</v>
      </c>
      <c r="C452" s="13">
        <v>-0.89800000000000002</v>
      </c>
      <c r="D452" s="13">
        <v>-1.5650500000000001</v>
      </c>
      <c r="E452" s="13">
        <v>116.22166666666665</v>
      </c>
      <c r="F452" s="13">
        <v>0.99551012552376272</v>
      </c>
      <c r="G452" s="13">
        <v>151.40000000000728</v>
      </c>
      <c r="H452" s="13">
        <v>16.327000000000002</v>
      </c>
      <c r="I452" s="13">
        <v>-2.4</v>
      </c>
      <c r="J452" s="13">
        <v>-1.6063830000000001</v>
      </c>
      <c r="K452" s="13">
        <v>116.276</v>
      </c>
      <c r="L452" s="13">
        <v>0.9951947468667256</v>
      </c>
      <c r="M452" s="13">
        <v>14.399999999999737</v>
      </c>
      <c r="N452" s="13">
        <v>16.379000000000001</v>
      </c>
      <c r="O452" s="13">
        <v>0.89800000000000002</v>
      </c>
      <c r="P452" s="13">
        <v>0.94699999999999995</v>
      </c>
      <c r="Q452" s="13">
        <v>116.52533333333332</v>
      </c>
      <c r="R452" s="13">
        <v>0.99833272205807766</v>
      </c>
      <c r="S452" s="13">
        <v>119.40000000002418</v>
      </c>
      <c r="T452" s="13">
        <v>16.376000000000001</v>
      </c>
      <c r="U452" s="13">
        <v>0.89800000000000002</v>
      </c>
      <c r="V452" s="13">
        <v>1.7969999999999999</v>
      </c>
      <c r="W452" s="13">
        <v>116.72966666666667</v>
      </c>
      <c r="X452" s="13">
        <v>0.9940330855060785</v>
      </c>
    </row>
    <row r="453" spans="1:24" x14ac:dyDescent="0.45">
      <c r="A453" s="13">
        <v>199.40999999996362</v>
      </c>
      <c r="B453" s="13">
        <v>16.46</v>
      </c>
      <c r="C453" s="13">
        <v>-0.89800000000000002</v>
      </c>
      <c r="D453" s="13">
        <v>-1.5650500000000001</v>
      </c>
      <c r="E453" s="13">
        <v>116.22166666666665</v>
      </c>
      <c r="F453" s="13">
        <v>0.99551012552376272</v>
      </c>
      <c r="G453" s="13">
        <v>151.41000000000727</v>
      </c>
      <c r="H453" s="13">
        <v>16.327000000000002</v>
      </c>
      <c r="I453" s="13">
        <v>-2.4</v>
      </c>
      <c r="J453" s="13">
        <v>-1.6143099999999999</v>
      </c>
      <c r="K453" s="13">
        <v>116.276</v>
      </c>
      <c r="L453" s="13">
        <v>0.99514755048161763</v>
      </c>
      <c r="M453" s="13">
        <v>14.409999999999737</v>
      </c>
      <c r="N453" s="13">
        <v>16.382000000000001</v>
      </c>
      <c r="O453" s="13">
        <v>0.89800000000000002</v>
      </c>
      <c r="P453" s="13">
        <v>0.93600000000000005</v>
      </c>
      <c r="Q453" s="13">
        <v>116.53250000000003</v>
      </c>
      <c r="R453" s="13">
        <v>0.99837173110098842</v>
      </c>
      <c r="S453" s="13">
        <v>119.41000000002418</v>
      </c>
      <c r="T453" s="13">
        <v>16.376000000000001</v>
      </c>
      <c r="U453" s="13">
        <v>0.89800000000000002</v>
      </c>
      <c r="V453" s="13">
        <v>1.7949999999999999</v>
      </c>
      <c r="W453" s="13">
        <v>116.73216666666669</v>
      </c>
      <c r="X453" s="13">
        <v>0.99404624174675738</v>
      </c>
    </row>
    <row r="454" spans="1:24" x14ac:dyDescent="0.45">
      <c r="A454" s="13">
        <v>199.41999999996361</v>
      </c>
      <c r="B454" s="13">
        <v>16.46</v>
      </c>
      <c r="C454" s="13">
        <v>-0.89800000000000002</v>
      </c>
      <c r="D454" s="13">
        <v>-1.5650500000000001</v>
      </c>
      <c r="E454" s="13">
        <v>116.22166666666665</v>
      </c>
      <c r="F454" s="13">
        <v>0.99551012552376272</v>
      </c>
      <c r="G454" s="13">
        <v>151.42000000000726</v>
      </c>
      <c r="H454" s="13">
        <v>16.327000000000002</v>
      </c>
      <c r="I454" s="13">
        <v>-2.4</v>
      </c>
      <c r="J454" s="13">
        <v>-1.6777170000000001</v>
      </c>
      <c r="K454" s="13">
        <v>116.276</v>
      </c>
      <c r="L454" s="13">
        <v>0.99476192319875856</v>
      </c>
      <c r="M454" s="13">
        <v>14.419999999999737</v>
      </c>
      <c r="N454" s="13">
        <v>16.381</v>
      </c>
      <c r="O454" s="13">
        <v>0.89800000000000002</v>
      </c>
      <c r="P454" s="13">
        <v>0.93300000000000005</v>
      </c>
      <c r="Q454" s="13">
        <v>116.53499999999998</v>
      </c>
      <c r="R454" s="13">
        <v>0.99838192966202</v>
      </c>
      <c r="S454" s="13">
        <v>119.42000000002419</v>
      </c>
      <c r="T454" s="13">
        <v>16.376000000000001</v>
      </c>
      <c r="U454" s="13">
        <v>0.89800000000000002</v>
      </c>
      <c r="V454" s="13">
        <v>1.7949999999999999</v>
      </c>
      <c r="W454" s="13">
        <v>116.73333333333332</v>
      </c>
      <c r="X454" s="13">
        <v>0.99404624174675738</v>
      </c>
    </row>
    <row r="455" spans="1:24" x14ac:dyDescent="0.45">
      <c r="A455" s="13">
        <v>199.4299999999636</v>
      </c>
      <c r="B455" s="13">
        <v>16.459</v>
      </c>
      <c r="C455" s="13">
        <v>-0.89800000000000002</v>
      </c>
      <c r="D455" s="13">
        <v>-1.571383</v>
      </c>
      <c r="E455" s="13">
        <v>116.218</v>
      </c>
      <c r="F455" s="13">
        <v>0.99547341586104077</v>
      </c>
      <c r="G455" s="13">
        <v>151.43000000000725</v>
      </c>
      <c r="H455" s="13">
        <v>16.327000000000002</v>
      </c>
      <c r="I455" s="13">
        <v>-2.4</v>
      </c>
      <c r="J455" s="13">
        <v>-1.6777170000000001</v>
      </c>
      <c r="K455" s="13">
        <v>116.276</v>
      </c>
      <c r="L455" s="13">
        <v>0.99476192319875856</v>
      </c>
      <c r="M455" s="13">
        <v>14.429999999999737</v>
      </c>
      <c r="N455" s="13">
        <v>16.38</v>
      </c>
      <c r="O455" s="13">
        <v>0.89800000000000002</v>
      </c>
      <c r="P455" s="13">
        <v>0.92400000000000004</v>
      </c>
      <c r="Q455" s="13">
        <v>116.52566666666668</v>
      </c>
      <c r="R455" s="13">
        <v>0.99841272864533293</v>
      </c>
      <c r="S455" s="13">
        <v>119.43000000002419</v>
      </c>
      <c r="T455" s="13">
        <v>16.376000000000001</v>
      </c>
      <c r="U455" s="13">
        <v>0.89800000000000002</v>
      </c>
      <c r="V455" s="13">
        <v>1.7949999999999999</v>
      </c>
      <c r="W455" s="13">
        <v>116.73333333333332</v>
      </c>
      <c r="X455" s="13">
        <v>0.99404624174675738</v>
      </c>
    </row>
    <row r="456" spans="1:24" x14ac:dyDescent="0.45">
      <c r="A456" s="13">
        <v>199.43999999996359</v>
      </c>
      <c r="B456" s="13">
        <v>16.459</v>
      </c>
      <c r="C456" s="13">
        <v>-0.89800000000000002</v>
      </c>
      <c r="D456" s="13">
        <v>-1.5745440000000002</v>
      </c>
      <c r="E456" s="13">
        <v>116.21633333333332</v>
      </c>
      <c r="F456" s="13">
        <v>0.99545531024100686</v>
      </c>
      <c r="G456" s="13">
        <v>151.44000000000725</v>
      </c>
      <c r="H456" s="13">
        <v>16.327000000000002</v>
      </c>
      <c r="I456" s="13">
        <v>-2.4</v>
      </c>
      <c r="J456" s="13">
        <v>-1.6777170000000001</v>
      </c>
      <c r="K456" s="13">
        <v>116.276</v>
      </c>
      <c r="L456" s="13">
        <v>0.99476192319875856</v>
      </c>
      <c r="M456" s="13">
        <v>14.439999999999737</v>
      </c>
      <c r="N456" s="13">
        <v>16.38</v>
      </c>
      <c r="O456" s="13">
        <v>0.89800000000000002</v>
      </c>
      <c r="P456" s="13">
        <v>0.92400000000000004</v>
      </c>
      <c r="Q456" s="13">
        <v>116.521</v>
      </c>
      <c r="R456" s="13">
        <v>0.99841272864533293</v>
      </c>
      <c r="S456" s="13">
        <v>119.4400000000242</v>
      </c>
      <c r="T456" s="13">
        <v>16.376000000000001</v>
      </c>
      <c r="U456" s="13">
        <v>0.89800000000000002</v>
      </c>
      <c r="V456" s="13">
        <v>1.7949999999999999</v>
      </c>
      <c r="W456" s="13">
        <v>116.73333333333332</v>
      </c>
      <c r="X456" s="13">
        <v>0.99404624174675738</v>
      </c>
    </row>
    <row r="457" spans="1:24" x14ac:dyDescent="0.45">
      <c r="A457" s="13">
        <v>199.44999999996358</v>
      </c>
      <c r="B457" s="13">
        <v>16.459</v>
      </c>
      <c r="C457" s="13">
        <v>-0.89800000000000002</v>
      </c>
      <c r="D457" s="13">
        <v>-1.5824510000000001</v>
      </c>
      <c r="E457" s="13">
        <v>116.22050000000002</v>
      </c>
      <c r="F457" s="13">
        <v>0.99540986542921317</v>
      </c>
      <c r="G457" s="13">
        <v>151.45000000000724</v>
      </c>
      <c r="H457" s="13">
        <v>16.327000000000002</v>
      </c>
      <c r="I457" s="13">
        <v>-2.4</v>
      </c>
      <c r="J457" s="13">
        <v>-1.6777170000000001</v>
      </c>
      <c r="K457" s="13">
        <v>116.276</v>
      </c>
      <c r="L457" s="13">
        <v>0.99476192319875856</v>
      </c>
      <c r="M457" s="13">
        <v>14.449999999999736</v>
      </c>
      <c r="N457" s="13">
        <v>16.38</v>
      </c>
      <c r="O457" s="13">
        <v>0.89800000000000002</v>
      </c>
      <c r="P457" s="13">
        <v>0.92400000000000004</v>
      </c>
      <c r="Q457" s="13">
        <v>116.521</v>
      </c>
      <c r="R457" s="13">
        <v>0.99841272864533293</v>
      </c>
      <c r="S457" s="13">
        <v>119.4500000000242</v>
      </c>
      <c r="T457" s="13">
        <v>16.376000000000001</v>
      </c>
      <c r="U457" s="13">
        <v>0.89800000000000002</v>
      </c>
      <c r="V457" s="13">
        <v>1.7949999999999999</v>
      </c>
      <c r="W457" s="13">
        <v>116.73333333333332</v>
      </c>
      <c r="X457" s="13">
        <v>0.99404624174675738</v>
      </c>
    </row>
    <row r="458" spans="1:24" x14ac:dyDescent="0.45">
      <c r="A458" s="13">
        <v>199.45999999996357</v>
      </c>
      <c r="B458" s="13">
        <v>16.459</v>
      </c>
      <c r="C458" s="13">
        <v>-0.89800000000000002</v>
      </c>
      <c r="D458" s="13">
        <v>-1.5824510000000001</v>
      </c>
      <c r="E458" s="13">
        <v>116.22266666666668</v>
      </c>
      <c r="F458" s="13">
        <v>0.99540986542921317</v>
      </c>
      <c r="G458" s="13">
        <v>151.46000000000723</v>
      </c>
      <c r="H458" s="13">
        <v>16.327000000000002</v>
      </c>
      <c r="I458" s="13">
        <v>-2.4</v>
      </c>
      <c r="J458" s="13">
        <v>-1.6777170000000001</v>
      </c>
      <c r="K458" s="13">
        <v>116.276</v>
      </c>
      <c r="L458" s="13">
        <v>0.99476192319875856</v>
      </c>
      <c r="M458" s="13">
        <v>14.459999999999736</v>
      </c>
      <c r="N458" s="13">
        <v>16.38</v>
      </c>
      <c r="O458" s="13">
        <v>0.89800000000000002</v>
      </c>
      <c r="P458" s="13">
        <v>0.92400000000000004</v>
      </c>
      <c r="Q458" s="13">
        <v>116.521</v>
      </c>
      <c r="R458" s="13">
        <v>0.99841272864533293</v>
      </c>
      <c r="S458" s="13">
        <v>119.46000000002421</v>
      </c>
      <c r="T458" s="13">
        <v>16.376000000000001</v>
      </c>
      <c r="U458" s="13">
        <v>0.89800000000000002</v>
      </c>
      <c r="V458" s="13">
        <v>1.7949999999999999</v>
      </c>
      <c r="W458" s="13">
        <v>116.73333333333332</v>
      </c>
      <c r="X458" s="13">
        <v>0.99404624174675738</v>
      </c>
    </row>
    <row r="459" spans="1:24" x14ac:dyDescent="0.45">
      <c r="A459" s="13">
        <v>199.46999999996356</v>
      </c>
      <c r="B459" s="13">
        <v>16.459</v>
      </c>
      <c r="C459" s="13">
        <v>-0.89800000000000002</v>
      </c>
      <c r="D459" s="13">
        <v>-1.5824510000000001</v>
      </c>
      <c r="E459" s="13">
        <v>116.22266666666668</v>
      </c>
      <c r="F459" s="13">
        <v>0.99540986542921317</v>
      </c>
      <c r="G459" s="13">
        <v>151.47000000000722</v>
      </c>
      <c r="H459" s="13">
        <v>16.327000000000002</v>
      </c>
      <c r="I459" s="13">
        <v>-2.4</v>
      </c>
      <c r="J459" s="13">
        <v>-1.6777170000000001</v>
      </c>
      <c r="K459" s="13">
        <v>116.276</v>
      </c>
      <c r="L459" s="13">
        <v>0.99476192319875856</v>
      </c>
      <c r="M459" s="13">
        <v>14.469999999999736</v>
      </c>
      <c r="N459" s="13">
        <v>16.38</v>
      </c>
      <c r="O459" s="13">
        <v>0.89800000000000002</v>
      </c>
      <c r="P459" s="13">
        <v>0.92400000000000004</v>
      </c>
      <c r="Q459" s="13">
        <v>116.521</v>
      </c>
      <c r="R459" s="13">
        <v>0.99841272864533293</v>
      </c>
      <c r="S459" s="13">
        <v>119.47000000002421</v>
      </c>
      <c r="T459" s="13">
        <v>16.376000000000001</v>
      </c>
      <c r="U459" s="13">
        <v>0.89800000000000002</v>
      </c>
      <c r="V459" s="13">
        <v>1.7949999999999999</v>
      </c>
      <c r="W459" s="13">
        <v>116.73333333333332</v>
      </c>
      <c r="X459" s="13">
        <v>0.99404624174675738</v>
      </c>
    </row>
    <row r="460" spans="1:24" x14ac:dyDescent="0.45">
      <c r="A460" s="13">
        <v>199.47999999996355</v>
      </c>
      <c r="B460" s="13">
        <v>16.47</v>
      </c>
      <c r="C460" s="13">
        <v>-0.89800000000000002</v>
      </c>
      <c r="D460" s="13">
        <v>-1.4529580000000002</v>
      </c>
      <c r="E460" s="13">
        <v>116.22266666666668</v>
      </c>
      <c r="F460" s="13">
        <v>0.99613131826447088</v>
      </c>
      <c r="G460" s="13">
        <v>151.48000000000721</v>
      </c>
      <c r="H460" s="13">
        <v>16.327000000000002</v>
      </c>
      <c r="I460" s="13">
        <v>-2.4</v>
      </c>
      <c r="J460" s="13">
        <v>-1.6777170000000001</v>
      </c>
      <c r="K460" s="13">
        <v>116.276</v>
      </c>
      <c r="L460" s="13">
        <v>0.99476192319875856</v>
      </c>
      <c r="M460" s="13">
        <v>14.479999999999736</v>
      </c>
      <c r="N460" s="13">
        <v>16.38</v>
      </c>
      <c r="O460" s="13">
        <v>0.89800000000000002</v>
      </c>
      <c r="P460" s="13">
        <v>0.92400000000000004</v>
      </c>
      <c r="Q460" s="13">
        <v>116.521</v>
      </c>
      <c r="R460" s="13">
        <v>0.99841272864533293</v>
      </c>
      <c r="S460" s="13">
        <v>119.48000000002422</v>
      </c>
      <c r="T460" s="13">
        <v>16.376000000000001</v>
      </c>
      <c r="U460" s="13">
        <v>0.89800000000000002</v>
      </c>
      <c r="V460" s="13">
        <v>1.7949999999999999</v>
      </c>
      <c r="W460" s="13">
        <v>116.73333333333332</v>
      </c>
      <c r="X460" s="13">
        <v>0.99404624174675738</v>
      </c>
    </row>
    <row r="461" spans="1:24" x14ac:dyDescent="0.45">
      <c r="A461" s="13">
        <v>199.48999999996354</v>
      </c>
      <c r="B461" s="13">
        <v>16.471</v>
      </c>
      <c r="C461" s="13">
        <v>-0.89800000000000002</v>
      </c>
      <c r="D461" s="13">
        <v>-1.439951</v>
      </c>
      <c r="E461" s="13">
        <v>116.22266666666668</v>
      </c>
      <c r="F461" s="13">
        <v>0.99620033998068602</v>
      </c>
      <c r="G461" s="13">
        <v>151.4900000000072</v>
      </c>
      <c r="H461" s="13">
        <v>16.327000000000002</v>
      </c>
      <c r="I461" s="13">
        <v>-2.4</v>
      </c>
      <c r="J461" s="13">
        <v>-1.6777170000000001</v>
      </c>
      <c r="K461" s="13">
        <v>116.276</v>
      </c>
      <c r="L461" s="13">
        <v>0.99476192319875856</v>
      </c>
      <c r="M461" s="13">
        <v>14.489999999999736</v>
      </c>
      <c r="N461" s="13">
        <v>16.38</v>
      </c>
      <c r="O461" s="13">
        <v>0.89800000000000002</v>
      </c>
      <c r="P461" s="13">
        <v>0.91600000000000004</v>
      </c>
      <c r="Q461" s="13">
        <v>116.52033333333335</v>
      </c>
      <c r="R461" s="13">
        <v>0.99844003087783451</v>
      </c>
      <c r="S461" s="13">
        <v>119.49000000002422</v>
      </c>
      <c r="T461" s="13">
        <v>16.376000000000001</v>
      </c>
      <c r="U461" s="13">
        <v>0.89800000000000002</v>
      </c>
      <c r="V461" s="13">
        <v>1.7949999999999999</v>
      </c>
      <c r="W461" s="13">
        <v>116.73333333333332</v>
      </c>
      <c r="X461" s="13">
        <v>0.99404624174675738</v>
      </c>
    </row>
    <row r="462" spans="1:24" x14ac:dyDescent="0.45">
      <c r="A462" s="13">
        <v>199.49999999996353</v>
      </c>
      <c r="B462" s="13">
        <v>16.471</v>
      </c>
      <c r="C462" s="13">
        <v>-0.89800000000000002</v>
      </c>
      <c r="D462" s="13">
        <v>-1.439951</v>
      </c>
      <c r="E462" s="13">
        <v>116.22266666666668</v>
      </c>
      <c r="F462" s="13">
        <v>0.99620033998068602</v>
      </c>
      <c r="G462" s="13">
        <v>151.50000000000719</v>
      </c>
      <c r="H462" s="13">
        <v>16.327000000000002</v>
      </c>
      <c r="I462" s="13">
        <v>-2.4</v>
      </c>
      <c r="J462" s="13">
        <v>-1.6777170000000001</v>
      </c>
      <c r="K462" s="13">
        <v>116.276</v>
      </c>
      <c r="L462" s="13">
        <v>0.99476192319875856</v>
      </c>
      <c r="M462" s="13">
        <v>14.499999999999735</v>
      </c>
      <c r="N462" s="13">
        <v>16.38</v>
      </c>
      <c r="O462" s="13">
        <v>0.89800000000000002</v>
      </c>
      <c r="P462" s="13">
        <v>0.91</v>
      </c>
      <c r="Q462" s="13">
        <v>116.51900000000001</v>
      </c>
      <c r="R462" s="13">
        <v>0.99846035320541238</v>
      </c>
      <c r="S462" s="13">
        <v>119.50000000002423</v>
      </c>
      <c r="T462" s="13">
        <v>16.376000000000001</v>
      </c>
      <c r="U462" s="13">
        <v>0.89800000000000002</v>
      </c>
      <c r="V462" s="13">
        <v>1.7949999999999999</v>
      </c>
      <c r="W462" s="13">
        <v>116.73333333333332</v>
      </c>
      <c r="X462" s="13">
        <v>0.99404624174675738</v>
      </c>
    </row>
    <row r="463" spans="1:24" x14ac:dyDescent="0.45">
      <c r="A463" s="13">
        <v>199.50999999996353</v>
      </c>
      <c r="B463" s="13">
        <v>16.471</v>
      </c>
      <c r="C463" s="13">
        <v>-0.89800000000000002</v>
      </c>
      <c r="D463" s="13">
        <v>-1.439951</v>
      </c>
      <c r="E463" s="13">
        <v>116.22266666666668</v>
      </c>
      <c r="F463" s="13">
        <v>0.99620033998068602</v>
      </c>
      <c r="G463" s="13">
        <v>151.51000000000718</v>
      </c>
      <c r="H463" s="13">
        <v>16.327000000000002</v>
      </c>
      <c r="I463" s="13">
        <v>-2.4</v>
      </c>
      <c r="J463" s="13">
        <v>-1.6777170000000001</v>
      </c>
      <c r="K463" s="13">
        <v>116.276</v>
      </c>
      <c r="L463" s="13">
        <v>0.99476192319875856</v>
      </c>
      <c r="M463" s="13">
        <v>14.509999999999735</v>
      </c>
      <c r="N463" s="13">
        <v>16.381</v>
      </c>
      <c r="O463" s="13">
        <v>2.4</v>
      </c>
      <c r="P463" s="13">
        <v>0.89100000000000001</v>
      </c>
      <c r="Q463" s="13">
        <v>116.51666666666664</v>
      </c>
      <c r="R463" s="13">
        <v>0.99852401397954937</v>
      </c>
      <c r="S463" s="13">
        <v>119.51000000002423</v>
      </c>
      <c r="T463" s="13">
        <v>16.376000000000001</v>
      </c>
      <c r="U463" s="13">
        <v>0.89800000000000002</v>
      </c>
      <c r="V463" s="13">
        <v>1.7949999999999999</v>
      </c>
      <c r="W463" s="13">
        <v>116.73333333333332</v>
      </c>
      <c r="X463" s="13">
        <v>0.99404624174675738</v>
      </c>
    </row>
    <row r="464" spans="1:24" x14ac:dyDescent="0.45">
      <c r="A464" s="13">
        <v>199.51999999996352</v>
      </c>
      <c r="B464" s="13">
        <v>16.471</v>
      </c>
      <c r="C464" s="13">
        <v>-0.89800000000000002</v>
      </c>
      <c r="D464" s="13">
        <v>-1.439951</v>
      </c>
      <c r="E464" s="13">
        <v>116.22266666666668</v>
      </c>
      <c r="F464" s="13">
        <v>0.99620033998068602</v>
      </c>
      <c r="G464" s="13">
        <v>151.52000000000717</v>
      </c>
      <c r="H464" s="13">
        <v>16.327000000000002</v>
      </c>
      <c r="I464" s="13">
        <v>-2.4</v>
      </c>
      <c r="J464" s="13">
        <v>-1.6777170000000001</v>
      </c>
      <c r="K464" s="13">
        <v>116.276</v>
      </c>
      <c r="L464" s="13">
        <v>0.99476192319875856</v>
      </c>
      <c r="M464" s="13">
        <v>14.519999999999735</v>
      </c>
      <c r="N464" s="13">
        <v>16.381</v>
      </c>
      <c r="O464" s="13">
        <v>2.4</v>
      </c>
      <c r="P464" s="13">
        <v>0.89</v>
      </c>
      <c r="Q464" s="13">
        <v>116.515</v>
      </c>
      <c r="R464" s="13">
        <v>0.9985273179092673</v>
      </c>
      <c r="S464" s="13">
        <v>119.52000000002424</v>
      </c>
      <c r="T464" s="13">
        <v>16.376000000000001</v>
      </c>
      <c r="U464" s="13">
        <v>0.89800000000000002</v>
      </c>
      <c r="V464" s="13">
        <v>1.7949999999999999</v>
      </c>
      <c r="W464" s="13">
        <v>116.73333333333332</v>
      </c>
      <c r="X464" s="13">
        <v>0.99404624174675738</v>
      </c>
    </row>
    <row r="465" spans="1:24" x14ac:dyDescent="0.45">
      <c r="A465" s="13">
        <v>199.52999999996351</v>
      </c>
      <c r="B465" s="13">
        <v>16.471</v>
      </c>
      <c r="C465" s="13">
        <v>-0.89800000000000002</v>
      </c>
      <c r="D465" s="13">
        <v>-1.439951</v>
      </c>
      <c r="E465" s="13">
        <v>116.22266666666668</v>
      </c>
      <c r="F465" s="13">
        <v>0.99620033998068602</v>
      </c>
      <c r="G465" s="13">
        <v>151.53000000000716</v>
      </c>
      <c r="H465" s="13">
        <v>16.327000000000002</v>
      </c>
      <c r="I465" s="13">
        <v>-2.4</v>
      </c>
      <c r="J465" s="13">
        <v>-1.6777170000000001</v>
      </c>
      <c r="K465" s="13">
        <v>116.276</v>
      </c>
      <c r="L465" s="13">
        <v>0.99476192319875856</v>
      </c>
      <c r="M465" s="13">
        <v>14.529999999999735</v>
      </c>
      <c r="N465" s="13">
        <v>16.381</v>
      </c>
      <c r="O465" s="13">
        <v>2.4</v>
      </c>
      <c r="P465" s="13">
        <v>0.89</v>
      </c>
      <c r="Q465" s="13">
        <v>116.515</v>
      </c>
      <c r="R465" s="13">
        <v>0.9985273179092673</v>
      </c>
      <c r="S465" s="13">
        <v>119.53000000002424</v>
      </c>
      <c r="T465" s="13">
        <v>16.376000000000001</v>
      </c>
      <c r="U465" s="13">
        <v>0.89800000000000002</v>
      </c>
      <c r="V465" s="13">
        <v>1.7949999999999999</v>
      </c>
      <c r="W465" s="13">
        <v>116.73333333333332</v>
      </c>
      <c r="X465" s="13">
        <v>0.99404624174675738</v>
      </c>
    </row>
    <row r="466" spans="1:24" x14ac:dyDescent="0.45">
      <c r="A466" s="13">
        <v>199.5399999999635</v>
      </c>
      <c r="B466" s="13">
        <v>16.471</v>
      </c>
      <c r="C466" s="13">
        <v>-0.89800000000000002</v>
      </c>
      <c r="D466" s="13">
        <v>-1.439951</v>
      </c>
      <c r="E466" s="13">
        <v>116.22266666666668</v>
      </c>
      <c r="F466" s="13">
        <v>0.99620033998068602</v>
      </c>
      <c r="G466" s="13">
        <v>151.54000000000715</v>
      </c>
      <c r="H466" s="13">
        <v>16.327000000000002</v>
      </c>
      <c r="I466" s="13">
        <v>-2.4</v>
      </c>
      <c r="J466" s="13">
        <v>-1.6777170000000001</v>
      </c>
      <c r="K466" s="13">
        <v>116.276</v>
      </c>
      <c r="L466" s="13">
        <v>0.99476192319875856</v>
      </c>
      <c r="M466" s="13">
        <v>14.539999999999734</v>
      </c>
      <c r="N466" s="13">
        <v>16.391999999999999</v>
      </c>
      <c r="O466" s="13">
        <v>2.4</v>
      </c>
      <c r="P466" s="13">
        <v>0.93200000000000005</v>
      </c>
      <c r="Q466" s="13">
        <v>116.515</v>
      </c>
      <c r="R466" s="13">
        <v>0.99838754898036797</v>
      </c>
      <c r="S466" s="13">
        <v>119.54000000002425</v>
      </c>
      <c r="T466" s="13">
        <v>16.376000000000001</v>
      </c>
      <c r="U466" s="13">
        <v>0.89800000000000002</v>
      </c>
      <c r="V466" s="13">
        <v>1.7949999999999999</v>
      </c>
      <c r="W466" s="13">
        <v>116.73333333333332</v>
      </c>
      <c r="X466" s="13">
        <v>0.99404624174675738</v>
      </c>
    </row>
    <row r="467" spans="1:24" x14ac:dyDescent="0.45">
      <c r="A467" s="13">
        <v>199.54999999996349</v>
      </c>
      <c r="B467" s="13">
        <v>16.471</v>
      </c>
      <c r="C467" s="13">
        <v>-0.89800000000000002</v>
      </c>
      <c r="D467" s="13">
        <v>-1.439951</v>
      </c>
      <c r="E467" s="13">
        <v>116.22266666666668</v>
      </c>
      <c r="F467" s="13">
        <v>0.99620033998068602</v>
      </c>
      <c r="G467" s="13">
        <v>151.55000000000715</v>
      </c>
      <c r="H467" s="13">
        <v>16.327000000000002</v>
      </c>
      <c r="I467" s="13">
        <v>-2.4</v>
      </c>
      <c r="J467" s="13">
        <v>-1.6777170000000001</v>
      </c>
      <c r="K467" s="13">
        <v>116.276</v>
      </c>
      <c r="L467" s="13">
        <v>0.99476192319875856</v>
      </c>
      <c r="M467" s="13">
        <v>14.549999999999734</v>
      </c>
      <c r="N467" s="13">
        <v>16.399000000000001</v>
      </c>
      <c r="O467" s="13">
        <v>2.4</v>
      </c>
      <c r="P467" s="13">
        <v>0.96</v>
      </c>
      <c r="Q467" s="13">
        <v>116.515</v>
      </c>
      <c r="R467" s="13">
        <v>0.99829091658776248</v>
      </c>
      <c r="S467" s="13">
        <v>119.55000000002426</v>
      </c>
      <c r="T467" s="13">
        <v>16.376000000000001</v>
      </c>
      <c r="U467" s="13">
        <v>0.89800000000000002</v>
      </c>
      <c r="V467" s="13">
        <v>1.7949999999999999</v>
      </c>
      <c r="W467" s="13">
        <v>116.73333333333332</v>
      </c>
      <c r="X467" s="13">
        <v>0.99404624174675738</v>
      </c>
    </row>
    <row r="468" spans="1:24" x14ac:dyDescent="0.45">
      <c r="A468" s="13">
        <v>199.55999999996348</v>
      </c>
      <c r="B468" s="13">
        <v>16.471</v>
      </c>
      <c r="C468" s="13">
        <v>-0.89800000000000002</v>
      </c>
      <c r="D468" s="13">
        <v>-1.439951</v>
      </c>
      <c r="E468" s="13">
        <v>116.22266666666668</v>
      </c>
      <c r="F468" s="13">
        <v>0.99620033998068602</v>
      </c>
      <c r="G468" s="13">
        <v>151.56000000000714</v>
      </c>
      <c r="H468" s="13">
        <v>16.327000000000002</v>
      </c>
      <c r="I468" s="13">
        <v>-2.4</v>
      </c>
      <c r="J468" s="13">
        <v>-1.6777170000000001</v>
      </c>
      <c r="K468" s="13">
        <v>116.276</v>
      </c>
      <c r="L468" s="13">
        <v>0.99476192319875856</v>
      </c>
      <c r="M468" s="13">
        <v>14.559999999999734</v>
      </c>
      <c r="N468" s="13">
        <v>16.399000000000001</v>
      </c>
      <c r="O468" s="13">
        <v>2.4</v>
      </c>
      <c r="P468" s="13">
        <v>0.96</v>
      </c>
      <c r="Q468" s="13">
        <v>116.515</v>
      </c>
      <c r="R468" s="13">
        <v>0.99829091658776248</v>
      </c>
      <c r="S468" s="13">
        <v>119.56000000002426</v>
      </c>
      <c r="T468" s="13">
        <v>16.376000000000001</v>
      </c>
      <c r="U468" s="13">
        <v>0.89800000000000002</v>
      </c>
      <c r="V468" s="13">
        <v>1.7949999999999999</v>
      </c>
      <c r="W468" s="13">
        <v>116.73333333333332</v>
      </c>
      <c r="X468" s="13">
        <v>0.99404624174675738</v>
      </c>
    </row>
    <row r="469" spans="1:24" x14ac:dyDescent="0.45">
      <c r="A469" s="13">
        <v>199.56999999996347</v>
      </c>
      <c r="B469" s="13">
        <v>16.471</v>
      </c>
      <c r="C469" s="13">
        <v>-0.89800000000000002</v>
      </c>
      <c r="D469" s="13">
        <v>-1.439951</v>
      </c>
      <c r="E469" s="13">
        <v>116.22266666666668</v>
      </c>
      <c r="F469" s="13">
        <v>0.99620033998068602</v>
      </c>
      <c r="G469" s="13">
        <v>151.57000000000713</v>
      </c>
      <c r="H469" s="13">
        <v>16.327000000000002</v>
      </c>
      <c r="I469" s="13">
        <v>-2.4</v>
      </c>
      <c r="J469" s="13">
        <v>-1.6777170000000001</v>
      </c>
      <c r="K469" s="13">
        <v>116.276</v>
      </c>
      <c r="L469" s="13">
        <v>0.99476192319875856</v>
      </c>
      <c r="M469" s="13">
        <v>14.569999999999734</v>
      </c>
      <c r="N469" s="13">
        <v>16.399000000000001</v>
      </c>
      <c r="O469" s="13">
        <v>2.4</v>
      </c>
      <c r="P469" s="13">
        <v>0.96</v>
      </c>
      <c r="Q469" s="13">
        <v>116.515</v>
      </c>
      <c r="R469" s="13">
        <v>0.99829091658776248</v>
      </c>
      <c r="S469" s="13">
        <v>119.57000000002427</v>
      </c>
      <c r="T469" s="13">
        <v>16.376000000000001</v>
      </c>
      <c r="U469" s="13">
        <v>0.89800000000000002</v>
      </c>
      <c r="V469" s="13">
        <v>1.7949999999999999</v>
      </c>
      <c r="W469" s="13">
        <v>116.73333333333332</v>
      </c>
      <c r="X469" s="13">
        <v>0.99404624174675738</v>
      </c>
    </row>
    <row r="470" spans="1:24" x14ac:dyDescent="0.45">
      <c r="A470" s="13">
        <v>199.57999999996346</v>
      </c>
      <c r="B470" s="13">
        <v>16.471</v>
      </c>
      <c r="C470" s="13">
        <v>-0.89800000000000002</v>
      </c>
      <c r="D470" s="13">
        <v>-1.439951</v>
      </c>
      <c r="E470" s="13">
        <v>116.22266666666668</v>
      </c>
      <c r="F470" s="13">
        <v>0.99620033998068602</v>
      </c>
      <c r="G470" s="13">
        <v>151.58000000000712</v>
      </c>
      <c r="H470" s="13">
        <v>16.327000000000002</v>
      </c>
      <c r="I470" s="13">
        <v>-2.4</v>
      </c>
      <c r="J470" s="13">
        <v>-1.6725709999999998</v>
      </c>
      <c r="K470" s="13">
        <v>116.27550000000002</v>
      </c>
      <c r="L470" s="13">
        <v>0.99479375692293537</v>
      </c>
      <c r="M470" s="13">
        <v>14.579999999999734</v>
      </c>
      <c r="N470" s="13">
        <v>16.399000000000001</v>
      </c>
      <c r="O470" s="13">
        <v>2.4</v>
      </c>
      <c r="P470" s="13">
        <v>0.96</v>
      </c>
      <c r="Q470" s="13">
        <v>116.515</v>
      </c>
      <c r="R470" s="13">
        <v>0.99829091658776248</v>
      </c>
      <c r="S470" s="13">
        <v>119.58000000002427</v>
      </c>
      <c r="T470" s="13">
        <v>16.376000000000001</v>
      </c>
      <c r="U470" s="13">
        <v>0.89800000000000002</v>
      </c>
      <c r="V470" s="13">
        <v>1.7949999999999999</v>
      </c>
      <c r="W470" s="13">
        <v>116.73333333333332</v>
      </c>
      <c r="X470" s="13">
        <v>0.99404624174675738</v>
      </c>
    </row>
    <row r="471" spans="1:24" x14ac:dyDescent="0.45">
      <c r="A471" s="13">
        <v>199.58999999996345</v>
      </c>
      <c r="B471" s="13">
        <v>16.471</v>
      </c>
      <c r="C471" s="13">
        <v>-0.89800000000000002</v>
      </c>
      <c r="D471" s="13">
        <v>-1.439951</v>
      </c>
      <c r="E471" s="13">
        <v>116.22266666666668</v>
      </c>
      <c r="F471" s="13">
        <v>0.99620033998068602</v>
      </c>
      <c r="G471" s="13">
        <v>151.59000000000711</v>
      </c>
      <c r="H471" s="13">
        <v>16.327999999999999</v>
      </c>
      <c r="I471" s="13">
        <v>-2.4</v>
      </c>
      <c r="J471" s="13">
        <v>-1.6662049999999999</v>
      </c>
      <c r="K471" s="13">
        <v>116.27416666666664</v>
      </c>
      <c r="L471" s="13">
        <v>0.99483363457555207</v>
      </c>
      <c r="M471" s="13">
        <v>14.589999999999733</v>
      </c>
      <c r="N471" s="13">
        <v>16.399000000000001</v>
      </c>
      <c r="O471" s="13">
        <v>2.4</v>
      </c>
      <c r="P471" s="13">
        <v>0.96</v>
      </c>
      <c r="Q471" s="13">
        <v>116.515</v>
      </c>
      <c r="R471" s="13">
        <v>0.99829091658776248</v>
      </c>
      <c r="S471" s="13">
        <v>119.59000000002428</v>
      </c>
      <c r="T471" s="13">
        <v>16.376000000000001</v>
      </c>
      <c r="U471" s="13">
        <v>0.89800000000000002</v>
      </c>
      <c r="V471" s="13">
        <v>1.7949999999999999</v>
      </c>
      <c r="W471" s="13">
        <v>116.73333333333332</v>
      </c>
      <c r="X471" s="13">
        <v>0.99404624174675738</v>
      </c>
    </row>
    <row r="472" spans="1:24" x14ac:dyDescent="0.45">
      <c r="A472" s="13">
        <v>199.59999999996344</v>
      </c>
      <c r="B472" s="13">
        <v>16.471</v>
      </c>
      <c r="C472" s="13">
        <v>-0.89800000000000002</v>
      </c>
      <c r="D472" s="13">
        <v>-1.439951</v>
      </c>
      <c r="E472" s="13">
        <v>116.22266666666668</v>
      </c>
      <c r="F472" s="13">
        <v>0.99620033998068602</v>
      </c>
      <c r="G472" s="13">
        <v>151.6000000000071</v>
      </c>
      <c r="H472" s="13">
        <v>16.327999999999999</v>
      </c>
      <c r="I472" s="13">
        <v>-2.4</v>
      </c>
      <c r="J472" s="13">
        <v>-1.6662049999999999</v>
      </c>
      <c r="K472" s="13">
        <v>116.27333333333335</v>
      </c>
      <c r="L472" s="13">
        <v>0.99483363457555207</v>
      </c>
      <c r="M472" s="13">
        <v>14.599999999999733</v>
      </c>
      <c r="N472" s="13">
        <v>16.399000000000001</v>
      </c>
      <c r="O472" s="13">
        <v>2.4</v>
      </c>
      <c r="P472" s="13">
        <v>0.96</v>
      </c>
      <c r="Q472" s="13">
        <v>116.515</v>
      </c>
      <c r="R472" s="13">
        <v>0.99829091658776248</v>
      </c>
      <c r="S472" s="13">
        <v>119.60000000002428</v>
      </c>
      <c r="T472" s="13">
        <v>16.376000000000001</v>
      </c>
      <c r="U472" s="13">
        <v>0.89800000000000002</v>
      </c>
      <c r="V472" s="13">
        <v>1.7949999999999999</v>
      </c>
      <c r="W472" s="13">
        <v>116.73333333333332</v>
      </c>
      <c r="X472" s="13">
        <v>0.99404624174675738</v>
      </c>
    </row>
    <row r="473" spans="1:24" x14ac:dyDescent="0.45">
      <c r="A473" s="13">
        <v>199.60999999996343</v>
      </c>
      <c r="B473" s="13">
        <v>16.471</v>
      </c>
      <c r="C473" s="13">
        <v>-0.89800000000000002</v>
      </c>
      <c r="D473" s="13">
        <v>-1.439951</v>
      </c>
      <c r="E473" s="13">
        <v>116.22266666666668</v>
      </c>
      <c r="F473" s="13">
        <v>0.99620033998068602</v>
      </c>
      <c r="G473" s="13">
        <v>151.61000000000709</v>
      </c>
      <c r="H473" s="13">
        <v>16.327999999999999</v>
      </c>
      <c r="I473" s="13">
        <v>-2.4</v>
      </c>
      <c r="J473" s="13">
        <v>-1.6662049999999999</v>
      </c>
      <c r="K473" s="13">
        <v>116.27333333333335</v>
      </c>
      <c r="L473" s="13">
        <v>0.99483363457555207</v>
      </c>
      <c r="M473" s="13">
        <v>14.609999999999733</v>
      </c>
      <c r="N473" s="13">
        <v>16.399999999999999</v>
      </c>
      <c r="O473" s="13">
        <v>2.4</v>
      </c>
      <c r="P473" s="13">
        <v>0.93200000000000005</v>
      </c>
      <c r="Q473" s="13">
        <v>116.51233333333333</v>
      </c>
      <c r="R473" s="13">
        <v>0.99838911792142082</v>
      </c>
      <c r="S473" s="13">
        <v>119.61000000002429</v>
      </c>
      <c r="T473" s="13">
        <v>16.376000000000001</v>
      </c>
      <c r="U473" s="13">
        <v>0.89800000000000002</v>
      </c>
      <c r="V473" s="13">
        <v>1.7949999999999999</v>
      </c>
      <c r="W473" s="13">
        <v>116.73333333333332</v>
      </c>
      <c r="X473" s="13">
        <v>0.99404624174675738</v>
      </c>
    </row>
    <row r="474" spans="1:24" x14ac:dyDescent="0.45">
      <c r="A474" s="13">
        <v>199.61999999996343</v>
      </c>
      <c r="B474" s="13">
        <v>16.471</v>
      </c>
      <c r="C474" s="13">
        <v>-0.89800000000000002</v>
      </c>
      <c r="D474" s="13">
        <v>-1.439951</v>
      </c>
      <c r="E474" s="13">
        <v>116.22266666666668</v>
      </c>
      <c r="F474" s="13">
        <v>0.99620033998068602</v>
      </c>
      <c r="G474" s="13">
        <v>151.62000000000708</v>
      </c>
      <c r="H474" s="13">
        <v>16.327999999999999</v>
      </c>
      <c r="I474" s="13">
        <v>-2.4</v>
      </c>
      <c r="J474" s="13">
        <v>-1.6662049999999999</v>
      </c>
      <c r="K474" s="13">
        <v>116.27333333333335</v>
      </c>
      <c r="L474" s="13">
        <v>0.99483363457555207</v>
      </c>
      <c r="M474" s="13">
        <v>14.619999999999733</v>
      </c>
      <c r="N474" s="13">
        <v>16.399999999999999</v>
      </c>
      <c r="O474" s="13">
        <v>2.4</v>
      </c>
      <c r="P474" s="13">
        <v>0.93</v>
      </c>
      <c r="Q474" s="13">
        <v>116.50966666666665</v>
      </c>
      <c r="R474" s="13">
        <v>0.99839600755289415</v>
      </c>
      <c r="S474" s="13">
        <v>119.62000000002429</v>
      </c>
      <c r="T474" s="13">
        <v>16.376000000000001</v>
      </c>
      <c r="U474" s="13">
        <v>0.89800000000000002</v>
      </c>
      <c r="V474" s="13">
        <v>1.7949999999999999</v>
      </c>
      <c r="W474" s="13">
        <v>116.73333333333332</v>
      </c>
      <c r="X474" s="13">
        <v>0.99404624174675738</v>
      </c>
    </row>
    <row r="475" spans="1:24" x14ac:dyDescent="0.45">
      <c r="A475" s="13">
        <v>199.62999999996342</v>
      </c>
      <c r="B475" s="13">
        <v>16.471</v>
      </c>
      <c r="C475" s="13">
        <v>-0.89800000000000002</v>
      </c>
      <c r="D475" s="13">
        <v>-1.439951</v>
      </c>
      <c r="E475" s="13">
        <v>116.22266666666668</v>
      </c>
      <c r="F475" s="13">
        <v>0.99620033998068602</v>
      </c>
      <c r="G475" s="13">
        <v>151.63000000000707</v>
      </c>
      <c r="H475" s="13">
        <v>16.327999999999999</v>
      </c>
      <c r="I475" s="13">
        <v>-2.4</v>
      </c>
      <c r="J475" s="13">
        <v>-1.6662049999999999</v>
      </c>
      <c r="K475" s="13">
        <v>116.27333333333335</v>
      </c>
      <c r="L475" s="13">
        <v>0.99483363457555207</v>
      </c>
      <c r="M475" s="13">
        <v>14.629999999999733</v>
      </c>
      <c r="N475" s="13">
        <v>16.399999999999999</v>
      </c>
      <c r="O475" s="13">
        <v>2.4</v>
      </c>
      <c r="P475" s="13">
        <v>0.93</v>
      </c>
      <c r="Q475" s="13">
        <v>116.50966666666665</v>
      </c>
      <c r="R475" s="13">
        <v>0.99839600755289415</v>
      </c>
      <c r="S475" s="13">
        <v>119.6300000000243</v>
      </c>
      <c r="T475" s="13">
        <v>16.376000000000001</v>
      </c>
      <c r="U475" s="13">
        <v>0.89800000000000002</v>
      </c>
      <c r="V475" s="13">
        <v>1.7909999999999999</v>
      </c>
      <c r="W475" s="13">
        <v>116.73083333333334</v>
      </c>
      <c r="X475" s="13">
        <v>0.99407251183915546</v>
      </c>
    </row>
    <row r="476" spans="1:24" x14ac:dyDescent="0.45">
      <c r="A476" s="13">
        <v>199.63999999996341</v>
      </c>
      <c r="B476" s="13">
        <v>16.471</v>
      </c>
      <c r="C476" s="13">
        <v>-0.89800000000000002</v>
      </c>
      <c r="D476" s="13">
        <v>-1.439951</v>
      </c>
      <c r="E476" s="13">
        <v>116.22266666666668</v>
      </c>
      <c r="F476" s="13">
        <v>0.99620033998068602</v>
      </c>
      <c r="G476" s="13">
        <v>151.64000000000706</v>
      </c>
      <c r="H476" s="13">
        <v>16.327999999999999</v>
      </c>
      <c r="I476" s="13">
        <v>-2.4</v>
      </c>
      <c r="J476" s="13">
        <v>-1.6662049999999999</v>
      </c>
      <c r="K476" s="13">
        <v>116.27333333333335</v>
      </c>
      <c r="L476" s="13">
        <v>0.99483363457555207</v>
      </c>
      <c r="M476" s="13">
        <v>14.639999999999732</v>
      </c>
      <c r="N476" s="13">
        <v>16.399999999999999</v>
      </c>
      <c r="O476" s="13">
        <v>2.4</v>
      </c>
      <c r="P476" s="13">
        <v>0.93</v>
      </c>
      <c r="Q476" s="13">
        <v>116.50966666666665</v>
      </c>
      <c r="R476" s="13">
        <v>0.99839600755289415</v>
      </c>
      <c r="S476" s="13">
        <v>119.6400000000243</v>
      </c>
      <c r="T476" s="13">
        <v>16.375</v>
      </c>
      <c r="U476" s="13">
        <v>0.89800000000000002</v>
      </c>
      <c r="V476" s="13">
        <v>1.788</v>
      </c>
      <c r="W476" s="13">
        <v>116.72600000000001</v>
      </c>
      <c r="X476" s="13">
        <v>0.99409146210592936</v>
      </c>
    </row>
    <row r="477" spans="1:24" x14ac:dyDescent="0.45">
      <c r="A477" s="13">
        <v>199.6499999999634</v>
      </c>
      <c r="B477" s="13">
        <v>16.471</v>
      </c>
      <c r="C477" s="13">
        <v>-0.89800000000000002</v>
      </c>
      <c r="D477" s="13">
        <v>-1.439951</v>
      </c>
      <c r="E477" s="13">
        <v>116.22266666666668</v>
      </c>
      <c r="F477" s="13">
        <v>0.99620033998068602</v>
      </c>
      <c r="G477" s="13">
        <v>151.65000000000705</v>
      </c>
      <c r="H477" s="13">
        <v>16.327999999999999</v>
      </c>
      <c r="I477" s="13">
        <v>-2.4</v>
      </c>
      <c r="J477" s="13">
        <v>-1.6662049999999999</v>
      </c>
      <c r="K477" s="13">
        <v>116.27333333333335</v>
      </c>
      <c r="L477" s="13">
        <v>0.99483363457555207</v>
      </c>
      <c r="M477" s="13">
        <v>14.649999999999732</v>
      </c>
      <c r="N477" s="13">
        <v>16.399999999999999</v>
      </c>
      <c r="O477" s="13">
        <v>2.4</v>
      </c>
      <c r="P477" s="13">
        <v>0.93</v>
      </c>
      <c r="Q477" s="13">
        <v>116.50966666666665</v>
      </c>
      <c r="R477" s="13">
        <v>0.99839600755289415</v>
      </c>
      <c r="S477" s="13">
        <v>119.65000000002431</v>
      </c>
      <c r="T477" s="13">
        <v>16.375</v>
      </c>
      <c r="U477" s="13">
        <v>0.89800000000000002</v>
      </c>
      <c r="V477" s="13">
        <v>1.788</v>
      </c>
      <c r="W477" s="13">
        <v>116.72366666666665</v>
      </c>
      <c r="X477" s="13">
        <v>0.99409146210592936</v>
      </c>
    </row>
    <row r="478" spans="1:24" x14ac:dyDescent="0.45">
      <c r="A478" s="13">
        <v>199.65999999996339</v>
      </c>
      <c r="B478" s="13">
        <v>16.471</v>
      </c>
      <c r="C478" s="13">
        <v>-0.89800000000000002</v>
      </c>
      <c r="D478" s="13">
        <v>-1.439951</v>
      </c>
      <c r="E478" s="13">
        <v>116.22266666666668</v>
      </c>
      <c r="F478" s="13">
        <v>0.99620033998068602</v>
      </c>
      <c r="G478" s="13">
        <v>151.66000000000705</v>
      </c>
      <c r="H478" s="13">
        <v>16.327000000000002</v>
      </c>
      <c r="I478" s="13">
        <v>-2.4</v>
      </c>
      <c r="J478" s="13">
        <v>-1.673243</v>
      </c>
      <c r="K478" s="13">
        <v>116.28083333333332</v>
      </c>
      <c r="L478" s="13">
        <v>0.99478960523482374</v>
      </c>
      <c r="M478" s="13">
        <v>14.659999999999732</v>
      </c>
      <c r="N478" s="13">
        <v>16.399999999999999</v>
      </c>
      <c r="O478" s="13">
        <v>2.4</v>
      </c>
      <c r="P478" s="13">
        <v>0.93</v>
      </c>
      <c r="Q478" s="13">
        <v>116.50966666666665</v>
      </c>
      <c r="R478" s="13">
        <v>0.99839600755289415</v>
      </c>
      <c r="S478" s="13">
        <v>119.66000000002431</v>
      </c>
      <c r="T478" s="13">
        <v>16.375</v>
      </c>
      <c r="U478" s="13">
        <v>0.89800000000000002</v>
      </c>
      <c r="V478" s="13">
        <v>1.7829999999999999</v>
      </c>
      <c r="W478" s="13">
        <v>116.72366666666665</v>
      </c>
      <c r="X478" s="13">
        <v>0.99412417113910123</v>
      </c>
    </row>
    <row r="479" spans="1:24" x14ac:dyDescent="0.45">
      <c r="A479" s="13">
        <v>199.66999999996338</v>
      </c>
      <c r="B479" s="13">
        <v>16.471</v>
      </c>
      <c r="C479" s="13">
        <v>-0.89800000000000002</v>
      </c>
      <c r="D479" s="13">
        <v>-1.439951</v>
      </c>
      <c r="E479" s="13">
        <v>116.22266666666668</v>
      </c>
      <c r="F479" s="13">
        <v>0.99620033998068602</v>
      </c>
      <c r="G479" s="13">
        <v>151.67000000000704</v>
      </c>
      <c r="H479" s="13">
        <v>16.324999999999999</v>
      </c>
      <c r="I479" s="13">
        <v>-2.4</v>
      </c>
      <c r="J479" s="13">
        <v>-1.7273900000000002</v>
      </c>
      <c r="K479" s="13">
        <v>116.29566666666665</v>
      </c>
      <c r="L479" s="13">
        <v>0.99444842589722982</v>
      </c>
      <c r="M479" s="13">
        <v>14.669999999999732</v>
      </c>
      <c r="N479" s="13">
        <v>16.399999999999999</v>
      </c>
      <c r="O479" s="13">
        <v>2.4</v>
      </c>
      <c r="P479" s="13">
        <v>0.92600000000000005</v>
      </c>
      <c r="Q479" s="13">
        <v>116.50916666666664</v>
      </c>
      <c r="R479" s="13">
        <v>0.99840974283995731</v>
      </c>
      <c r="S479" s="13">
        <v>119.67000000002432</v>
      </c>
      <c r="T479" s="13">
        <v>16.375</v>
      </c>
      <c r="U479" s="13">
        <v>0.89800000000000002</v>
      </c>
      <c r="V479" s="13">
        <v>1.756</v>
      </c>
      <c r="W479" s="13">
        <v>116.72366666666665</v>
      </c>
      <c r="X479" s="13">
        <v>0.99429927202540103</v>
      </c>
    </row>
    <row r="480" spans="1:24" x14ac:dyDescent="0.45">
      <c r="A480" s="13">
        <v>199.67999999996337</v>
      </c>
      <c r="B480" s="13">
        <v>16.471</v>
      </c>
      <c r="C480" s="13">
        <v>-0.89800000000000002</v>
      </c>
      <c r="D480" s="13">
        <v>-1.439951</v>
      </c>
      <c r="E480" s="13">
        <v>116.22266666666668</v>
      </c>
      <c r="F480" s="13">
        <v>0.99620033998068602</v>
      </c>
      <c r="G480" s="13">
        <v>151.68000000000703</v>
      </c>
      <c r="H480" s="13">
        <v>16.324000000000002</v>
      </c>
      <c r="I480" s="13">
        <v>-2.4</v>
      </c>
      <c r="J480" s="13">
        <v>-1.722308</v>
      </c>
      <c r="K480" s="13">
        <v>116.30000000000001</v>
      </c>
      <c r="L480" s="13">
        <v>0.99448010324871117</v>
      </c>
      <c r="M480" s="13">
        <v>14.679999999999731</v>
      </c>
      <c r="N480" s="13">
        <v>16.401</v>
      </c>
      <c r="O480" s="13">
        <v>2.4</v>
      </c>
      <c r="P480" s="13">
        <v>0.91600000000000004</v>
      </c>
      <c r="Q480" s="13">
        <v>116.50800000000001</v>
      </c>
      <c r="R480" s="13">
        <v>0.99844401380666237</v>
      </c>
      <c r="S480" s="13">
        <v>119.68000000002432</v>
      </c>
      <c r="T480" s="13">
        <v>16.375</v>
      </c>
      <c r="U480" s="13">
        <v>0.89800000000000002</v>
      </c>
      <c r="V480" s="13">
        <v>1.756</v>
      </c>
      <c r="W480" s="13">
        <v>116.72366666666665</v>
      </c>
      <c r="X480" s="13">
        <v>0.99429927202540103</v>
      </c>
    </row>
    <row r="481" spans="1:24" x14ac:dyDescent="0.45">
      <c r="A481" s="13">
        <v>199.68999999996336</v>
      </c>
      <c r="B481" s="13">
        <v>16.471</v>
      </c>
      <c r="C481" s="13">
        <v>-0.89800000000000002</v>
      </c>
      <c r="D481" s="13">
        <v>-1.439951</v>
      </c>
      <c r="E481" s="13">
        <v>116.22266666666668</v>
      </c>
      <c r="F481" s="13">
        <v>0.99620033998068602</v>
      </c>
      <c r="G481" s="13">
        <v>151.69000000000702</v>
      </c>
      <c r="H481" s="13">
        <v>16.324000000000002</v>
      </c>
      <c r="I481" s="13">
        <v>-2.4</v>
      </c>
      <c r="J481" s="13">
        <v>-1.716062</v>
      </c>
      <c r="K481" s="13">
        <v>116.29400000000001</v>
      </c>
      <c r="L481" s="13">
        <v>0.99451973887085865</v>
      </c>
      <c r="M481" s="13">
        <v>14.689999999999731</v>
      </c>
      <c r="N481" s="13">
        <v>16.401</v>
      </c>
      <c r="O481" s="13">
        <v>2.4</v>
      </c>
      <c r="P481" s="13">
        <v>0.90400000000000003</v>
      </c>
      <c r="Q481" s="13">
        <v>116.50666666666666</v>
      </c>
      <c r="R481" s="13">
        <v>0.99848442293647388</v>
      </c>
      <c r="S481" s="13">
        <v>119.69000000002433</v>
      </c>
      <c r="T481" s="13">
        <v>16.375</v>
      </c>
      <c r="U481" s="13">
        <v>0.89800000000000002</v>
      </c>
      <c r="V481" s="13">
        <v>1.756</v>
      </c>
      <c r="W481" s="13">
        <v>116.72366666666665</v>
      </c>
      <c r="X481" s="13">
        <v>0.99429927202540103</v>
      </c>
    </row>
    <row r="482" spans="1:24" x14ac:dyDescent="0.45">
      <c r="A482" s="13">
        <v>199.69999999996335</v>
      </c>
      <c r="B482" s="13">
        <v>16.471</v>
      </c>
      <c r="C482" s="13">
        <v>-0.89800000000000002</v>
      </c>
      <c r="D482" s="13">
        <v>-1.439951</v>
      </c>
      <c r="E482" s="13">
        <v>116.22266666666668</v>
      </c>
      <c r="F482" s="13">
        <v>0.99620033998068602</v>
      </c>
      <c r="G482" s="13">
        <v>151.70000000000701</v>
      </c>
      <c r="H482" s="13">
        <v>16.321999999999999</v>
      </c>
      <c r="I482" s="13">
        <v>-2.4</v>
      </c>
      <c r="J482" s="13">
        <v>-1.765984</v>
      </c>
      <c r="K482" s="13">
        <v>116.291</v>
      </c>
      <c r="L482" s="13">
        <v>0.99419764835404567</v>
      </c>
      <c r="M482" s="13">
        <v>14.699999999999731</v>
      </c>
      <c r="N482" s="13">
        <v>16.401</v>
      </c>
      <c r="O482" s="13">
        <v>2.4</v>
      </c>
      <c r="P482" s="13">
        <v>0.89600000000000002</v>
      </c>
      <c r="Q482" s="13">
        <v>116.50516666666664</v>
      </c>
      <c r="R482" s="13">
        <v>0.99851106900285747</v>
      </c>
      <c r="S482" s="13">
        <v>119.70000000002433</v>
      </c>
      <c r="T482" s="13">
        <v>16.375</v>
      </c>
      <c r="U482" s="13">
        <v>0.89800000000000002</v>
      </c>
      <c r="V482" s="13">
        <v>1.756</v>
      </c>
      <c r="W482" s="13">
        <v>116.72366666666665</v>
      </c>
      <c r="X482" s="13">
        <v>0.99429927202540103</v>
      </c>
    </row>
    <row r="483" spans="1:24" x14ac:dyDescent="0.45">
      <c r="A483" s="13">
        <v>199.70999999996334</v>
      </c>
      <c r="B483" s="13">
        <v>16.472000000000001</v>
      </c>
      <c r="C483" s="13">
        <v>-0.89800000000000002</v>
      </c>
      <c r="D483" s="13">
        <v>-1.4439649999999999</v>
      </c>
      <c r="E483" s="13">
        <v>116.22750000000001</v>
      </c>
      <c r="F483" s="13">
        <v>0.99617970929097122</v>
      </c>
      <c r="G483" s="13">
        <v>151.710000000007</v>
      </c>
      <c r="H483" s="13">
        <v>16.321000000000002</v>
      </c>
      <c r="I483" s="13">
        <v>-2.4</v>
      </c>
      <c r="J483" s="13">
        <v>-1.779882</v>
      </c>
      <c r="K483" s="13">
        <v>116.291</v>
      </c>
      <c r="L483" s="13">
        <v>0.99410605500606652</v>
      </c>
      <c r="M483" s="13">
        <v>14.709999999999731</v>
      </c>
      <c r="N483" s="13">
        <v>16.401</v>
      </c>
      <c r="O483" s="13">
        <v>2.4</v>
      </c>
      <c r="P483" s="13">
        <v>0.89600000000000002</v>
      </c>
      <c r="Q483" s="13">
        <v>116.50433333333332</v>
      </c>
      <c r="R483" s="13">
        <v>0.99851106900285747</v>
      </c>
      <c r="S483" s="13">
        <v>119.71000000002434</v>
      </c>
      <c r="T483" s="13">
        <v>16.375</v>
      </c>
      <c r="U483" s="13">
        <v>0.89800000000000002</v>
      </c>
      <c r="V483" s="13">
        <v>1.756</v>
      </c>
      <c r="W483" s="13">
        <v>116.72366666666665</v>
      </c>
      <c r="X483" s="13">
        <v>0.99429927202540103</v>
      </c>
    </row>
    <row r="484" spans="1:24" x14ac:dyDescent="0.45">
      <c r="A484" s="13">
        <v>199.71999999996333</v>
      </c>
      <c r="B484" s="13">
        <v>16.472999999999999</v>
      </c>
      <c r="C484" s="13">
        <v>-0.89800000000000002</v>
      </c>
      <c r="D484" s="13">
        <v>-1.44693</v>
      </c>
      <c r="E484" s="13">
        <v>116.23716666666667</v>
      </c>
      <c r="F484" s="13">
        <v>0.996164557492901</v>
      </c>
      <c r="G484" s="13">
        <v>151.72000000000699</v>
      </c>
      <c r="H484" s="13">
        <v>16.321000000000002</v>
      </c>
      <c r="I484" s="13">
        <v>-2.4</v>
      </c>
      <c r="J484" s="13">
        <v>-1.779882</v>
      </c>
      <c r="K484" s="13">
        <v>116.291</v>
      </c>
      <c r="L484" s="13">
        <v>0.99410605500606652</v>
      </c>
      <c r="M484" s="13">
        <v>14.719999999999731</v>
      </c>
      <c r="N484" s="13">
        <v>16.401</v>
      </c>
      <c r="O484" s="13">
        <v>2.4</v>
      </c>
      <c r="P484" s="13">
        <v>0.89600000000000002</v>
      </c>
      <c r="Q484" s="13">
        <v>116.50433333333332</v>
      </c>
      <c r="R484" s="13">
        <v>0.99851106900285747</v>
      </c>
      <c r="S484" s="13">
        <v>119.72000000002434</v>
      </c>
      <c r="T484" s="13">
        <v>16.375</v>
      </c>
      <c r="U484" s="13">
        <v>0.89800000000000002</v>
      </c>
      <c r="V484" s="13">
        <v>1.756</v>
      </c>
      <c r="W484" s="13">
        <v>116.72366666666665</v>
      </c>
      <c r="X484" s="13">
        <v>0.99429927202540103</v>
      </c>
    </row>
    <row r="485" spans="1:24" x14ac:dyDescent="0.45">
      <c r="A485" s="13">
        <v>199.72999999996333</v>
      </c>
      <c r="B485" s="13">
        <v>16.472999999999999</v>
      </c>
      <c r="C485" s="13">
        <v>-0.89800000000000002</v>
      </c>
      <c r="D485" s="13">
        <v>-1.44693</v>
      </c>
      <c r="E485" s="13">
        <v>116.24200000000002</v>
      </c>
      <c r="F485" s="13">
        <v>0.996164557492901</v>
      </c>
      <c r="G485" s="13">
        <v>151.73000000000698</v>
      </c>
      <c r="H485" s="13">
        <v>16.321000000000002</v>
      </c>
      <c r="I485" s="13">
        <v>-2.4</v>
      </c>
      <c r="J485" s="13">
        <v>-1.779882</v>
      </c>
      <c r="K485" s="13">
        <v>116.291</v>
      </c>
      <c r="L485" s="13">
        <v>0.99410605500606652</v>
      </c>
      <c r="M485" s="13">
        <v>14.72999999999973</v>
      </c>
      <c r="N485" s="13">
        <v>16.401</v>
      </c>
      <c r="O485" s="13">
        <v>2.4</v>
      </c>
      <c r="P485" s="13">
        <v>0.89600000000000002</v>
      </c>
      <c r="Q485" s="13">
        <v>116.50433333333332</v>
      </c>
      <c r="R485" s="13">
        <v>0.99851106900285747</v>
      </c>
      <c r="S485" s="13">
        <v>119.73000000002435</v>
      </c>
      <c r="T485" s="13">
        <v>16.375</v>
      </c>
      <c r="U485" s="13">
        <v>0.89800000000000002</v>
      </c>
      <c r="V485" s="13">
        <v>1.756</v>
      </c>
      <c r="W485" s="13">
        <v>116.72366666666665</v>
      </c>
      <c r="X485" s="13">
        <v>0.99429927202540103</v>
      </c>
    </row>
    <row r="486" spans="1:24" x14ac:dyDescent="0.45">
      <c r="A486" s="13">
        <v>199.73999999996332</v>
      </c>
      <c r="B486" s="13">
        <v>16.472999999999999</v>
      </c>
      <c r="C486" s="13">
        <v>-0.89800000000000002</v>
      </c>
      <c r="D486" s="13">
        <v>-1.44693</v>
      </c>
      <c r="E486" s="13">
        <v>116.24200000000002</v>
      </c>
      <c r="F486" s="13">
        <v>0.996164557492901</v>
      </c>
      <c r="G486" s="13">
        <v>151.74000000000697</v>
      </c>
      <c r="H486" s="13">
        <v>16.321000000000002</v>
      </c>
      <c r="I486" s="13">
        <v>-2.4</v>
      </c>
      <c r="J486" s="13">
        <v>-1.779882</v>
      </c>
      <c r="K486" s="13">
        <v>116.291</v>
      </c>
      <c r="L486" s="13">
        <v>0.99410605500606652</v>
      </c>
      <c r="M486" s="13">
        <v>14.73999999999973</v>
      </c>
      <c r="N486" s="13">
        <v>16.401</v>
      </c>
      <c r="O486" s="13">
        <v>2.4</v>
      </c>
      <c r="P486" s="13">
        <v>0.89600000000000002</v>
      </c>
      <c r="Q486" s="13">
        <v>116.50433333333332</v>
      </c>
      <c r="R486" s="13">
        <v>0.99851106900285747</v>
      </c>
      <c r="S486" s="13">
        <v>119.74000000002435</v>
      </c>
      <c r="T486" s="13">
        <v>16.375</v>
      </c>
      <c r="U486" s="13">
        <v>0.89800000000000002</v>
      </c>
      <c r="V486" s="13">
        <v>1.756</v>
      </c>
      <c r="W486" s="13">
        <v>116.72366666666665</v>
      </c>
      <c r="X486" s="13">
        <v>0.99429927202540103</v>
      </c>
    </row>
    <row r="487" spans="1:24" x14ac:dyDescent="0.45">
      <c r="A487" s="13">
        <v>199.74999999996331</v>
      </c>
      <c r="B487" s="13">
        <v>16.472999999999999</v>
      </c>
      <c r="C487" s="13">
        <v>-0.89800000000000002</v>
      </c>
      <c r="D487" s="13">
        <v>-1.44693</v>
      </c>
      <c r="E487" s="13">
        <v>116.24200000000002</v>
      </c>
      <c r="F487" s="13">
        <v>0.996164557492901</v>
      </c>
      <c r="G487" s="13">
        <v>151.75000000000696</v>
      </c>
      <c r="H487" s="13">
        <v>16.321000000000002</v>
      </c>
      <c r="I487" s="13">
        <v>-2.4</v>
      </c>
      <c r="J487" s="13">
        <v>-1.779882</v>
      </c>
      <c r="K487" s="13">
        <v>116.291</v>
      </c>
      <c r="L487" s="13">
        <v>0.99410605500606652</v>
      </c>
      <c r="M487" s="13">
        <v>14.74999999999973</v>
      </c>
      <c r="N487" s="13">
        <v>16.401</v>
      </c>
      <c r="O487" s="13">
        <v>2.4</v>
      </c>
      <c r="P487" s="13">
        <v>0.89600000000000002</v>
      </c>
      <c r="Q487" s="13">
        <v>116.50433333333332</v>
      </c>
      <c r="R487" s="13">
        <v>0.99851106900285747</v>
      </c>
      <c r="S487" s="13">
        <v>119.75000000002436</v>
      </c>
      <c r="T487" s="13">
        <v>16.375</v>
      </c>
      <c r="U487" s="13">
        <v>0.89800000000000002</v>
      </c>
      <c r="V487" s="13">
        <v>1.756</v>
      </c>
      <c r="W487" s="13">
        <v>116.72366666666665</v>
      </c>
      <c r="X487" s="13">
        <v>0.99429927202540103</v>
      </c>
    </row>
    <row r="488" spans="1:24" x14ac:dyDescent="0.45">
      <c r="A488" s="13">
        <v>199.7599999999633</v>
      </c>
      <c r="B488" s="13">
        <v>16.472999999999999</v>
      </c>
      <c r="C488" s="13">
        <v>-0.89800000000000002</v>
      </c>
      <c r="D488" s="13">
        <v>-1.44693</v>
      </c>
      <c r="E488" s="13">
        <v>116.24200000000002</v>
      </c>
      <c r="F488" s="13">
        <v>0.996164557492901</v>
      </c>
      <c r="G488" s="13">
        <v>151.76000000000695</v>
      </c>
      <c r="H488" s="13">
        <v>16.321000000000002</v>
      </c>
      <c r="I488" s="13">
        <v>-2.4</v>
      </c>
      <c r="J488" s="13">
        <v>-1.779882</v>
      </c>
      <c r="K488" s="13">
        <v>116.291</v>
      </c>
      <c r="L488" s="13">
        <v>0.99410605500606652</v>
      </c>
      <c r="M488" s="13">
        <v>14.75999999999973</v>
      </c>
      <c r="N488" s="13">
        <v>16.413</v>
      </c>
      <c r="O488" s="13">
        <v>2.4</v>
      </c>
      <c r="P488" s="13">
        <v>0.95299999999999996</v>
      </c>
      <c r="Q488" s="13">
        <v>116.50433333333332</v>
      </c>
      <c r="R488" s="13">
        <v>0.99831855205957076</v>
      </c>
      <c r="S488" s="13">
        <v>119.76000000002436</v>
      </c>
      <c r="T488" s="13">
        <v>16.375</v>
      </c>
      <c r="U488" s="13">
        <v>0.89800000000000002</v>
      </c>
      <c r="V488" s="13">
        <v>1.756</v>
      </c>
      <c r="W488" s="13">
        <v>116.72366666666665</v>
      </c>
      <c r="X488" s="13">
        <v>0.99429927202540103</v>
      </c>
    </row>
    <row r="489" spans="1:24" x14ac:dyDescent="0.45">
      <c r="A489" s="13">
        <v>199.76999999996329</v>
      </c>
      <c r="B489" s="13">
        <v>16.472999999999999</v>
      </c>
      <c r="C489" s="13">
        <v>-0.89800000000000002</v>
      </c>
      <c r="D489" s="13">
        <v>-1.44693</v>
      </c>
      <c r="E489" s="13">
        <v>116.24200000000002</v>
      </c>
      <c r="F489" s="13">
        <v>0.996164557492901</v>
      </c>
      <c r="G489" s="13">
        <v>151.77000000000695</v>
      </c>
      <c r="H489" s="13">
        <v>16.321000000000002</v>
      </c>
      <c r="I489" s="13">
        <v>-2.4</v>
      </c>
      <c r="J489" s="13">
        <v>-1.779882</v>
      </c>
      <c r="K489" s="13">
        <v>116.291</v>
      </c>
      <c r="L489" s="13">
        <v>0.99410605500606652</v>
      </c>
      <c r="M489" s="13">
        <v>14.76999999999973</v>
      </c>
      <c r="N489" s="13">
        <v>16.417000000000002</v>
      </c>
      <c r="O489" s="13">
        <v>2.4</v>
      </c>
      <c r="P489" s="13">
        <v>0.96699999999999997</v>
      </c>
      <c r="Q489" s="13">
        <v>116.50283333333333</v>
      </c>
      <c r="R489" s="13">
        <v>0.99826975714427102</v>
      </c>
      <c r="S489" s="13">
        <v>119.77000000002437</v>
      </c>
      <c r="T489" s="13">
        <v>16.375</v>
      </c>
      <c r="U489" s="13">
        <v>0.89800000000000002</v>
      </c>
      <c r="V489" s="13">
        <v>1.756</v>
      </c>
      <c r="W489" s="13">
        <v>116.72366666666665</v>
      </c>
      <c r="X489" s="13">
        <v>0.99429927202540103</v>
      </c>
    </row>
    <row r="490" spans="1:24" x14ac:dyDescent="0.45">
      <c r="A490" s="13">
        <v>199.77999999996328</v>
      </c>
      <c r="B490" s="13">
        <v>16.472999999999999</v>
      </c>
      <c r="C490" s="13">
        <v>-0.89800000000000002</v>
      </c>
      <c r="D490" s="13">
        <v>-1.44693</v>
      </c>
      <c r="E490" s="13">
        <v>116.24200000000002</v>
      </c>
      <c r="F490" s="13">
        <v>0.996164557492901</v>
      </c>
      <c r="G490" s="13">
        <v>151.78000000000694</v>
      </c>
      <c r="H490" s="13">
        <v>16.321000000000002</v>
      </c>
      <c r="I490" s="13">
        <v>-2.4</v>
      </c>
      <c r="J490" s="13">
        <v>-1.779882</v>
      </c>
      <c r="K490" s="13">
        <v>116.291</v>
      </c>
      <c r="L490" s="13">
        <v>0.99410605500606652</v>
      </c>
      <c r="M490" s="13">
        <v>14.779999999999729</v>
      </c>
      <c r="N490" s="13">
        <v>16.425999999999998</v>
      </c>
      <c r="O490" s="13">
        <v>2.4</v>
      </c>
      <c r="P490" s="13">
        <v>0.99199999999999999</v>
      </c>
      <c r="Q490" s="13">
        <v>116.50016666666669</v>
      </c>
      <c r="R490" s="13">
        <v>0.99818137262753837</v>
      </c>
      <c r="S490" s="13">
        <v>119.78000000002437</v>
      </c>
      <c r="T490" s="13">
        <v>16.375</v>
      </c>
      <c r="U490" s="13">
        <v>0.89800000000000002</v>
      </c>
      <c r="V490" s="13">
        <v>1.756</v>
      </c>
      <c r="W490" s="13">
        <v>116.72366666666665</v>
      </c>
      <c r="X490" s="13">
        <v>0.99429927202540103</v>
      </c>
    </row>
    <row r="491" spans="1:24" x14ac:dyDescent="0.45">
      <c r="A491" s="13">
        <v>199.78999999996327</v>
      </c>
      <c r="B491" s="13">
        <v>16.472999999999999</v>
      </c>
      <c r="C491" s="13">
        <v>-0.89800000000000002</v>
      </c>
      <c r="D491" s="13">
        <v>-1.44693</v>
      </c>
      <c r="E491" s="13">
        <v>116.24200000000002</v>
      </c>
      <c r="F491" s="13">
        <v>0.996164557492901</v>
      </c>
      <c r="G491" s="13">
        <v>151.79000000000693</v>
      </c>
      <c r="H491" s="13">
        <v>16.321000000000002</v>
      </c>
      <c r="I491" s="13">
        <v>-2.4</v>
      </c>
      <c r="J491" s="13">
        <v>-1.779882</v>
      </c>
      <c r="K491" s="13">
        <v>116.291</v>
      </c>
      <c r="L491" s="13">
        <v>0.99410605500606652</v>
      </c>
      <c r="M491" s="13">
        <v>14.789999999999729</v>
      </c>
      <c r="N491" s="13">
        <v>16.437000000000001</v>
      </c>
      <c r="O491" s="13">
        <v>2.4</v>
      </c>
      <c r="P491" s="13">
        <v>1.032</v>
      </c>
      <c r="Q491" s="13">
        <v>116.49900000000002</v>
      </c>
      <c r="R491" s="13">
        <v>0.99803481872253297</v>
      </c>
      <c r="S491" s="13">
        <v>119.79000000002438</v>
      </c>
      <c r="T491" s="13">
        <v>16.375</v>
      </c>
      <c r="U491" s="13">
        <v>0.89800000000000002</v>
      </c>
      <c r="V491" s="13">
        <v>1.756</v>
      </c>
      <c r="W491" s="13">
        <v>116.72366666666665</v>
      </c>
      <c r="X491" s="13">
        <v>0.99429927202540103</v>
      </c>
    </row>
    <row r="492" spans="1:24" x14ac:dyDescent="0.45">
      <c r="A492" s="13">
        <v>199.79999999996326</v>
      </c>
      <c r="B492" s="13">
        <v>16.472999999999999</v>
      </c>
      <c r="C492" s="13">
        <v>-0.89800000000000002</v>
      </c>
      <c r="D492" s="13">
        <v>-1.44693</v>
      </c>
      <c r="E492" s="13">
        <v>116.24200000000002</v>
      </c>
      <c r="F492" s="13">
        <v>0.996164557492901</v>
      </c>
      <c r="G492" s="13">
        <v>151.80000000000692</v>
      </c>
      <c r="H492" s="13">
        <v>16.321000000000002</v>
      </c>
      <c r="I492" s="13">
        <v>-2.4</v>
      </c>
      <c r="J492" s="13">
        <v>-1.779882</v>
      </c>
      <c r="K492" s="13">
        <v>116.291</v>
      </c>
      <c r="L492" s="13">
        <v>0.99410605500606652</v>
      </c>
      <c r="M492" s="13">
        <v>14.799999999999729</v>
      </c>
      <c r="N492" s="13">
        <v>16.445</v>
      </c>
      <c r="O492" s="13">
        <v>2.4</v>
      </c>
      <c r="P492" s="13">
        <v>1.0620000000000001</v>
      </c>
      <c r="Q492" s="13">
        <v>116.49900000000002</v>
      </c>
      <c r="R492" s="13">
        <v>0.99792128248970835</v>
      </c>
      <c r="S492" s="13">
        <v>119.80000000002438</v>
      </c>
      <c r="T492" s="13">
        <v>16.376000000000001</v>
      </c>
      <c r="U492" s="13">
        <v>0.89800000000000002</v>
      </c>
      <c r="V492" s="13">
        <v>1.746</v>
      </c>
      <c r="W492" s="13">
        <v>116.72416666666665</v>
      </c>
      <c r="X492" s="13">
        <v>0.99436415191315208</v>
      </c>
    </row>
    <row r="493" spans="1:24" x14ac:dyDescent="0.45">
      <c r="A493" s="13">
        <v>199.80999999996325</v>
      </c>
      <c r="B493" s="13">
        <v>16.456</v>
      </c>
      <c r="C493" s="13">
        <v>-0.89800000000000002</v>
      </c>
      <c r="D493" s="13">
        <v>-1.42723</v>
      </c>
      <c r="E493" s="13">
        <v>116.24200000000002</v>
      </c>
      <c r="F493" s="13">
        <v>0.99626003378380901</v>
      </c>
      <c r="G493" s="13">
        <v>151.81000000000691</v>
      </c>
      <c r="H493" s="13">
        <v>16.321000000000002</v>
      </c>
      <c r="I493" s="13">
        <v>-2.4</v>
      </c>
      <c r="J493" s="13">
        <v>-1.779882</v>
      </c>
      <c r="K493" s="13">
        <v>116.291</v>
      </c>
      <c r="L493" s="13">
        <v>0.99410605500606652</v>
      </c>
      <c r="M493" s="13">
        <v>14.809999999999729</v>
      </c>
      <c r="N493" s="13">
        <v>16.41</v>
      </c>
      <c r="O493" s="13">
        <v>2.4</v>
      </c>
      <c r="P493" s="13">
        <v>1.18</v>
      </c>
      <c r="Q493" s="13">
        <v>116.49900000000002</v>
      </c>
      <c r="R493" s="13">
        <v>0.99742464774527795</v>
      </c>
      <c r="S493" s="13">
        <v>119.81000000002439</v>
      </c>
      <c r="T493" s="13">
        <v>16.376000000000001</v>
      </c>
      <c r="U493" s="13">
        <v>0.89800000000000002</v>
      </c>
      <c r="V493" s="13">
        <v>1.744</v>
      </c>
      <c r="W493" s="13">
        <v>116.72483333333334</v>
      </c>
      <c r="X493" s="13">
        <v>0.99437694733261017</v>
      </c>
    </row>
    <row r="494" spans="1:24" x14ac:dyDescent="0.45">
      <c r="A494" s="13">
        <v>199.81999999996324</v>
      </c>
      <c r="B494" s="13">
        <v>16.443000000000001</v>
      </c>
      <c r="C494" s="13">
        <v>-0.89800000000000002</v>
      </c>
      <c r="D494" s="13">
        <v>-1.4126639999999999</v>
      </c>
      <c r="E494" s="13">
        <v>116.24200000000002</v>
      </c>
      <c r="F494" s="13">
        <v>0.9963298011611047</v>
      </c>
      <c r="G494" s="13">
        <v>151.8200000000069</v>
      </c>
      <c r="H494" s="13">
        <v>16.321000000000002</v>
      </c>
      <c r="I494" s="13">
        <v>-2.4</v>
      </c>
      <c r="J494" s="13">
        <v>-1.779882</v>
      </c>
      <c r="K494" s="13">
        <v>116.291</v>
      </c>
      <c r="L494" s="13">
        <v>0.99410605500606652</v>
      </c>
      <c r="M494" s="13">
        <v>14.819999999999729</v>
      </c>
      <c r="N494" s="13">
        <v>16.405999999999999</v>
      </c>
      <c r="O494" s="13">
        <v>2.4</v>
      </c>
      <c r="P494" s="13">
        <v>1.1919999999999999</v>
      </c>
      <c r="Q494" s="13">
        <v>116.49900000000002</v>
      </c>
      <c r="R494" s="13">
        <v>0.99737093220843187</v>
      </c>
      <c r="S494" s="13">
        <v>119.82000000002439</v>
      </c>
      <c r="T494" s="13">
        <v>16.376000000000001</v>
      </c>
      <c r="U494" s="13">
        <v>0.89800000000000002</v>
      </c>
      <c r="V494" s="13">
        <v>1.744</v>
      </c>
      <c r="W494" s="13">
        <v>116.72499999999999</v>
      </c>
      <c r="X494" s="13">
        <v>0.99437694733261017</v>
      </c>
    </row>
    <row r="495" spans="1:24" x14ac:dyDescent="0.45">
      <c r="A495" s="13">
        <v>199.82999999996323</v>
      </c>
      <c r="B495" s="13">
        <v>16.443000000000001</v>
      </c>
      <c r="C495" s="13">
        <v>-0.89800000000000002</v>
      </c>
      <c r="D495" s="13">
        <v>-1.4126639999999999</v>
      </c>
      <c r="E495" s="13">
        <v>116.24200000000002</v>
      </c>
      <c r="F495" s="13">
        <v>0.9963298011611047</v>
      </c>
      <c r="G495" s="13">
        <v>151.83000000000689</v>
      </c>
      <c r="H495" s="13">
        <v>16.321000000000002</v>
      </c>
      <c r="I495" s="13">
        <v>-2.4</v>
      </c>
      <c r="J495" s="13">
        <v>-1.779882</v>
      </c>
      <c r="K495" s="13">
        <v>116.291</v>
      </c>
      <c r="L495" s="13">
        <v>0.99410605500606652</v>
      </c>
      <c r="M495" s="13">
        <v>14.829999999999728</v>
      </c>
      <c r="N495" s="13">
        <v>16.405999999999999</v>
      </c>
      <c r="O495" s="13">
        <v>2.4</v>
      </c>
      <c r="P495" s="13">
        <v>1.1919999999999999</v>
      </c>
      <c r="Q495" s="13">
        <v>116.49900000000002</v>
      </c>
      <c r="R495" s="13">
        <v>0.99737093220843187</v>
      </c>
      <c r="S495" s="13">
        <v>119.8300000000244</v>
      </c>
      <c r="T495" s="13">
        <v>16.376000000000001</v>
      </c>
      <c r="U495" s="13">
        <v>0.89800000000000002</v>
      </c>
      <c r="V495" s="13">
        <v>1.744</v>
      </c>
      <c r="W495" s="13">
        <v>116.72499999999999</v>
      </c>
      <c r="X495" s="13">
        <v>0.99437694733261017</v>
      </c>
    </row>
    <row r="496" spans="1:24" x14ac:dyDescent="0.45">
      <c r="A496" s="13">
        <v>199.83999999996323</v>
      </c>
      <c r="B496" s="13">
        <v>16.443000000000001</v>
      </c>
      <c r="C496" s="13">
        <v>-0.89800000000000002</v>
      </c>
      <c r="D496" s="13">
        <v>-1.4126639999999999</v>
      </c>
      <c r="E496" s="13">
        <v>116.24200000000002</v>
      </c>
      <c r="F496" s="13">
        <v>0.9963298011611047</v>
      </c>
      <c r="G496" s="13">
        <v>151.84000000000688</v>
      </c>
      <c r="H496" s="13">
        <v>16.321000000000002</v>
      </c>
      <c r="I496" s="13">
        <v>-2.4</v>
      </c>
      <c r="J496" s="13">
        <v>-1.779882</v>
      </c>
      <c r="K496" s="13">
        <v>116.291</v>
      </c>
      <c r="L496" s="13">
        <v>0.99410605500606652</v>
      </c>
      <c r="M496" s="13">
        <v>14.839999999999728</v>
      </c>
      <c r="N496" s="13">
        <v>16.395</v>
      </c>
      <c r="O496" s="13">
        <v>2.4</v>
      </c>
      <c r="P496" s="13">
        <v>1.218</v>
      </c>
      <c r="Q496" s="13">
        <v>116.50716666666666</v>
      </c>
      <c r="R496" s="13">
        <v>0.99725179851398027</v>
      </c>
      <c r="S496" s="13">
        <v>119.8400000000244</v>
      </c>
      <c r="T496" s="13">
        <v>16.376000000000001</v>
      </c>
      <c r="U496" s="13">
        <v>0.89800000000000002</v>
      </c>
      <c r="V496" s="13">
        <v>1.744</v>
      </c>
      <c r="W496" s="13">
        <v>116.72499999999999</v>
      </c>
      <c r="X496" s="13">
        <v>0.99437694733261017</v>
      </c>
    </row>
    <row r="497" spans="1:24" x14ac:dyDescent="0.45">
      <c r="A497" s="13">
        <v>199.84999999996322</v>
      </c>
      <c r="B497" s="13">
        <v>16.443000000000001</v>
      </c>
      <c r="C497" s="13">
        <v>-0.89800000000000002</v>
      </c>
      <c r="D497" s="13">
        <v>-1.4126639999999999</v>
      </c>
      <c r="E497" s="13">
        <v>116.24200000000002</v>
      </c>
      <c r="F497" s="13">
        <v>0.9963298011611047</v>
      </c>
      <c r="G497" s="13">
        <v>151.85000000000687</v>
      </c>
      <c r="H497" s="13">
        <v>16.321000000000002</v>
      </c>
      <c r="I497" s="13">
        <v>-2.4</v>
      </c>
      <c r="J497" s="13">
        <v>-1.779882</v>
      </c>
      <c r="K497" s="13">
        <v>116.291</v>
      </c>
      <c r="L497" s="13">
        <v>0.99410605500606652</v>
      </c>
      <c r="M497" s="13">
        <v>14.849999999999728</v>
      </c>
      <c r="N497" s="13">
        <v>16.385999999999999</v>
      </c>
      <c r="O497" s="13">
        <v>2.4</v>
      </c>
      <c r="P497" s="13">
        <v>1.238</v>
      </c>
      <c r="Q497" s="13">
        <v>116.52333333333334</v>
      </c>
      <c r="R497" s="13">
        <v>0.99715808571029008</v>
      </c>
      <c r="S497" s="13">
        <v>119.85000000002441</v>
      </c>
      <c r="T497" s="13">
        <v>16.378</v>
      </c>
      <c r="U497" s="13">
        <v>0.89800000000000002</v>
      </c>
      <c r="V497" s="13">
        <v>1.736</v>
      </c>
      <c r="W497" s="13">
        <v>116.72633333333333</v>
      </c>
      <c r="X497" s="13">
        <v>0.99442933669305777</v>
      </c>
    </row>
    <row r="498" spans="1:24" x14ac:dyDescent="0.45">
      <c r="A498" s="13">
        <v>199.85999999996321</v>
      </c>
      <c r="B498" s="13">
        <v>16.443000000000001</v>
      </c>
      <c r="C498" s="13">
        <v>-0.89800000000000002</v>
      </c>
      <c r="D498" s="13">
        <v>-1.4126639999999999</v>
      </c>
      <c r="E498" s="13">
        <v>116.24200000000002</v>
      </c>
      <c r="F498" s="13">
        <v>0.9963298011611047</v>
      </c>
      <c r="G498" s="13">
        <v>151.86000000000686</v>
      </c>
      <c r="H498" s="13">
        <v>16.321000000000002</v>
      </c>
      <c r="I498" s="13">
        <v>-2.4</v>
      </c>
      <c r="J498" s="13">
        <v>-1.779882</v>
      </c>
      <c r="K498" s="13">
        <v>116.291</v>
      </c>
      <c r="L498" s="13">
        <v>0.99410605500606652</v>
      </c>
      <c r="M498" s="13">
        <v>14.859999999999728</v>
      </c>
      <c r="N498" s="13">
        <v>16.385999999999999</v>
      </c>
      <c r="O498" s="13">
        <v>2.4</v>
      </c>
      <c r="P498" s="13">
        <v>1.238</v>
      </c>
      <c r="Q498" s="13">
        <v>116.53133333333332</v>
      </c>
      <c r="R498" s="13">
        <v>0.99715808571029008</v>
      </c>
      <c r="S498" s="13">
        <v>119.86000000002441</v>
      </c>
      <c r="T498" s="13">
        <v>16.378</v>
      </c>
      <c r="U498" s="13">
        <v>0.89800000000000002</v>
      </c>
      <c r="V498" s="13">
        <v>1.734</v>
      </c>
      <c r="W498" s="13">
        <v>116.729</v>
      </c>
      <c r="X498" s="13">
        <v>0.99444205817948128</v>
      </c>
    </row>
    <row r="499" spans="1:24" x14ac:dyDescent="0.45">
      <c r="A499" s="13">
        <v>199.8699999999632</v>
      </c>
      <c r="B499" s="13">
        <v>16.443000000000001</v>
      </c>
      <c r="C499" s="13">
        <v>-0.89800000000000002</v>
      </c>
      <c r="D499" s="13">
        <v>-1.4126639999999999</v>
      </c>
      <c r="E499" s="13">
        <v>116.24200000000002</v>
      </c>
      <c r="F499" s="13">
        <v>0.9963298011611047</v>
      </c>
      <c r="G499" s="13">
        <v>151.87000000000685</v>
      </c>
      <c r="H499" s="13">
        <v>16.321000000000002</v>
      </c>
      <c r="I499" s="13">
        <v>-2.4</v>
      </c>
      <c r="J499" s="13">
        <v>-1.779882</v>
      </c>
      <c r="K499" s="13">
        <v>116.291</v>
      </c>
      <c r="L499" s="13">
        <v>0.99410605500606652</v>
      </c>
      <c r="M499" s="13">
        <v>14.869999999999727</v>
      </c>
      <c r="N499" s="13">
        <v>16.385999999999999</v>
      </c>
      <c r="O499" s="13">
        <v>2.4</v>
      </c>
      <c r="P499" s="13">
        <v>1.2350000000000001</v>
      </c>
      <c r="Q499" s="13">
        <v>116.53083333333333</v>
      </c>
      <c r="R499" s="13">
        <v>0.99717178413001484</v>
      </c>
      <c r="S499" s="13">
        <v>119.87000000002442</v>
      </c>
      <c r="T499" s="13">
        <v>16.378</v>
      </c>
      <c r="U499" s="13">
        <v>0.89800000000000002</v>
      </c>
      <c r="V499" s="13">
        <v>1.734</v>
      </c>
      <c r="W499" s="13">
        <v>116.73033333333333</v>
      </c>
      <c r="X499" s="13">
        <v>0.99444205817948128</v>
      </c>
    </row>
    <row r="500" spans="1:24" x14ac:dyDescent="0.45">
      <c r="A500" s="13">
        <v>199.87999999996319</v>
      </c>
      <c r="B500" s="13">
        <v>16.443000000000001</v>
      </c>
      <c r="C500" s="13">
        <v>-0.89800000000000002</v>
      </c>
      <c r="D500" s="13">
        <v>-1.4126639999999999</v>
      </c>
      <c r="E500" s="13">
        <v>116.24200000000002</v>
      </c>
      <c r="F500" s="13">
        <v>0.9963298011611047</v>
      </c>
      <c r="G500" s="13">
        <v>151.88000000000685</v>
      </c>
      <c r="H500" s="13">
        <v>16.321000000000002</v>
      </c>
      <c r="I500" s="13">
        <v>-2.4</v>
      </c>
      <c r="J500" s="13">
        <v>-1.779882</v>
      </c>
      <c r="K500" s="13">
        <v>116.291</v>
      </c>
      <c r="L500" s="13">
        <v>0.99410605500606652</v>
      </c>
      <c r="M500" s="13">
        <v>14.879999999999727</v>
      </c>
      <c r="N500" s="13">
        <v>16.387</v>
      </c>
      <c r="O500" s="13">
        <v>2.4</v>
      </c>
      <c r="P500" s="13">
        <v>1.224</v>
      </c>
      <c r="Q500" s="13">
        <v>116.52999999999999</v>
      </c>
      <c r="R500" s="13">
        <v>0.99722206976559602</v>
      </c>
      <c r="S500" s="13">
        <v>119.88000000002442</v>
      </c>
      <c r="T500" s="13">
        <v>16.378</v>
      </c>
      <c r="U500" s="13">
        <v>0.89800000000000002</v>
      </c>
      <c r="V500" s="13">
        <v>1.734</v>
      </c>
      <c r="W500" s="13">
        <v>116.73033333333333</v>
      </c>
      <c r="X500" s="13">
        <v>0.99444205817948128</v>
      </c>
    </row>
    <row r="501" spans="1:24" x14ac:dyDescent="0.45">
      <c r="A501" s="13">
        <v>199.88999999996318</v>
      </c>
      <c r="B501" s="13">
        <v>16.443000000000001</v>
      </c>
      <c r="C501" s="13">
        <v>-0.89800000000000002</v>
      </c>
      <c r="D501" s="13">
        <v>-1.4126639999999999</v>
      </c>
      <c r="E501" s="13">
        <v>116.24200000000002</v>
      </c>
      <c r="F501" s="13">
        <v>0.9963298011611047</v>
      </c>
      <c r="G501" s="13">
        <v>151.89000000000684</v>
      </c>
      <c r="H501" s="13">
        <v>16.321000000000002</v>
      </c>
      <c r="I501" s="13">
        <v>-2.4</v>
      </c>
      <c r="J501" s="13">
        <v>-1.779882</v>
      </c>
      <c r="K501" s="13">
        <v>116.291</v>
      </c>
      <c r="L501" s="13">
        <v>0.99410605500606652</v>
      </c>
      <c r="M501" s="13">
        <v>14.889999999999727</v>
      </c>
      <c r="N501" s="13">
        <v>16.387</v>
      </c>
      <c r="O501" s="13">
        <v>2.4</v>
      </c>
      <c r="P501" s="13">
        <v>1.224</v>
      </c>
      <c r="Q501" s="13">
        <v>116.52966666666663</v>
      </c>
      <c r="R501" s="13">
        <v>0.99722206976559602</v>
      </c>
      <c r="S501" s="13">
        <v>119.89000000002443</v>
      </c>
      <c r="T501" s="13">
        <v>16.378</v>
      </c>
      <c r="U501" s="13">
        <v>0.89800000000000002</v>
      </c>
      <c r="V501" s="13">
        <v>1.734</v>
      </c>
      <c r="W501" s="13">
        <v>116.73033333333333</v>
      </c>
      <c r="X501" s="13">
        <v>0.99444205817948128</v>
      </c>
    </row>
    <row r="502" spans="1:24" x14ac:dyDescent="0.45">
      <c r="A502" s="13">
        <v>199.89999999996317</v>
      </c>
      <c r="B502" s="13">
        <v>16.443000000000001</v>
      </c>
      <c r="C502" s="13">
        <v>-0.89800000000000002</v>
      </c>
      <c r="D502" s="13">
        <v>-1.4126639999999999</v>
      </c>
      <c r="E502" s="13">
        <v>116.24200000000002</v>
      </c>
      <c r="F502" s="13">
        <v>0.9963298011611047</v>
      </c>
      <c r="G502" s="13">
        <v>151.90000000000683</v>
      </c>
      <c r="H502" s="13">
        <v>16.321000000000002</v>
      </c>
      <c r="I502" s="13">
        <v>-2.4</v>
      </c>
      <c r="J502" s="13">
        <v>-1.779882</v>
      </c>
      <c r="K502" s="13">
        <v>116.291</v>
      </c>
      <c r="L502" s="13">
        <v>0.99410605500606652</v>
      </c>
      <c r="M502" s="13">
        <v>14.899999999999727</v>
      </c>
      <c r="N502" s="13">
        <v>16.387</v>
      </c>
      <c r="O502" s="13">
        <v>2.4</v>
      </c>
      <c r="P502" s="13">
        <v>1.224</v>
      </c>
      <c r="Q502" s="13">
        <v>116.52966666666663</v>
      </c>
      <c r="R502" s="13">
        <v>0.99722206976559602</v>
      </c>
      <c r="S502" s="13">
        <v>119.90000000002443</v>
      </c>
      <c r="T502" s="13">
        <v>16.378</v>
      </c>
      <c r="U502" s="13">
        <v>0.89800000000000002</v>
      </c>
      <c r="V502" s="13">
        <v>1.734</v>
      </c>
      <c r="W502" s="13">
        <v>116.73033333333333</v>
      </c>
      <c r="X502" s="13">
        <v>0.99444205817948128</v>
      </c>
    </row>
    <row r="503" spans="1:24" x14ac:dyDescent="0.45">
      <c r="A503" s="13">
        <v>199.90999999996316</v>
      </c>
      <c r="B503" s="13">
        <v>16.443000000000001</v>
      </c>
      <c r="C503" s="13">
        <v>-0.89800000000000002</v>
      </c>
      <c r="D503" s="13">
        <v>-1.4126639999999999</v>
      </c>
      <c r="E503" s="13">
        <v>116.24200000000002</v>
      </c>
      <c r="F503" s="13">
        <v>0.9963298011611047</v>
      </c>
      <c r="G503" s="13">
        <v>151.91000000000682</v>
      </c>
      <c r="H503" s="13">
        <v>16.321000000000002</v>
      </c>
      <c r="I503" s="13">
        <v>-2.4</v>
      </c>
      <c r="J503" s="13">
        <v>-1.779882</v>
      </c>
      <c r="K503" s="13">
        <v>116.291</v>
      </c>
      <c r="L503" s="13">
        <v>0.99410605500606652</v>
      </c>
      <c r="M503" s="13">
        <v>14.909999999999727</v>
      </c>
      <c r="N503" s="13">
        <v>16.382999999999999</v>
      </c>
      <c r="O503" s="13">
        <v>2.4</v>
      </c>
      <c r="P503" s="13">
        <v>1.204</v>
      </c>
      <c r="Q503" s="13">
        <v>116.51083333333332</v>
      </c>
      <c r="R503" s="13">
        <v>0.99731043979814238</v>
      </c>
      <c r="S503" s="13">
        <v>119.91000000002444</v>
      </c>
      <c r="T503" s="13">
        <v>16.378</v>
      </c>
      <c r="U503" s="13">
        <v>0.89800000000000002</v>
      </c>
      <c r="V503" s="13">
        <v>1.734</v>
      </c>
      <c r="W503" s="13">
        <v>116.73033333333333</v>
      </c>
      <c r="X503" s="13">
        <v>0.99444205817948128</v>
      </c>
    </row>
    <row r="504" spans="1:24" x14ac:dyDescent="0.45">
      <c r="A504" s="13">
        <v>199.91999999996315</v>
      </c>
      <c r="B504" s="13">
        <v>16.443000000000001</v>
      </c>
      <c r="C504" s="13">
        <v>-0.89800000000000002</v>
      </c>
      <c r="D504" s="13">
        <v>-1.4126639999999999</v>
      </c>
      <c r="E504" s="13">
        <v>116.24200000000002</v>
      </c>
      <c r="F504" s="13">
        <v>0.9963298011611047</v>
      </c>
      <c r="G504" s="13">
        <v>151.92000000000681</v>
      </c>
      <c r="H504" s="13">
        <v>16.321000000000002</v>
      </c>
      <c r="I504" s="13">
        <v>-2.4</v>
      </c>
      <c r="J504" s="13">
        <v>-1.779882</v>
      </c>
      <c r="K504" s="13">
        <v>116.291</v>
      </c>
      <c r="L504" s="13">
        <v>0.99410605500606652</v>
      </c>
      <c r="M504" s="13">
        <v>14.919999999999726</v>
      </c>
      <c r="N504" s="13">
        <v>16.382999999999999</v>
      </c>
      <c r="O504" s="13">
        <v>2.4</v>
      </c>
      <c r="P504" s="13">
        <v>1.202</v>
      </c>
      <c r="Q504" s="13">
        <v>116.492</v>
      </c>
      <c r="R504" s="13">
        <v>0.9973193319253002</v>
      </c>
      <c r="S504" s="13">
        <v>119.92000000002444</v>
      </c>
      <c r="T504" s="13">
        <v>16.378</v>
      </c>
      <c r="U504" s="13">
        <v>0.89800000000000002</v>
      </c>
      <c r="V504" s="13">
        <v>1.734</v>
      </c>
      <c r="W504" s="13">
        <v>116.73033333333333</v>
      </c>
      <c r="X504" s="13">
        <v>0.99444205817948128</v>
      </c>
    </row>
    <row r="505" spans="1:24" x14ac:dyDescent="0.45">
      <c r="A505" s="13">
        <v>199.92999999996314</v>
      </c>
      <c r="B505" s="13">
        <v>16.443000000000001</v>
      </c>
      <c r="C505" s="13">
        <v>-0.89800000000000002</v>
      </c>
      <c r="D505" s="13">
        <v>-1.4126639999999999</v>
      </c>
      <c r="E505" s="13">
        <v>116.24200000000002</v>
      </c>
      <c r="F505" s="13">
        <v>0.9963298011611047</v>
      </c>
      <c r="G505" s="13">
        <v>151.9300000000068</v>
      </c>
      <c r="H505" s="13">
        <v>16.321000000000002</v>
      </c>
      <c r="I505" s="13">
        <v>-2.4</v>
      </c>
      <c r="J505" s="13">
        <v>-1.779882</v>
      </c>
      <c r="K505" s="13">
        <v>116.291</v>
      </c>
      <c r="L505" s="13">
        <v>0.99410605500606652</v>
      </c>
      <c r="M505" s="13">
        <v>14.929999999999726</v>
      </c>
      <c r="N505" s="13">
        <v>16.382999999999999</v>
      </c>
      <c r="O505" s="13">
        <v>2.4</v>
      </c>
      <c r="P505" s="13">
        <v>1.202</v>
      </c>
      <c r="Q505" s="13">
        <v>116.492</v>
      </c>
      <c r="R505" s="13">
        <v>0.9973193319253002</v>
      </c>
      <c r="S505" s="13">
        <v>119.93000000002445</v>
      </c>
      <c r="T505" s="13">
        <v>16.378</v>
      </c>
      <c r="U505" s="13">
        <v>0.89800000000000002</v>
      </c>
      <c r="V505" s="13">
        <v>1.734</v>
      </c>
      <c r="W505" s="13">
        <v>116.73033333333333</v>
      </c>
      <c r="X505" s="13">
        <v>0.99444205817948128</v>
      </c>
    </row>
    <row r="506" spans="1:24" x14ac:dyDescent="0.45">
      <c r="A506" s="13">
        <v>199.93999999996313</v>
      </c>
      <c r="B506" s="13">
        <v>16.443000000000001</v>
      </c>
      <c r="C506" s="13">
        <v>-0.89800000000000002</v>
      </c>
      <c r="D506" s="13">
        <v>-1.4126639999999999</v>
      </c>
      <c r="E506" s="13">
        <v>116.24200000000002</v>
      </c>
      <c r="F506" s="13">
        <v>0.9963298011611047</v>
      </c>
      <c r="G506" s="13">
        <v>151.94000000000679</v>
      </c>
      <c r="H506" s="13">
        <v>16.321000000000002</v>
      </c>
      <c r="I506" s="13">
        <v>-2.4</v>
      </c>
      <c r="J506" s="13">
        <v>-1.779882</v>
      </c>
      <c r="K506" s="13">
        <v>116.291</v>
      </c>
      <c r="L506" s="13">
        <v>0.99410605500606652</v>
      </c>
      <c r="M506" s="13">
        <v>14.939999999999726</v>
      </c>
      <c r="N506" s="13">
        <v>16.39</v>
      </c>
      <c r="O506" s="13">
        <v>2.4</v>
      </c>
      <c r="P506" s="13">
        <v>1.2330000000000001</v>
      </c>
      <c r="Q506" s="13">
        <v>116.49183333333333</v>
      </c>
      <c r="R506" s="13">
        <v>0.99718226829164891</v>
      </c>
      <c r="S506" s="13">
        <v>119.94000000002445</v>
      </c>
      <c r="T506" s="13">
        <v>16.378</v>
      </c>
      <c r="U506" s="13">
        <v>0.89800000000000002</v>
      </c>
      <c r="V506" s="13">
        <v>1.734</v>
      </c>
      <c r="W506" s="13">
        <v>116.73033333333333</v>
      </c>
      <c r="X506" s="13">
        <v>0.99444205817948128</v>
      </c>
    </row>
    <row r="507" spans="1:24" x14ac:dyDescent="0.45">
      <c r="A507" s="13">
        <v>199.94999999996313</v>
      </c>
      <c r="B507" s="13">
        <v>16.443000000000001</v>
      </c>
      <c r="C507" s="13">
        <v>-0.89800000000000002</v>
      </c>
      <c r="D507" s="13">
        <v>-1.4126639999999999</v>
      </c>
      <c r="E507" s="13">
        <v>116.24200000000002</v>
      </c>
      <c r="F507" s="13">
        <v>0.9963298011611047</v>
      </c>
      <c r="G507" s="13">
        <v>151.95000000000678</v>
      </c>
      <c r="H507" s="13">
        <v>16.321999999999999</v>
      </c>
      <c r="I507" s="13">
        <v>-2.4</v>
      </c>
      <c r="J507" s="13">
        <v>-1.7627059999999999</v>
      </c>
      <c r="K507" s="13">
        <v>116.28883333333333</v>
      </c>
      <c r="L507" s="13">
        <v>0.9942189826289447</v>
      </c>
      <c r="M507" s="13">
        <v>14.949999999999726</v>
      </c>
      <c r="N507" s="13">
        <v>16.396000000000001</v>
      </c>
      <c r="O507" s="13">
        <v>2.4</v>
      </c>
      <c r="P507" s="13">
        <v>1.258</v>
      </c>
      <c r="Q507" s="13">
        <v>116.4915</v>
      </c>
      <c r="R507" s="13">
        <v>0.99706949045161819</v>
      </c>
      <c r="S507" s="13">
        <v>119.95000000002446</v>
      </c>
      <c r="T507" s="13">
        <v>16.378</v>
      </c>
      <c r="U507" s="13">
        <v>0.89800000000000002</v>
      </c>
      <c r="V507" s="13">
        <v>1.734</v>
      </c>
      <c r="W507" s="13">
        <v>116.73033333333333</v>
      </c>
      <c r="X507" s="13">
        <v>0.99444205817948128</v>
      </c>
    </row>
    <row r="508" spans="1:24" x14ac:dyDescent="0.45">
      <c r="A508" s="13">
        <v>199.95999999996312</v>
      </c>
      <c r="B508" s="13">
        <v>16.443000000000001</v>
      </c>
      <c r="C508" s="13">
        <v>-0.89800000000000002</v>
      </c>
      <c r="D508" s="13">
        <v>-1.4126639999999999</v>
      </c>
      <c r="E508" s="13">
        <v>116.24200000000002</v>
      </c>
      <c r="F508" s="13">
        <v>0.9963298011611047</v>
      </c>
      <c r="G508" s="13">
        <v>151.96000000000677</v>
      </c>
      <c r="H508" s="13">
        <v>16.321999999999999</v>
      </c>
      <c r="I508" s="13">
        <v>-2.4</v>
      </c>
      <c r="J508" s="13">
        <v>-1.7580389999999999</v>
      </c>
      <c r="K508" s="13">
        <v>116.28450000000002</v>
      </c>
      <c r="L508" s="13">
        <v>0.99424929093335257</v>
      </c>
      <c r="M508" s="13">
        <v>14.959999999999726</v>
      </c>
      <c r="N508" s="13">
        <v>16.398</v>
      </c>
      <c r="O508" s="13">
        <v>2.4</v>
      </c>
      <c r="P508" s="13">
        <v>1.24</v>
      </c>
      <c r="Q508" s="13">
        <v>116.49016666666667</v>
      </c>
      <c r="R508" s="13">
        <v>0.99715308875696207</v>
      </c>
      <c r="S508" s="13">
        <v>119.96000000002446</v>
      </c>
      <c r="T508" s="13">
        <v>16.38</v>
      </c>
      <c r="U508" s="13">
        <v>0.89800000000000002</v>
      </c>
      <c r="V508" s="13">
        <v>1.728</v>
      </c>
      <c r="W508" s="13">
        <v>116.72783333333335</v>
      </c>
      <c r="X508" s="13">
        <v>0.99448147430189682</v>
      </c>
    </row>
    <row r="509" spans="1:24" x14ac:dyDescent="0.45">
      <c r="A509" s="13">
        <v>199.96999999996311</v>
      </c>
      <c r="B509" s="13">
        <v>16.443000000000001</v>
      </c>
      <c r="C509" s="13">
        <v>-0.89800000000000002</v>
      </c>
      <c r="D509" s="13">
        <v>-1.4126639999999999</v>
      </c>
      <c r="E509" s="13">
        <v>116.24200000000002</v>
      </c>
      <c r="F509" s="13">
        <v>0.9963298011611047</v>
      </c>
      <c r="G509" s="13">
        <v>151.97000000000676</v>
      </c>
      <c r="H509" s="13">
        <v>16.321999999999999</v>
      </c>
      <c r="I509" s="13">
        <v>-2.4</v>
      </c>
      <c r="J509" s="13">
        <v>-1.7580389999999999</v>
      </c>
      <c r="K509" s="13">
        <v>116.28233333333334</v>
      </c>
      <c r="L509" s="13">
        <v>0.99424929093335257</v>
      </c>
      <c r="M509" s="13">
        <v>14.969999999999725</v>
      </c>
      <c r="N509" s="13">
        <v>16.399999999999999</v>
      </c>
      <c r="O509" s="13">
        <v>2.4</v>
      </c>
      <c r="P509" s="13">
        <v>1.254</v>
      </c>
      <c r="Q509" s="13">
        <v>116.48899999999999</v>
      </c>
      <c r="R509" s="13">
        <v>0.99708942973352077</v>
      </c>
      <c r="S509" s="13">
        <v>119.97000000002447</v>
      </c>
      <c r="T509" s="13">
        <v>16.391999999999999</v>
      </c>
      <c r="U509" s="13">
        <v>0.89800000000000002</v>
      </c>
      <c r="V509" s="13">
        <v>1.6990000000000001</v>
      </c>
      <c r="W509" s="13">
        <v>116.72300000000003</v>
      </c>
      <c r="X509" s="13">
        <v>0.9946714286360574</v>
      </c>
    </row>
    <row r="510" spans="1:24" x14ac:dyDescent="0.45">
      <c r="A510" s="13">
        <v>199.9799999999631</v>
      </c>
      <c r="B510" s="13">
        <v>16.443000000000001</v>
      </c>
      <c r="C510" s="13">
        <v>-0.89800000000000002</v>
      </c>
      <c r="D510" s="13">
        <v>-1.4126639999999999</v>
      </c>
      <c r="E510" s="13">
        <v>116.24200000000002</v>
      </c>
      <c r="F510" s="13">
        <v>0.9963298011611047</v>
      </c>
      <c r="G510" s="13">
        <v>151.98000000000675</v>
      </c>
      <c r="H510" s="13">
        <v>16.321999999999999</v>
      </c>
      <c r="I510" s="13">
        <v>-2.4</v>
      </c>
      <c r="J510" s="13">
        <v>-1.7580389999999999</v>
      </c>
      <c r="K510" s="13">
        <v>116.28233333333334</v>
      </c>
      <c r="L510" s="13">
        <v>0.99424929093335257</v>
      </c>
      <c r="M510" s="13">
        <v>14.979999999999725</v>
      </c>
      <c r="N510" s="13">
        <v>16.408999999999999</v>
      </c>
      <c r="O510" s="13">
        <v>2.4</v>
      </c>
      <c r="P510" s="13">
        <v>1.3080000000000001</v>
      </c>
      <c r="Q510" s="13">
        <v>116.48899999999999</v>
      </c>
      <c r="R510" s="13">
        <v>0.99683803094181356</v>
      </c>
      <c r="S510" s="13">
        <v>119.98000000002448</v>
      </c>
      <c r="T510" s="13">
        <v>16.391999999999999</v>
      </c>
      <c r="U510" s="13">
        <v>0.89800000000000002</v>
      </c>
      <c r="V510" s="13">
        <v>1.6990000000000001</v>
      </c>
      <c r="W510" s="13">
        <v>116.72066666666669</v>
      </c>
      <c r="X510" s="13">
        <v>0.9946714286360574</v>
      </c>
    </row>
    <row r="511" spans="1:24" x14ac:dyDescent="0.45">
      <c r="A511" s="13">
        <v>199.98999999996309</v>
      </c>
      <c r="B511" s="13">
        <v>16.443000000000001</v>
      </c>
      <c r="C511" s="13">
        <v>-0.89800000000000002</v>
      </c>
      <c r="D511" s="13">
        <v>-1.4126639999999999</v>
      </c>
      <c r="E511" s="13">
        <v>116.24200000000002</v>
      </c>
      <c r="F511" s="13">
        <v>0.9963298011611047</v>
      </c>
      <c r="G511" s="13">
        <v>151.99000000000675</v>
      </c>
      <c r="H511" s="13">
        <v>16.321999999999999</v>
      </c>
      <c r="I511" s="13">
        <v>-2.4</v>
      </c>
      <c r="J511" s="13">
        <v>-1.7580389999999999</v>
      </c>
      <c r="K511" s="13">
        <v>116.28233333333334</v>
      </c>
      <c r="L511" s="13">
        <v>0.99424929093335257</v>
      </c>
      <c r="M511" s="13">
        <v>14.989999999999725</v>
      </c>
      <c r="N511" s="13">
        <v>16.408999999999999</v>
      </c>
      <c r="O511" s="13">
        <v>2.4</v>
      </c>
      <c r="P511" s="13">
        <v>1.3</v>
      </c>
      <c r="Q511" s="13">
        <v>116.48866666666666</v>
      </c>
      <c r="R511" s="13">
        <v>0.99687641069921495</v>
      </c>
      <c r="S511" s="13">
        <v>119.99000000002448</v>
      </c>
      <c r="T511" s="13">
        <v>16.391999999999999</v>
      </c>
      <c r="U511" s="13">
        <v>0.89800000000000002</v>
      </c>
      <c r="V511" s="13">
        <v>1.6990000000000001</v>
      </c>
      <c r="W511" s="13">
        <v>116.72066666666669</v>
      </c>
      <c r="X511" s="13">
        <v>0.9946714286360574</v>
      </c>
    </row>
    <row r="512" spans="1:24" x14ac:dyDescent="0.45">
      <c r="A512" s="13">
        <v>199.99999999996308</v>
      </c>
      <c r="B512" s="13">
        <v>16.443000000000001</v>
      </c>
      <c r="C512" s="13">
        <v>-0.89800000000000002</v>
      </c>
      <c r="D512" s="13">
        <v>-1.4126639999999999</v>
      </c>
      <c r="E512" s="13">
        <v>116.24200000000002</v>
      </c>
      <c r="F512" s="13">
        <v>0.9963298011611047</v>
      </c>
      <c r="G512" s="13">
        <v>152.00000000000674</v>
      </c>
      <c r="H512" s="13">
        <v>16.323</v>
      </c>
      <c r="I512" s="13">
        <v>-2.4</v>
      </c>
      <c r="J512" s="13">
        <v>-1.8141859999999999</v>
      </c>
      <c r="K512" s="13">
        <v>116.28233333333334</v>
      </c>
      <c r="L512" s="13">
        <v>0.99388026354778691</v>
      </c>
      <c r="M512" s="13">
        <v>14.999999999999725</v>
      </c>
      <c r="N512" s="13">
        <v>16.408999999999999</v>
      </c>
      <c r="O512" s="13">
        <v>2.4</v>
      </c>
      <c r="P512" s="13">
        <v>1.294</v>
      </c>
      <c r="Q512" s="13">
        <v>116.4881666666667</v>
      </c>
      <c r="R512" s="13">
        <v>0.99690504388461754</v>
      </c>
      <c r="S512" s="13">
        <v>120.00000000002449</v>
      </c>
      <c r="T512" s="13">
        <v>16.391999999999999</v>
      </c>
      <c r="U512" s="13">
        <v>0.89800000000000002</v>
      </c>
      <c r="V512" s="13">
        <v>1.6990000000000001</v>
      </c>
      <c r="W512" s="13">
        <v>116.72066666666669</v>
      </c>
      <c r="X512" s="13">
        <v>0.9946714286360574</v>
      </c>
    </row>
    <row r="513" spans="1:24" x14ac:dyDescent="0.45">
      <c r="A513" s="13">
        <v>200.00999999996307</v>
      </c>
      <c r="B513" s="13">
        <v>16.443000000000001</v>
      </c>
      <c r="C513" s="13">
        <v>-0.89800000000000002</v>
      </c>
      <c r="D513" s="13">
        <v>-1.4126639999999999</v>
      </c>
      <c r="E513" s="13">
        <v>116.24200000000002</v>
      </c>
      <c r="F513" s="13">
        <v>0.9963298011611047</v>
      </c>
      <c r="G513" s="13">
        <v>152.01000000000673</v>
      </c>
      <c r="H513" s="13">
        <v>16.323</v>
      </c>
      <c r="I513" s="13">
        <v>-2.4</v>
      </c>
      <c r="J513" s="13">
        <v>-1.827993</v>
      </c>
      <c r="K513" s="13">
        <v>116.27933333333335</v>
      </c>
      <c r="L513" s="13">
        <v>0.99378762918197994</v>
      </c>
      <c r="M513" s="13">
        <v>15.009999999999724</v>
      </c>
      <c r="N513" s="13">
        <v>16.408999999999999</v>
      </c>
      <c r="O513" s="13">
        <v>2.4</v>
      </c>
      <c r="P513" s="13">
        <v>1.294</v>
      </c>
      <c r="Q513" s="13">
        <v>116.488</v>
      </c>
      <c r="R513" s="13">
        <v>0.99690504388461754</v>
      </c>
      <c r="S513" s="13">
        <v>120.01000000002449</v>
      </c>
      <c r="T513" s="13">
        <v>16.391999999999999</v>
      </c>
      <c r="U513" s="13">
        <v>0.89800000000000002</v>
      </c>
      <c r="V513" s="13">
        <v>1.6950000000000001</v>
      </c>
      <c r="W513" s="13">
        <v>116.71333333333334</v>
      </c>
      <c r="X513" s="13">
        <v>0.99469629046964647</v>
      </c>
    </row>
    <row r="514" spans="1:24" x14ac:dyDescent="0.45">
      <c r="A514" s="13">
        <v>200.01999999996306</v>
      </c>
      <c r="B514" s="13">
        <v>16.443000000000001</v>
      </c>
      <c r="C514" s="13">
        <v>-0.89800000000000002</v>
      </c>
      <c r="D514" s="13">
        <v>-1.4126639999999999</v>
      </c>
      <c r="E514" s="13">
        <v>116.24200000000002</v>
      </c>
      <c r="F514" s="13">
        <v>0.9963298011611047</v>
      </c>
      <c r="G514" s="13">
        <v>152.02000000000672</v>
      </c>
      <c r="H514" s="13">
        <v>16.321999999999999</v>
      </c>
      <c r="I514" s="13">
        <v>-2.4</v>
      </c>
      <c r="J514" s="13">
        <v>-1.8180340000000001</v>
      </c>
      <c r="K514" s="13">
        <v>116.27316666666668</v>
      </c>
      <c r="L514" s="13">
        <v>0.99385376829139216</v>
      </c>
      <c r="M514" s="13">
        <v>15.019999999999724</v>
      </c>
      <c r="N514" s="13">
        <v>16.411000000000001</v>
      </c>
      <c r="O514" s="13">
        <v>2.4</v>
      </c>
      <c r="P514" s="13">
        <v>1.2889999999999999</v>
      </c>
      <c r="Q514" s="13">
        <v>116.49616666666665</v>
      </c>
      <c r="R514" s="13">
        <v>0.99692955064201427</v>
      </c>
      <c r="S514" s="13">
        <v>120.0200000000245</v>
      </c>
      <c r="T514" s="13">
        <v>16.39</v>
      </c>
      <c r="U514" s="13">
        <v>0.89800000000000002</v>
      </c>
      <c r="V514" s="13">
        <v>1.6759999999999999</v>
      </c>
      <c r="W514" s="13">
        <v>116.69850000000001</v>
      </c>
      <c r="X514" s="13">
        <v>0.99481235305818005</v>
      </c>
    </row>
    <row r="515" spans="1:24" x14ac:dyDescent="0.45">
      <c r="A515" s="13">
        <v>200.02999999996305</v>
      </c>
      <c r="B515" s="13">
        <v>16.443000000000001</v>
      </c>
      <c r="C515" s="13">
        <v>-0.89800000000000002</v>
      </c>
      <c r="D515" s="13">
        <v>-1.4126639999999999</v>
      </c>
      <c r="E515" s="13">
        <v>116.24200000000002</v>
      </c>
      <c r="F515" s="13">
        <v>0.9963298011611047</v>
      </c>
      <c r="G515" s="13">
        <v>152.03000000000671</v>
      </c>
      <c r="H515" s="13">
        <v>16.321999999999999</v>
      </c>
      <c r="I515" s="13">
        <v>-2.4</v>
      </c>
      <c r="J515" s="13">
        <v>-1.8180340000000001</v>
      </c>
      <c r="K515" s="13">
        <v>116.27</v>
      </c>
      <c r="L515" s="13">
        <v>0.99385376829139216</v>
      </c>
      <c r="M515" s="13">
        <v>15.029999999999724</v>
      </c>
      <c r="N515" s="13">
        <v>16.416</v>
      </c>
      <c r="O515" s="13">
        <v>2.4</v>
      </c>
      <c r="P515" s="13">
        <v>1.2729999999999999</v>
      </c>
      <c r="Q515" s="13">
        <v>116.51266666666669</v>
      </c>
      <c r="R515" s="13">
        <v>0.99700677886071376</v>
      </c>
      <c r="S515" s="13">
        <v>120.0300000000245</v>
      </c>
      <c r="T515" s="13">
        <v>16.39</v>
      </c>
      <c r="U515" s="13">
        <v>0.89800000000000002</v>
      </c>
      <c r="V515" s="13">
        <v>1.6759999999999999</v>
      </c>
      <c r="W515" s="13">
        <v>116.69099999999999</v>
      </c>
      <c r="X515" s="13">
        <v>0.99481235305818005</v>
      </c>
    </row>
    <row r="516" spans="1:24" x14ac:dyDescent="0.45">
      <c r="A516" s="13">
        <v>200.03999999996304</v>
      </c>
      <c r="B516" s="13">
        <v>16.443000000000001</v>
      </c>
      <c r="C516" s="13">
        <v>-0.89800000000000002</v>
      </c>
      <c r="D516" s="13">
        <v>-1.4126639999999999</v>
      </c>
      <c r="E516" s="13">
        <v>116.24200000000002</v>
      </c>
      <c r="F516" s="13">
        <v>0.9963298011611047</v>
      </c>
      <c r="G516" s="13">
        <v>152.0400000000067</v>
      </c>
      <c r="H516" s="13">
        <v>16.321999999999999</v>
      </c>
      <c r="I516" s="13">
        <v>-2.4</v>
      </c>
      <c r="J516" s="13">
        <v>-1.8180340000000001</v>
      </c>
      <c r="K516" s="13">
        <v>116.27</v>
      </c>
      <c r="L516" s="13">
        <v>0.99385376829139216</v>
      </c>
      <c r="M516" s="13">
        <v>15.039999999999724</v>
      </c>
      <c r="N516" s="13">
        <v>16.416</v>
      </c>
      <c r="O516" s="13">
        <v>2.4</v>
      </c>
      <c r="P516" s="13">
        <v>1.2729999999999999</v>
      </c>
      <c r="Q516" s="13">
        <v>116.521</v>
      </c>
      <c r="R516" s="13">
        <v>0.99700677886071376</v>
      </c>
      <c r="S516" s="13">
        <v>120.04000000002451</v>
      </c>
      <c r="T516" s="13">
        <v>16.39</v>
      </c>
      <c r="U516" s="13">
        <v>0.89800000000000002</v>
      </c>
      <c r="V516" s="13">
        <v>1.6759999999999999</v>
      </c>
      <c r="W516" s="13">
        <v>116.69099999999999</v>
      </c>
      <c r="X516" s="13">
        <v>0.99481235305818005</v>
      </c>
    </row>
    <row r="517" spans="1:24" x14ac:dyDescent="0.45">
      <c r="A517" s="13">
        <v>200.04999999996303</v>
      </c>
      <c r="B517" s="13">
        <v>16.443000000000001</v>
      </c>
      <c r="C517" s="13">
        <v>-0.89800000000000002</v>
      </c>
      <c r="D517" s="13">
        <v>-1.4126639999999999</v>
      </c>
      <c r="E517" s="13">
        <v>116.24200000000002</v>
      </c>
      <c r="F517" s="13">
        <v>0.9963298011611047</v>
      </c>
      <c r="G517" s="13">
        <v>152.05000000000669</v>
      </c>
      <c r="H517" s="13">
        <v>16.321999999999999</v>
      </c>
      <c r="I517" s="13">
        <v>-2.4</v>
      </c>
      <c r="J517" s="13">
        <v>-1.8180340000000001</v>
      </c>
      <c r="K517" s="13">
        <v>116.27</v>
      </c>
      <c r="L517" s="13">
        <v>0.99385376829139216</v>
      </c>
      <c r="M517" s="13">
        <v>15.049999999999724</v>
      </c>
      <c r="N517" s="13">
        <v>16.416</v>
      </c>
      <c r="O517" s="13">
        <v>2.4</v>
      </c>
      <c r="P517" s="13">
        <v>1.2729999999999999</v>
      </c>
      <c r="Q517" s="13">
        <v>116.521</v>
      </c>
      <c r="R517" s="13">
        <v>0.99700677886071376</v>
      </c>
      <c r="S517" s="13">
        <v>120.05000000002451</v>
      </c>
      <c r="T517" s="13">
        <v>16.39</v>
      </c>
      <c r="U517" s="13">
        <v>0.89800000000000002</v>
      </c>
      <c r="V517" s="13">
        <v>1.6759999999999999</v>
      </c>
      <c r="W517" s="13">
        <v>116.69099999999999</v>
      </c>
      <c r="X517" s="13">
        <v>0.99481235305818005</v>
      </c>
    </row>
    <row r="518" spans="1:24" x14ac:dyDescent="0.45">
      <c r="A518" s="13">
        <v>200.05999999996303</v>
      </c>
      <c r="B518" s="13">
        <v>16.443000000000001</v>
      </c>
      <c r="C518" s="13">
        <v>-0.89800000000000002</v>
      </c>
      <c r="D518" s="13">
        <v>-1.4126639999999999</v>
      </c>
      <c r="E518" s="13">
        <v>116.24200000000002</v>
      </c>
      <c r="F518" s="13">
        <v>0.9963298011611047</v>
      </c>
      <c r="G518" s="13">
        <v>152.06000000000668</v>
      </c>
      <c r="H518" s="13">
        <v>16.321999999999999</v>
      </c>
      <c r="I518" s="13">
        <v>-2.4</v>
      </c>
      <c r="J518" s="13">
        <v>-1.8180340000000001</v>
      </c>
      <c r="K518" s="13">
        <v>116.27</v>
      </c>
      <c r="L518" s="13">
        <v>0.99385376829139216</v>
      </c>
      <c r="M518" s="13">
        <v>15.059999999999723</v>
      </c>
      <c r="N518" s="13">
        <v>16.416</v>
      </c>
      <c r="O518" s="13">
        <v>2.4</v>
      </c>
      <c r="P518" s="13">
        <v>1.2729999999999999</v>
      </c>
      <c r="Q518" s="13">
        <v>116.521</v>
      </c>
      <c r="R518" s="13">
        <v>0.99700677886071376</v>
      </c>
      <c r="S518" s="13">
        <v>120.06000000002452</v>
      </c>
      <c r="T518" s="13">
        <v>16.390999999999998</v>
      </c>
      <c r="U518" s="13">
        <v>0.89800000000000002</v>
      </c>
      <c r="V518" s="13">
        <v>1.6739999999999999</v>
      </c>
      <c r="W518" s="13">
        <v>116.69383333333333</v>
      </c>
      <c r="X518" s="13">
        <v>0.99482525737541516</v>
      </c>
    </row>
    <row r="519" spans="1:24" x14ac:dyDescent="0.45">
      <c r="A519" s="13">
        <v>200.06999999996302</v>
      </c>
      <c r="B519" s="13">
        <v>16.443000000000001</v>
      </c>
      <c r="C519" s="13">
        <v>-0.89800000000000002</v>
      </c>
      <c r="D519" s="13">
        <v>-1.4126639999999999</v>
      </c>
      <c r="E519" s="13">
        <v>116.24200000000002</v>
      </c>
      <c r="F519" s="13">
        <v>0.9963298011611047</v>
      </c>
      <c r="G519" s="13">
        <v>152.07000000000667</v>
      </c>
      <c r="H519" s="13">
        <v>16.321999999999999</v>
      </c>
      <c r="I519" s="13">
        <v>-2.4</v>
      </c>
      <c r="J519" s="13">
        <v>-1.8180340000000001</v>
      </c>
      <c r="K519" s="13">
        <v>116.27</v>
      </c>
      <c r="L519" s="13">
        <v>0.99385376829139216</v>
      </c>
      <c r="M519" s="13">
        <v>15.069999999999723</v>
      </c>
      <c r="N519" s="13">
        <v>16.417000000000002</v>
      </c>
      <c r="O519" s="13">
        <v>2.4</v>
      </c>
      <c r="P519" s="13">
        <v>1.2709999999999999</v>
      </c>
      <c r="Q519" s="13">
        <v>116.52733333333332</v>
      </c>
      <c r="R519" s="13">
        <v>0.99701649657545466</v>
      </c>
      <c r="S519" s="13">
        <v>120.07000000002452</v>
      </c>
      <c r="T519" s="13">
        <v>16.393000000000001</v>
      </c>
      <c r="U519" s="13">
        <v>0.89800000000000002</v>
      </c>
      <c r="V519" s="13">
        <v>1.665</v>
      </c>
      <c r="W519" s="13">
        <v>116.69949999999997</v>
      </c>
      <c r="X519" s="13">
        <v>0.9948815643503115</v>
      </c>
    </row>
    <row r="520" spans="1:24" x14ac:dyDescent="0.45">
      <c r="A520" s="13">
        <v>200.07999999996301</v>
      </c>
      <c r="B520" s="13">
        <v>16.443000000000001</v>
      </c>
      <c r="C520" s="13">
        <v>-0.89800000000000002</v>
      </c>
      <c r="D520" s="13">
        <v>-1.4126639999999999</v>
      </c>
      <c r="E520" s="13">
        <v>116.24200000000002</v>
      </c>
      <c r="F520" s="13">
        <v>0.9963298011611047</v>
      </c>
      <c r="G520" s="13">
        <v>152.08000000000666</v>
      </c>
      <c r="H520" s="13">
        <v>16.321999999999999</v>
      </c>
      <c r="I520" s="13">
        <v>-2.4</v>
      </c>
      <c r="J520" s="13">
        <v>-1.8180340000000001</v>
      </c>
      <c r="K520" s="13">
        <v>116.27</v>
      </c>
      <c r="L520" s="13">
        <v>0.99385376829139216</v>
      </c>
      <c r="M520" s="13">
        <v>15.079999999999723</v>
      </c>
      <c r="N520" s="13">
        <v>16.420000000000002</v>
      </c>
      <c r="O520" s="13">
        <v>2.4</v>
      </c>
      <c r="P520" s="13">
        <v>1.2629999999999999</v>
      </c>
      <c r="Q520" s="13">
        <v>116.53983333333333</v>
      </c>
      <c r="R520" s="13">
        <v>0.99705484267886191</v>
      </c>
      <c r="S520" s="13">
        <v>120.08000000002453</v>
      </c>
      <c r="T520" s="13">
        <v>16.393000000000001</v>
      </c>
      <c r="U520" s="13">
        <v>0.89800000000000002</v>
      </c>
      <c r="V520" s="13">
        <v>1.665</v>
      </c>
      <c r="W520" s="13">
        <v>116.70233333333334</v>
      </c>
      <c r="X520" s="13">
        <v>0.9948815643503115</v>
      </c>
    </row>
    <row r="521" spans="1:24" x14ac:dyDescent="0.45">
      <c r="A521" s="13">
        <v>200.089999999963</v>
      </c>
      <c r="B521" s="13">
        <v>16.442</v>
      </c>
      <c r="C521" s="13">
        <v>-0.89800000000000002</v>
      </c>
      <c r="D521" s="13">
        <v>-1.4018789999999999</v>
      </c>
      <c r="E521" s="13">
        <v>116.24200000000002</v>
      </c>
      <c r="F521" s="13">
        <v>0.99638488794961078</v>
      </c>
      <c r="G521" s="13">
        <v>152.09000000000665</v>
      </c>
      <c r="H521" s="13">
        <v>16.321999999999999</v>
      </c>
      <c r="I521" s="13">
        <v>-2.4</v>
      </c>
      <c r="J521" s="13">
        <v>-1.8180340000000001</v>
      </c>
      <c r="K521" s="13">
        <v>116.27</v>
      </c>
      <c r="L521" s="13">
        <v>0.99385376829139216</v>
      </c>
      <c r="M521" s="13">
        <v>15.089999999999723</v>
      </c>
      <c r="N521" s="13">
        <v>16.419</v>
      </c>
      <c r="O521" s="13">
        <v>2.4</v>
      </c>
      <c r="P521" s="13">
        <v>1.256</v>
      </c>
      <c r="Q521" s="13">
        <v>116.54150000000001</v>
      </c>
      <c r="R521" s="13">
        <v>0.99708690308679637</v>
      </c>
      <c r="S521" s="13">
        <v>120.09000000002453</v>
      </c>
      <c r="T521" s="13">
        <v>16.393000000000001</v>
      </c>
      <c r="U521" s="13">
        <v>0.89800000000000002</v>
      </c>
      <c r="V521" s="13">
        <v>1.665</v>
      </c>
      <c r="W521" s="13">
        <v>116.70233333333334</v>
      </c>
      <c r="X521" s="13">
        <v>0.9948815643503115</v>
      </c>
    </row>
    <row r="522" spans="1:24" x14ac:dyDescent="0.45">
      <c r="A522" s="13">
        <v>200.09999999996299</v>
      </c>
      <c r="B522" s="13">
        <v>16.434999999999999</v>
      </c>
      <c r="C522" s="13">
        <v>-0.89800000000000002</v>
      </c>
      <c r="D522" s="13">
        <v>-1.3679110000000001</v>
      </c>
      <c r="E522" s="13">
        <v>116.24200000000002</v>
      </c>
      <c r="F522" s="13">
        <v>0.99655414519152041</v>
      </c>
      <c r="G522" s="13">
        <v>152.10000000000664</v>
      </c>
      <c r="H522" s="13">
        <v>16.321999999999999</v>
      </c>
      <c r="I522" s="13">
        <v>-2.4</v>
      </c>
      <c r="J522" s="13">
        <v>-1.8180340000000001</v>
      </c>
      <c r="K522" s="13">
        <v>116.27</v>
      </c>
      <c r="L522" s="13">
        <v>0.99385376829139216</v>
      </c>
      <c r="M522" s="13">
        <v>15.099999999999723</v>
      </c>
      <c r="N522" s="13">
        <v>16.417999999999999</v>
      </c>
      <c r="O522" s="13">
        <v>2.4</v>
      </c>
      <c r="P522" s="13">
        <v>1.2509999999999999</v>
      </c>
      <c r="Q522" s="13">
        <v>116.53283333333331</v>
      </c>
      <c r="R522" s="13">
        <v>0.99710959957565215</v>
      </c>
      <c r="S522" s="13">
        <v>120.10000000002454</v>
      </c>
      <c r="T522" s="13">
        <v>16.393000000000001</v>
      </c>
      <c r="U522" s="13">
        <v>0.89800000000000002</v>
      </c>
      <c r="V522" s="13">
        <v>1.665</v>
      </c>
      <c r="W522" s="13">
        <v>116.70233333333334</v>
      </c>
      <c r="X522" s="13">
        <v>0.9948815643503115</v>
      </c>
    </row>
    <row r="523" spans="1:24" x14ac:dyDescent="0.45">
      <c r="A523" s="13">
        <v>200.10999999996298</v>
      </c>
      <c r="B523" s="13">
        <v>16.437000000000001</v>
      </c>
      <c r="C523" s="13">
        <v>-0.89800000000000002</v>
      </c>
      <c r="D523" s="13">
        <v>-1.3334760000000001</v>
      </c>
      <c r="E523" s="13">
        <v>116.24550000000001</v>
      </c>
      <c r="F523" s="13">
        <v>0.99672540188807757</v>
      </c>
      <c r="G523" s="13">
        <v>152.11000000000664</v>
      </c>
      <c r="H523" s="13">
        <v>16.321999999999999</v>
      </c>
      <c r="I523" s="13">
        <v>-2.4</v>
      </c>
      <c r="J523" s="13">
        <v>-1.8180340000000001</v>
      </c>
      <c r="K523" s="13">
        <v>116.27</v>
      </c>
      <c r="L523" s="13">
        <v>0.99385376829139216</v>
      </c>
      <c r="M523" s="13">
        <v>15.109999999999722</v>
      </c>
      <c r="N523" s="13">
        <v>16.422999999999998</v>
      </c>
      <c r="O523" s="13">
        <v>2.4</v>
      </c>
      <c r="P523" s="13">
        <v>1.3640000000000001</v>
      </c>
      <c r="Q523" s="13">
        <v>116.5365</v>
      </c>
      <c r="R523" s="13">
        <v>0.99656873700719473</v>
      </c>
      <c r="S523" s="13">
        <v>120.11000000002454</v>
      </c>
      <c r="T523" s="13">
        <v>16.393000000000001</v>
      </c>
      <c r="U523" s="13">
        <v>0.89800000000000002</v>
      </c>
      <c r="V523" s="13">
        <v>1.665</v>
      </c>
      <c r="W523" s="13">
        <v>116.70233333333334</v>
      </c>
      <c r="X523" s="13">
        <v>0.9948815643503115</v>
      </c>
    </row>
    <row r="524" spans="1:24" x14ac:dyDescent="0.45">
      <c r="A524" s="13">
        <v>200.11999999996297</v>
      </c>
      <c r="B524" s="13">
        <v>16.437999999999999</v>
      </c>
      <c r="C524" s="13">
        <v>-0.89800000000000002</v>
      </c>
      <c r="D524" s="13">
        <v>-1.3079510000000001</v>
      </c>
      <c r="E524" s="13">
        <v>116.25266666666664</v>
      </c>
      <c r="F524" s="13">
        <v>0.99684936015059611</v>
      </c>
      <c r="G524" s="13">
        <v>152.12000000000663</v>
      </c>
      <c r="H524" s="13">
        <v>16.321999999999999</v>
      </c>
      <c r="I524" s="13">
        <v>-2.4</v>
      </c>
      <c r="J524" s="13">
        <v>-1.8180340000000001</v>
      </c>
      <c r="K524" s="13">
        <v>116.27</v>
      </c>
      <c r="L524" s="13">
        <v>0.99385376829139216</v>
      </c>
      <c r="M524" s="13">
        <v>15.119999999999722</v>
      </c>
      <c r="N524" s="13">
        <v>16.419</v>
      </c>
      <c r="O524" s="13">
        <v>2.4</v>
      </c>
      <c r="P524" s="13">
        <v>1.3919999999999999</v>
      </c>
      <c r="Q524" s="13">
        <v>116.54433333333331</v>
      </c>
      <c r="R524" s="13">
        <v>0.99642544824849033</v>
      </c>
      <c r="S524" s="13">
        <v>120.12000000002455</v>
      </c>
      <c r="T524" s="13">
        <v>16.393000000000001</v>
      </c>
      <c r="U524" s="13">
        <v>0.89800000000000002</v>
      </c>
      <c r="V524" s="13">
        <v>1.665</v>
      </c>
      <c r="W524" s="13">
        <v>116.70233333333334</v>
      </c>
      <c r="X524" s="13">
        <v>0.9948815643503115</v>
      </c>
    </row>
    <row r="525" spans="1:24" x14ac:dyDescent="0.45">
      <c r="A525" s="13">
        <v>200.12999999996296</v>
      </c>
      <c r="B525" s="13">
        <v>16.437999999999999</v>
      </c>
      <c r="C525" s="13">
        <v>-0.89800000000000002</v>
      </c>
      <c r="D525" s="13">
        <v>-1.3079510000000001</v>
      </c>
      <c r="E525" s="13">
        <v>116.25633333333333</v>
      </c>
      <c r="F525" s="13">
        <v>0.99684936015059611</v>
      </c>
      <c r="G525" s="13">
        <v>152.13000000000662</v>
      </c>
      <c r="H525" s="13">
        <v>16.321999999999999</v>
      </c>
      <c r="I525" s="13">
        <v>-2.4</v>
      </c>
      <c r="J525" s="13">
        <v>-1.8180340000000001</v>
      </c>
      <c r="K525" s="13">
        <v>116.27</v>
      </c>
      <c r="L525" s="13">
        <v>0.99385376829139216</v>
      </c>
      <c r="M525" s="13">
        <v>15.129999999999722</v>
      </c>
      <c r="N525" s="13">
        <v>16.404</v>
      </c>
      <c r="O525" s="13">
        <v>2.4</v>
      </c>
      <c r="P525" s="13">
        <v>1.44</v>
      </c>
      <c r="Q525" s="13">
        <v>116.54433333333331</v>
      </c>
      <c r="R525" s="13">
        <v>0.99616915743250811</v>
      </c>
      <c r="S525" s="13">
        <v>120.13000000002455</v>
      </c>
      <c r="T525" s="13">
        <v>16.393000000000001</v>
      </c>
      <c r="U525" s="13">
        <v>0.89800000000000002</v>
      </c>
      <c r="V525" s="13">
        <v>1.665</v>
      </c>
      <c r="W525" s="13">
        <v>116.70233333333334</v>
      </c>
      <c r="X525" s="13">
        <v>0.9948815643503115</v>
      </c>
    </row>
    <row r="526" spans="1:24" x14ac:dyDescent="0.45">
      <c r="A526" s="13">
        <v>200.13999999996295</v>
      </c>
      <c r="B526" s="13">
        <v>16.437999999999999</v>
      </c>
      <c r="C526" s="13">
        <v>-0.89800000000000002</v>
      </c>
      <c r="D526" s="13">
        <v>-1.3079510000000001</v>
      </c>
      <c r="E526" s="13">
        <v>116.25633333333333</v>
      </c>
      <c r="F526" s="13">
        <v>0.99684936015059611</v>
      </c>
      <c r="G526" s="13">
        <v>152.14000000000661</v>
      </c>
      <c r="H526" s="13">
        <v>16.321999999999999</v>
      </c>
      <c r="I526" s="13">
        <v>-2.4</v>
      </c>
      <c r="J526" s="13">
        <v>-1.8180340000000001</v>
      </c>
      <c r="K526" s="13">
        <v>116.27</v>
      </c>
      <c r="L526" s="13">
        <v>0.99385376829139216</v>
      </c>
      <c r="M526" s="13">
        <v>15.139999999999722</v>
      </c>
      <c r="N526" s="13">
        <v>16.404</v>
      </c>
      <c r="O526" s="13">
        <v>2.4</v>
      </c>
      <c r="P526" s="13">
        <v>1.4259999999999999</v>
      </c>
      <c r="Q526" s="13">
        <v>116.53966666666666</v>
      </c>
      <c r="R526" s="13">
        <v>0.99624286671416207</v>
      </c>
      <c r="S526" s="13">
        <v>120.14000000002456</v>
      </c>
      <c r="T526" s="13">
        <v>16.393000000000001</v>
      </c>
      <c r="U526" s="13">
        <v>0.89800000000000002</v>
      </c>
      <c r="V526" s="13">
        <v>1.665</v>
      </c>
      <c r="W526" s="13">
        <v>116.70233333333334</v>
      </c>
      <c r="X526" s="13">
        <v>0.9948815643503115</v>
      </c>
    </row>
    <row r="527" spans="1:24" x14ac:dyDescent="0.45">
      <c r="A527" s="13">
        <v>200.14999999996294</v>
      </c>
      <c r="B527" s="13">
        <v>16.437999999999999</v>
      </c>
      <c r="C527" s="13">
        <v>-0.89800000000000002</v>
      </c>
      <c r="D527" s="13">
        <v>-1.3079510000000001</v>
      </c>
      <c r="E527" s="13">
        <v>116.25633333333333</v>
      </c>
      <c r="F527" s="13">
        <v>0.99684936015059611</v>
      </c>
      <c r="G527" s="13">
        <v>152.1500000000066</v>
      </c>
      <c r="H527" s="13">
        <v>16.321999999999999</v>
      </c>
      <c r="I527" s="13">
        <v>-2.4</v>
      </c>
      <c r="J527" s="13">
        <v>-1.8180340000000001</v>
      </c>
      <c r="K527" s="13">
        <v>116.27</v>
      </c>
      <c r="L527" s="13">
        <v>0.99385376829139216</v>
      </c>
      <c r="M527" s="13">
        <v>15.149999999999721</v>
      </c>
      <c r="N527" s="13">
        <v>16.402999999999999</v>
      </c>
      <c r="O527" s="13">
        <v>2.4</v>
      </c>
      <c r="P527" s="13">
        <v>1.4139999999999999</v>
      </c>
      <c r="Q527" s="13">
        <v>116.5305</v>
      </c>
      <c r="R527" s="13">
        <v>0.99630503780686763</v>
      </c>
      <c r="S527" s="13">
        <v>120.15000000002456</v>
      </c>
      <c r="T527" s="13">
        <v>16.393000000000001</v>
      </c>
      <c r="U527" s="13">
        <v>0.89800000000000002</v>
      </c>
      <c r="V527" s="13">
        <v>1.665</v>
      </c>
      <c r="W527" s="13">
        <v>116.70233333333334</v>
      </c>
      <c r="X527" s="13">
        <v>0.9948815643503115</v>
      </c>
    </row>
    <row r="528" spans="1:24" x14ac:dyDescent="0.45">
      <c r="A528" s="13">
        <v>200.15999999996293</v>
      </c>
      <c r="B528" s="13">
        <v>16.437999999999999</v>
      </c>
      <c r="C528" s="13">
        <v>-0.89800000000000002</v>
      </c>
      <c r="D528" s="13">
        <v>-1.3079510000000001</v>
      </c>
      <c r="E528" s="13">
        <v>116.25633333333333</v>
      </c>
      <c r="F528" s="13">
        <v>0.99684936015059611</v>
      </c>
      <c r="G528" s="13">
        <v>152.16000000000659</v>
      </c>
      <c r="H528" s="13">
        <v>16.321999999999999</v>
      </c>
      <c r="I528" s="13">
        <v>-2.4</v>
      </c>
      <c r="J528" s="13">
        <v>-1.8180340000000001</v>
      </c>
      <c r="K528" s="13">
        <v>116.27</v>
      </c>
      <c r="L528" s="13">
        <v>0.99385376829139216</v>
      </c>
      <c r="M528" s="13">
        <v>15.159999999999721</v>
      </c>
      <c r="N528" s="13">
        <v>16.405999999999999</v>
      </c>
      <c r="O528" s="13">
        <v>2.4</v>
      </c>
      <c r="P528" s="13">
        <v>1.4039999999999999</v>
      </c>
      <c r="Q528" s="13">
        <v>116.53383333333335</v>
      </c>
      <c r="R528" s="13">
        <v>0.99635815629604274</v>
      </c>
      <c r="S528" s="13">
        <v>120.16000000002457</v>
      </c>
      <c r="T528" s="13">
        <v>16.393000000000001</v>
      </c>
      <c r="U528" s="13">
        <v>0.89800000000000002</v>
      </c>
      <c r="V528" s="13">
        <v>1.665</v>
      </c>
      <c r="W528" s="13">
        <v>116.70233333333334</v>
      </c>
      <c r="X528" s="13">
        <v>0.9948815643503115</v>
      </c>
    </row>
    <row r="529" spans="1:24" x14ac:dyDescent="0.45">
      <c r="A529" s="13">
        <v>200.16999999996293</v>
      </c>
      <c r="B529" s="13">
        <v>16.437999999999999</v>
      </c>
      <c r="C529" s="13">
        <v>-0.89800000000000002</v>
      </c>
      <c r="D529" s="13">
        <v>-1.3079510000000001</v>
      </c>
      <c r="E529" s="13">
        <v>116.25633333333333</v>
      </c>
      <c r="F529" s="13">
        <v>0.99684936015059611</v>
      </c>
      <c r="G529" s="13">
        <v>152.17000000000658</v>
      </c>
      <c r="H529" s="13">
        <v>16.321999999999999</v>
      </c>
      <c r="I529" s="13">
        <v>-2.4</v>
      </c>
      <c r="J529" s="13">
        <v>-1.8180340000000001</v>
      </c>
      <c r="K529" s="13">
        <v>116.27</v>
      </c>
      <c r="L529" s="13">
        <v>0.99385376829139216</v>
      </c>
      <c r="M529" s="13">
        <v>15.169999999999721</v>
      </c>
      <c r="N529" s="13">
        <v>16.407</v>
      </c>
      <c r="O529" s="13">
        <v>2.4</v>
      </c>
      <c r="P529" s="13">
        <v>1.403</v>
      </c>
      <c r="Q529" s="13">
        <v>116.54166666666669</v>
      </c>
      <c r="R529" s="13">
        <v>0.99636375488540807</v>
      </c>
      <c r="S529" s="13">
        <v>120.17000000002457</v>
      </c>
      <c r="T529" s="13">
        <v>16.393000000000001</v>
      </c>
      <c r="U529" s="13">
        <v>0.89800000000000002</v>
      </c>
      <c r="V529" s="13">
        <v>1.665</v>
      </c>
      <c r="W529" s="13">
        <v>116.70233333333334</v>
      </c>
      <c r="X529" s="13">
        <v>0.9948815643503115</v>
      </c>
    </row>
    <row r="530" spans="1:24" x14ac:dyDescent="0.45">
      <c r="A530" s="13">
        <v>200.17999999996292</v>
      </c>
      <c r="B530" s="13">
        <v>16.437999999999999</v>
      </c>
      <c r="C530" s="13">
        <v>-0.89800000000000002</v>
      </c>
      <c r="D530" s="13">
        <v>-1.3079510000000001</v>
      </c>
      <c r="E530" s="13">
        <v>116.25633333333333</v>
      </c>
      <c r="F530" s="13">
        <v>0.99684936015059611</v>
      </c>
      <c r="G530" s="13">
        <v>152.18000000000657</v>
      </c>
      <c r="H530" s="13">
        <v>16.321999999999999</v>
      </c>
      <c r="I530" s="13">
        <v>-2.4</v>
      </c>
      <c r="J530" s="13">
        <v>-1.8180340000000001</v>
      </c>
      <c r="K530" s="13">
        <v>116.27</v>
      </c>
      <c r="L530" s="13">
        <v>0.99385376829139216</v>
      </c>
      <c r="M530" s="13">
        <v>15.179999999999721</v>
      </c>
      <c r="N530" s="13">
        <v>16.407</v>
      </c>
      <c r="O530" s="13">
        <v>2.4</v>
      </c>
      <c r="P530" s="13">
        <v>1.403</v>
      </c>
      <c r="Q530" s="13">
        <v>116.54166666666669</v>
      </c>
      <c r="R530" s="13">
        <v>0.99636375488540807</v>
      </c>
      <c r="S530" s="13">
        <v>120.18000000002458</v>
      </c>
      <c r="T530" s="13">
        <v>16.393000000000001</v>
      </c>
      <c r="U530" s="13">
        <v>0.89800000000000002</v>
      </c>
      <c r="V530" s="13">
        <v>1.665</v>
      </c>
      <c r="W530" s="13">
        <v>116.70233333333334</v>
      </c>
      <c r="X530" s="13">
        <v>0.9948815643503115</v>
      </c>
    </row>
    <row r="531" spans="1:24" x14ac:dyDescent="0.45">
      <c r="A531" s="13">
        <v>200.18999999996291</v>
      </c>
      <c r="B531" s="13">
        <v>16.437999999999999</v>
      </c>
      <c r="C531" s="13">
        <v>-0.89800000000000002</v>
      </c>
      <c r="D531" s="13">
        <v>-1.3079510000000001</v>
      </c>
      <c r="E531" s="13">
        <v>116.25633333333333</v>
      </c>
      <c r="F531" s="13">
        <v>0.99684936015059611</v>
      </c>
      <c r="G531" s="13">
        <v>152.19000000000656</v>
      </c>
      <c r="H531" s="13">
        <v>16.321999999999999</v>
      </c>
      <c r="I531" s="13">
        <v>-2.4</v>
      </c>
      <c r="J531" s="13">
        <v>-1.8180340000000001</v>
      </c>
      <c r="K531" s="13">
        <v>116.27</v>
      </c>
      <c r="L531" s="13">
        <v>0.99385376829139216</v>
      </c>
      <c r="M531" s="13">
        <v>15.189999999999721</v>
      </c>
      <c r="N531" s="13">
        <v>16.407</v>
      </c>
      <c r="O531" s="13">
        <v>2.4</v>
      </c>
      <c r="P531" s="13">
        <v>1.403</v>
      </c>
      <c r="Q531" s="13">
        <v>116.54166666666669</v>
      </c>
      <c r="R531" s="13">
        <v>0.99636375488540807</v>
      </c>
      <c r="S531" s="13">
        <v>120.19000000002458</v>
      </c>
      <c r="T531" s="13">
        <v>16.393000000000001</v>
      </c>
      <c r="U531" s="13">
        <v>0.89800000000000002</v>
      </c>
      <c r="V531" s="13">
        <v>1.665</v>
      </c>
      <c r="W531" s="13">
        <v>116.70233333333334</v>
      </c>
      <c r="X531" s="13">
        <v>0.9948815643503115</v>
      </c>
    </row>
    <row r="532" spans="1:24" x14ac:dyDescent="0.45">
      <c r="A532" s="13">
        <v>200.1999999999629</v>
      </c>
      <c r="B532" s="13">
        <v>16.437999999999999</v>
      </c>
      <c r="C532" s="13">
        <v>-0.89800000000000002</v>
      </c>
      <c r="D532" s="13">
        <v>-1.3079510000000001</v>
      </c>
      <c r="E532" s="13">
        <v>116.25633333333333</v>
      </c>
      <c r="F532" s="13">
        <v>0.99684936015059611</v>
      </c>
      <c r="G532" s="13">
        <v>152.20000000000655</v>
      </c>
      <c r="H532" s="13">
        <v>16.321999999999999</v>
      </c>
      <c r="I532" s="13">
        <v>-2.4</v>
      </c>
      <c r="J532" s="13">
        <v>-1.8180340000000001</v>
      </c>
      <c r="K532" s="13">
        <v>116.27</v>
      </c>
      <c r="L532" s="13">
        <v>0.99385376829139216</v>
      </c>
      <c r="M532" s="13">
        <v>15.19999999999972</v>
      </c>
      <c r="N532" s="13">
        <v>16.407</v>
      </c>
      <c r="O532" s="13">
        <v>2.4</v>
      </c>
      <c r="P532" s="13">
        <v>1.403</v>
      </c>
      <c r="Q532" s="13">
        <v>116.54166666666669</v>
      </c>
      <c r="R532" s="13">
        <v>0.99636375488540807</v>
      </c>
      <c r="S532" s="13">
        <v>120.20000000002459</v>
      </c>
      <c r="T532" s="13">
        <v>16.396000000000001</v>
      </c>
      <c r="U532" s="13">
        <v>0.89800000000000002</v>
      </c>
      <c r="V532" s="13">
        <v>1.647</v>
      </c>
      <c r="W532" s="13">
        <v>116.70583333333333</v>
      </c>
      <c r="X532" s="13">
        <v>0.9949926285336298</v>
      </c>
    </row>
    <row r="533" spans="1:24" x14ac:dyDescent="0.45">
      <c r="A533" s="13">
        <v>200.20999999996289</v>
      </c>
      <c r="B533" s="13">
        <v>16.437999999999999</v>
      </c>
      <c r="C533" s="13">
        <v>-0.89800000000000002</v>
      </c>
      <c r="D533" s="13">
        <v>-1.3079510000000001</v>
      </c>
      <c r="E533" s="13">
        <v>116.25633333333333</v>
      </c>
      <c r="F533" s="13">
        <v>0.99684936015059611</v>
      </c>
      <c r="G533" s="13">
        <v>152.21000000000654</v>
      </c>
      <c r="H533" s="13">
        <v>16.321999999999999</v>
      </c>
      <c r="I533" s="13">
        <v>-2.4</v>
      </c>
      <c r="J533" s="13">
        <v>-1.8180340000000001</v>
      </c>
      <c r="K533" s="13">
        <v>116.27</v>
      </c>
      <c r="L533" s="13">
        <v>0.99385376829139216</v>
      </c>
      <c r="M533" s="13">
        <v>15.20999999999972</v>
      </c>
      <c r="N533" s="13">
        <v>16.405999999999999</v>
      </c>
      <c r="O533" s="13">
        <v>2.4</v>
      </c>
      <c r="P533" s="13">
        <v>1.3759999999999999</v>
      </c>
      <c r="Q533" s="13">
        <v>116.52816666666666</v>
      </c>
      <c r="R533" s="13">
        <v>0.99650121272635739</v>
      </c>
      <c r="S533" s="13">
        <v>120.21000000002459</v>
      </c>
      <c r="T533" s="13">
        <v>16.396000000000001</v>
      </c>
      <c r="U533" s="13">
        <v>0.89800000000000002</v>
      </c>
      <c r="V533" s="13">
        <v>1.6419999999999999</v>
      </c>
      <c r="W533" s="13">
        <v>116.70700000000002</v>
      </c>
      <c r="X533" s="13">
        <v>0.99502275910583604</v>
      </c>
    </row>
    <row r="534" spans="1:24" x14ac:dyDescent="0.45">
      <c r="A534" s="13">
        <v>200.21999999996288</v>
      </c>
      <c r="B534" s="13">
        <v>16.437999999999999</v>
      </c>
      <c r="C534" s="13">
        <v>-0.89800000000000002</v>
      </c>
      <c r="D534" s="13">
        <v>-1.3079510000000001</v>
      </c>
      <c r="E534" s="13">
        <v>116.25633333333333</v>
      </c>
      <c r="F534" s="13">
        <v>0.99684936015059611</v>
      </c>
      <c r="G534" s="13">
        <v>152.22000000000654</v>
      </c>
      <c r="H534" s="13">
        <v>16.321999999999999</v>
      </c>
      <c r="I534" s="13">
        <v>-2.4</v>
      </c>
      <c r="J534" s="13">
        <v>-1.8180340000000001</v>
      </c>
      <c r="K534" s="13">
        <v>116.27</v>
      </c>
      <c r="L534" s="13">
        <v>0.99385376829139216</v>
      </c>
      <c r="M534" s="13">
        <v>15.21999999999972</v>
      </c>
      <c r="N534" s="13">
        <v>16.405000000000001</v>
      </c>
      <c r="O534" s="13">
        <v>2.4</v>
      </c>
      <c r="P534" s="13">
        <v>1.3720000000000001</v>
      </c>
      <c r="Q534" s="13">
        <v>116.51466666666667</v>
      </c>
      <c r="R534" s="13">
        <v>0.99652099719277221</v>
      </c>
      <c r="S534" s="13">
        <v>120.2200000000246</v>
      </c>
      <c r="T534" s="13">
        <v>16.396000000000001</v>
      </c>
      <c r="U534" s="13">
        <v>0.89800000000000002</v>
      </c>
      <c r="V534" s="13">
        <v>1.6359999999999999</v>
      </c>
      <c r="W534" s="13">
        <v>116.70216666666668</v>
      </c>
      <c r="X534" s="13">
        <v>0.99505879846189382</v>
      </c>
    </row>
    <row r="535" spans="1:24" x14ac:dyDescent="0.45">
      <c r="A535" s="13">
        <v>200.22999999996287</v>
      </c>
      <c r="B535" s="13">
        <v>16.437999999999999</v>
      </c>
      <c r="C535" s="13">
        <v>-0.89800000000000002</v>
      </c>
      <c r="D535" s="13">
        <v>-1.3079510000000001</v>
      </c>
      <c r="E535" s="13">
        <v>116.25633333333333</v>
      </c>
      <c r="F535" s="13">
        <v>0.99684936015059611</v>
      </c>
      <c r="G535" s="13">
        <v>152.23000000000653</v>
      </c>
      <c r="H535" s="13">
        <v>16.321999999999999</v>
      </c>
      <c r="I535" s="13">
        <v>-2.4</v>
      </c>
      <c r="J535" s="13">
        <v>-1.8180340000000001</v>
      </c>
      <c r="K535" s="13">
        <v>116.27</v>
      </c>
      <c r="L535" s="13">
        <v>0.99385376829139216</v>
      </c>
      <c r="M535" s="13">
        <v>15.22999999999972</v>
      </c>
      <c r="N535" s="13">
        <v>16.405000000000001</v>
      </c>
      <c r="O535" s="13">
        <v>2.4</v>
      </c>
      <c r="P535" s="13">
        <v>1.3720000000000001</v>
      </c>
      <c r="Q535" s="13">
        <v>116.51466666666667</v>
      </c>
      <c r="R535" s="13">
        <v>0.99652099719277221</v>
      </c>
      <c r="S535" s="13">
        <v>120.2300000000246</v>
      </c>
      <c r="T535" s="13">
        <v>16.396000000000001</v>
      </c>
      <c r="U535" s="13">
        <v>0.89800000000000002</v>
      </c>
      <c r="V535" s="13">
        <v>1.6359999999999999</v>
      </c>
      <c r="W535" s="13">
        <v>116.69966666666666</v>
      </c>
      <c r="X535" s="13">
        <v>0.99505879846189382</v>
      </c>
    </row>
    <row r="536" spans="1:24" x14ac:dyDescent="0.45">
      <c r="A536" s="13">
        <v>200.23999999996286</v>
      </c>
      <c r="B536" s="13">
        <v>16.437999999999999</v>
      </c>
      <c r="C536" s="13">
        <v>-0.89800000000000002</v>
      </c>
      <c r="D536" s="13">
        <v>-1.3079510000000001</v>
      </c>
      <c r="E536" s="13">
        <v>116.25633333333333</v>
      </c>
      <c r="F536" s="13">
        <v>0.99684936015059611</v>
      </c>
      <c r="G536" s="13">
        <v>152.24000000000652</v>
      </c>
      <c r="H536" s="13">
        <v>16.321999999999999</v>
      </c>
      <c r="I536" s="13">
        <v>-2.4</v>
      </c>
      <c r="J536" s="13">
        <v>-1.8180340000000001</v>
      </c>
      <c r="K536" s="13">
        <v>116.27</v>
      </c>
      <c r="L536" s="13">
        <v>0.99385376829139216</v>
      </c>
      <c r="M536" s="13">
        <v>15.23999999999972</v>
      </c>
      <c r="N536" s="13">
        <v>16.405000000000001</v>
      </c>
      <c r="O536" s="13">
        <v>2.4</v>
      </c>
      <c r="P536" s="13">
        <v>1.3720000000000001</v>
      </c>
      <c r="Q536" s="13">
        <v>116.51466666666667</v>
      </c>
      <c r="R536" s="13">
        <v>0.99652099719277221</v>
      </c>
      <c r="S536" s="13">
        <v>120.24000000002461</v>
      </c>
      <c r="T536" s="13">
        <v>16.396000000000001</v>
      </c>
      <c r="U536" s="13">
        <v>0.89800000000000002</v>
      </c>
      <c r="V536" s="13">
        <v>1.6359999999999999</v>
      </c>
      <c r="W536" s="13">
        <v>116.69966666666666</v>
      </c>
      <c r="X536" s="13">
        <v>0.99505879846189382</v>
      </c>
    </row>
    <row r="537" spans="1:24" x14ac:dyDescent="0.45">
      <c r="A537" s="13">
        <v>200.24999999996285</v>
      </c>
      <c r="B537" s="13">
        <v>16.437999999999999</v>
      </c>
      <c r="C537" s="13">
        <v>-0.89800000000000002</v>
      </c>
      <c r="D537" s="13">
        <v>-1.3079510000000001</v>
      </c>
      <c r="E537" s="13">
        <v>116.25633333333333</v>
      </c>
      <c r="F537" s="13">
        <v>0.99684936015059611</v>
      </c>
      <c r="G537" s="13">
        <v>152.25000000000651</v>
      </c>
      <c r="H537" s="13">
        <v>16.321999999999999</v>
      </c>
      <c r="I537" s="13">
        <v>-2.4</v>
      </c>
      <c r="J537" s="13">
        <v>-1.8180340000000001</v>
      </c>
      <c r="K537" s="13">
        <v>116.27</v>
      </c>
      <c r="L537" s="13">
        <v>0.99385376829139216</v>
      </c>
      <c r="M537" s="13">
        <v>15.249999999999719</v>
      </c>
      <c r="N537" s="13">
        <v>16.405000000000001</v>
      </c>
      <c r="O537" s="13">
        <v>2.4</v>
      </c>
      <c r="P537" s="13">
        <v>1.3720000000000001</v>
      </c>
      <c r="Q537" s="13">
        <v>116.51466666666667</v>
      </c>
      <c r="R537" s="13">
        <v>0.99652099719277221</v>
      </c>
      <c r="S537" s="13">
        <v>120.25000000002461</v>
      </c>
      <c r="T537" s="13">
        <v>16.396000000000001</v>
      </c>
      <c r="U537" s="13">
        <v>0.89800000000000002</v>
      </c>
      <c r="V537" s="13">
        <v>1.6359999999999999</v>
      </c>
      <c r="W537" s="13">
        <v>116.69966666666666</v>
      </c>
      <c r="X537" s="13">
        <v>0.99505879846189382</v>
      </c>
    </row>
    <row r="538" spans="1:24" x14ac:dyDescent="0.45">
      <c r="A538" s="13">
        <v>200.25999999996284</v>
      </c>
      <c r="B538" s="13">
        <v>16.437999999999999</v>
      </c>
      <c r="C538" s="13">
        <v>-0.89800000000000002</v>
      </c>
      <c r="D538" s="13">
        <v>-1.313903</v>
      </c>
      <c r="E538" s="13">
        <v>116.2585</v>
      </c>
      <c r="F538" s="13">
        <v>0.9968207570318226</v>
      </c>
      <c r="G538" s="13">
        <v>152.2600000000065</v>
      </c>
      <c r="H538" s="13">
        <v>16.321999999999999</v>
      </c>
      <c r="I538" s="13">
        <v>-2.4</v>
      </c>
      <c r="J538" s="13">
        <v>-1.8180340000000001</v>
      </c>
      <c r="K538" s="13">
        <v>116.27</v>
      </c>
      <c r="L538" s="13">
        <v>0.99385376829139216</v>
      </c>
      <c r="M538" s="13">
        <v>15.259999999999719</v>
      </c>
      <c r="N538" s="13">
        <v>16.408999999999999</v>
      </c>
      <c r="O538" s="13">
        <v>2.4</v>
      </c>
      <c r="P538" s="13">
        <v>1.363</v>
      </c>
      <c r="Q538" s="13">
        <v>116.52733333333332</v>
      </c>
      <c r="R538" s="13">
        <v>0.99656792160213004</v>
      </c>
      <c r="S538" s="13">
        <v>120.26000000002462</v>
      </c>
      <c r="T538" s="13">
        <v>16.396000000000001</v>
      </c>
      <c r="U538" s="13">
        <v>0.89800000000000002</v>
      </c>
      <c r="V538" s="13">
        <v>1.6359999999999999</v>
      </c>
      <c r="W538" s="13">
        <v>116.69966666666666</v>
      </c>
      <c r="X538" s="13">
        <v>0.99505879846189382</v>
      </c>
    </row>
    <row r="539" spans="1:24" x14ac:dyDescent="0.45">
      <c r="A539" s="13">
        <v>200.26999999996283</v>
      </c>
      <c r="B539" s="13">
        <v>16.437999999999999</v>
      </c>
      <c r="C539" s="13">
        <v>-0.89800000000000002</v>
      </c>
      <c r="D539" s="13">
        <v>-1.3183199999999999</v>
      </c>
      <c r="E539" s="13">
        <v>116.26283333333332</v>
      </c>
      <c r="F539" s="13">
        <v>0.99679944821070765</v>
      </c>
      <c r="G539" s="13">
        <v>152.27000000000649</v>
      </c>
      <c r="H539" s="13">
        <v>16.321999999999999</v>
      </c>
      <c r="I539" s="13">
        <v>-2.4</v>
      </c>
      <c r="J539" s="13">
        <v>-1.8180340000000001</v>
      </c>
      <c r="K539" s="13">
        <v>116.27</v>
      </c>
      <c r="L539" s="13">
        <v>0.99385376829139216</v>
      </c>
      <c r="M539" s="13">
        <v>15.269999999999719</v>
      </c>
      <c r="N539" s="13">
        <v>16.405000000000001</v>
      </c>
      <c r="O539" s="13">
        <v>2.4</v>
      </c>
      <c r="P539" s="13">
        <v>1.371</v>
      </c>
      <c r="Q539" s="13">
        <v>116.53983333333333</v>
      </c>
      <c r="R539" s="13">
        <v>0.99652604039056158</v>
      </c>
      <c r="S539" s="13">
        <v>120.27000000002462</v>
      </c>
      <c r="T539" s="13">
        <v>16.396000000000001</v>
      </c>
      <c r="U539" s="13">
        <v>0.89800000000000002</v>
      </c>
      <c r="V539" s="13">
        <v>1.6359999999999999</v>
      </c>
      <c r="W539" s="13">
        <v>116.69966666666666</v>
      </c>
      <c r="X539" s="13">
        <v>0.99505879846189382</v>
      </c>
    </row>
    <row r="540" spans="1:24" x14ac:dyDescent="0.45">
      <c r="A540" s="13">
        <v>200.27999999996283</v>
      </c>
      <c r="B540" s="13">
        <v>16.437999999999999</v>
      </c>
      <c r="C540" s="13">
        <v>-0.89800000000000002</v>
      </c>
      <c r="D540" s="13">
        <v>-1.3183199999999999</v>
      </c>
      <c r="E540" s="13">
        <v>116.26499999999999</v>
      </c>
      <c r="F540" s="13">
        <v>0.99679944821070765</v>
      </c>
      <c r="G540" s="13">
        <v>152.28000000000648</v>
      </c>
      <c r="H540" s="13">
        <v>16.321999999999999</v>
      </c>
      <c r="I540" s="13">
        <v>-2.4</v>
      </c>
      <c r="J540" s="13">
        <v>-1.8180340000000001</v>
      </c>
      <c r="K540" s="13">
        <v>116.27</v>
      </c>
      <c r="L540" s="13">
        <v>0.99385376829139216</v>
      </c>
      <c r="M540" s="13">
        <v>15.279999999999719</v>
      </c>
      <c r="N540" s="13">
        <v>16.385999999999999</v>
      </c>
      <c r="O540" s="13">
        <v>2.4</v>
      </c>
      <c r="P540" s="13">
        <v>1.4059999999999999</v>
      </c>
      <c r="Q540" s="13">
        <v>116.53966666666666</v>
      </c>
      <c r="R540" s="13">
        <v>0.99633895824091723</v>
      </c>
      <c r="S540" s="13">
        <v>120.28000000002463</v>
      </c>
      <c r="T540" s="13">
        <v>16.396000000000001</v>
      </c>
      <c r="U540" s="13">
        <v>0.89800000000000002</v>
      </c>
      <c r="V540" s="13">
        <v>1.6359999999999999</v>
      </c>
      <c r="W540" s="13">
        <v>116.69966666666666</v>
      </c>
      <c r="X540" s="13">
        <v>0.99505879846189382</v>
      </c>
    </row>
    <row r="541" spans="1:24" x14ac:dyDescent="0.45">
      <c r="A541" s="13">
        <v>200.28999999996282</v>
      </c>
      <c r="B541" s="13">
        <v>16.437999999999999</v>
      </c>
      <c r="C541" s="13">
        <v>-0.89800000000000002</v>
      </c>
      <c r="D541" s="13">
        <v>-1.3183199999999999</v>
      </c>
      <c r="E541" s="13">
        <v>116.26499999999999</v>
      </c>
      <c r="F541" s="13">
        <v>0.99679944821070765</v>
      </c>
      <c r="G541" s="13">
        <v>152.29000000000647</v>
      </c>
      <c r="H541" s="13">
        <v>16.321999999999999</v>
      </c>
      <c r="I541" s="13">
        <v>-2.4</v>
      </c>
      <c r="J541" s="13">
        <v>-1.8180340000000001</v>
      </c>
      <c r="K541" s="13">
        <v>116.27</v>
      </c>
      <c r="L541" s="13">
        <v>0.99385376829139216</v>
      </c>
      <c r="M541" s="13">
        <v>15.289999999999718</v>
      </c>
      <c r="N541" s="13">
        <v>16.385999999999999</v>
      </c>
      <c r="O541" s="13">
        <v>2.4</v>
      </c>
      <c r="P541" s="13">
        <v>1.4059999999999999</v>
      </c>
      <c r="Q541" s="13">
        <v>116.53966666666666</v>
      </c>
      <c r="R541" s="13">
        <v>0.99633895824091723</v>
      </c>
      <c r="S541" s="13">
        <v>120.29000000002463</v>
      </c>
      <c r="T541" s="13">
        <v>16.396000000000001</v>
      </c>
      <c r="U541" s="13">
        <v>0.89800000000000002</v>
      </c>
      <c r="V541" s="13">
        <v>1.6359999999999999</v>
      </c>
      <c r="W541" s="13">
        <v>116.69966666666666</v>
      </c>
      <c r="X541" s="13">
        <v>0.99505879846189382</v>
      </c>
    </row>
    <row r="542" spans="1:24" x14ac:dyDescent="0.45">
      <c r="A542" s="13">
        <v>200.29999999996281</v>
      </c>
      <c r="B542" s="13">
        <v>16.437999999999999</v>
      </c>
      <c r="C542" s="13">
        <v>-0.89800000000000002</v>
      </c>
      <c r="D542" s="13">
        <v>-1.3183199999999999</v>
      </c>
      <c r="E542" s="13">
        <v>116.26499999999999</v>
      </c>
      <c r="F542" s="13">
        <v>0.99679944821070765</v>
      </c>
      <c r="G542" s="13">
        <v>152.30000000000646</v>
      </c>
      <c r="H542" s="13">
        <v>16.315999999999999</v>
      </c>
      <c r="I542" s="13">
        <v>-2.4</v>
      </c>
      <c r="J542" s="13">
        <v>-1.8706160000000001</v>
      </c>
      <c r="K542" s="13">
        <v>116.26933333333335</v>
      </c>
      <c r="L542" s="13">
        <v>0.99349187233126701</v>
      </c>
      <c r="M542" s="13">
        <v>15.299999999999718</v>
      </c>
      <c r="N542" s="13">
        <v>16.385999999999999</v>
      </c>
      <c r="O542" s="13">
        <v>2.4</v>
      </c>
      <c r="P542" s="13">
        <v>1.4059999999999999</v>
      </c>
      <c r="Q542" s="13">
        <v>116.53966666666666</v>
      </c>
      <c r="R542" s="13">
        <v>0.99633895824091723</v>
      </c>
      <c r="S542" s="13">
        <v>120.30000000002464</v>
      </c>
      <c r="T542" s="13">
        <v>16.396000000000001</v>
      </c>
      <c r="U542" s="13">
        <v>0.89800000000000002</v>
      </c>
      <c r="V542" s="13">
        <v>1.6359999999999999</v>
      </c>
      <c r="W542" s="13">
        <v>116.69966666666666</v>
      </c>
      <c r="X542" s="13">
        <v>0.99505879846189382</v>
      </c>
    </row>
    <row r="543" spans="1:24" x14ac:dyDescent="0.45">
      <c r="A543" s="13">
        <v>200.3099999999628</v>
      </c>
      <c r="B543" s="13">
        <v>16.437999999999999</v>
      </c>
      <c r="C543" s="13">
        <v>-0.89800000000000002</v>
      </c>
      <c r="D543" s="13">
        <v>-1.3183199999999999</v>
      </c>
      <c r="E543" s="13">
        <v>116.26499999999999</v>
      </c>
      <c r="F543" s="13">
        <v>0.99679944821070765</v>
      </c>
      <c r="G543" s="13">
        <v>152.31000000000645</v>
      </c>
      <c r="H543" s="13">
        <v>16.318999999999999</v>
      </c>
      <c r="I543" s="13">
        <v>-2.4</v>
      </c>
      <c r="J543" s="13">
        <v>-1.8920530000000002</v>
      </c>
      <c r="K543" s="13">
        <v>116.26883333333335</v>
      </c>
      <c r="L543" s="13">
        <v>0.99334577065049356</v>
      </c>
      <c r="M543" s="13">
        <v>15.309999999999718</v>
      </c>
      <c r="N543" s="13">
        <v>16.385999999999999</v>
      </c>
      <c r="O543" s="13">
        <v>2.4</v>
      </c>
      <c r="P543" s="13">
        <v>1.4059999999999999</v>
      </c>
      <c r="Q543" s="13">
        <v>116.53966666666666</v>
      </c>
      <c r="R543" s="13">
        <v>0.99633895824091723</v>
      </c>
      <c r="S543" s="13">
        <v>120.31000000002464</v>
      </c>
      <c r="T543" s="13">
        <v>16.396000000000001</v>
      </c>
      <c r="U543" s="13">
        <v>0.89800000000000002</v>
      </c>
      <c r="V543" s="13">
        <v>1.6359999999999999</v>
      </c>
      <c r="W543" s="13">
        <v>116.69966666666666</v>
      </c>
      <c r="X543" s="13">
        <v>0.99505879846189382</v>
      </c>
    </row>
    <row r="544" spans="1:24" x14ac:dyDescent="0.45">
      <c r="A544" s="13">
        <v>200.31999999996279</v>
      </c>
      <c r="B544" s="13">
        <v>16.437999999999999</v>
      </c>
      <c r="C544" s="13">
        <v>-0.89800000000000002</v>
      </c>
      <c r="D544" s="13">
        <v>-1.3183199999999999</v>
      </c>
      <c r="E544" s="13">
        <v>116.26499999999999</v>
      </c>
      <c r="F544" s="13">
        <v>0.99679944821070765</v>
      </c>
      <c r="G544" s="13">
        <v>152.32000000000644</v>
      </c>
      <c r="H544" s="13">
        <v>16.346</v>
      </c>
      <c r="I544" s="13">
        <v>-2.4</v>
      </c>
      <c r="J544" s="13">
        <v>-1.9451849999999999</v>
      </c>
      <c r="K544" s="13">
        <v>116.27866666666668</v>
      </c>
      <c r="L544" s="13">
        <v>0.99299374524318462</v>
      </c>
      <c r="M544" s="13">
        <v>15.319999999999718</v>
      </c>
      <c r="N544" s="13">
        <v>16.385999999999999</v>
      </c>
      <c r="O544" s="13">
        <v>2.4</v>
      </c>
      <c r="P544" s="13">
        <v>1.4</v>
      </c>
      <c r="Q544" s="13">
        <v>116.533</v>
      </c>
      <c r="R544" s="13">
        <v>0.99636996844554782</v>
      </c>
      <c r="S544" s="13">
        <v>120.32000000002465</v>
      </c>
      <c r="T544" s="13">
        <v>16.396000000000001</v>
      </c>
      <c r="U544" s="13">
        <v>0.89800000000000002</v>
      </c>
      <c r="V544" s="13">
        <v>1.6359999999999999</v>
      </c>
      <c r="W544" s="13">
        <v>116.69966666666666</v>
      </c>
      <c r="X544" s="13">
        <v>0.99505879846189382</v>
      </c>
    </row>
    <row r="545" spans="1:24" x14ac:dyDescent="0.45">
      <c r="A545" s="13">
        <v>200.32999999996278</v>
      </c>
      <c r="B545" s="13">
        <v>16.437999999999999</v>
      </c>
      <c r="C545" s="13">
        <v>-0.89800000000000002</v>
      </c>
      <c r="D545" s="13">
        <v>-1.3183199999999999</v>
      </c>
      <c r="E545" s="13">
        <v>116.26499999999999</v>
      </c>
      <c r="F545" s="13">
        <v>0.99679944821070765</v>
      </c>
      <c r="G545" s="13">
        <v>152.33000000000644</v>
      </c>
      <c r="H545" s="13">
        <v>16.346</v>
      </c>
      <c r="I545" s="13">
        <v>-2.4</v>
      </c>
      <c r="J545" s="13">
        <v>-1.9451849999999999</v>
      </c>
      <c r="K545" s="13">
        <v>116.28233333333334</v>
      </c>
      <c r="L545" s="13">
        <v>0.99299374524318462</v>
      </c>
      <c r="M545" s="13">
        <v>15.329999999999718</v>
      </c>
      <c r="N545" s="13">
        <v>16.385000000000002</v>
      </c>
      <c r="O545" s="13">
        <v>2.4</v>
      </c>
      <c r="P545" s="13">
        <v>1.3759999999999999</v>
      </c>
      <c r="Q545" s="13">
        <v>116.51966666666668</v>
      </c>
      <c r="R545" s="13">
        <v>0.99649228563085368</v>
      </c>
      <c r="S545" s="13">
        <v>120.33000000002465</v>
      </c>
      <c r="T545" s="13">
        <v>16.395</v>
      </c>
      <c r="U545" s="13">
        <v>0.89800000000000002</v>
      </c>
      <c r="V545" s="13">
        <v>1.62</v>
      </c>
      <c r="W545" s="13">
        <v>116.69966666666666</v>
      </c>
      <c r="X545" s="13">
        <v>0.99515369048883207</v>
      </c>
    </row>
    <row r="546" spans="1:24" x14ac:dyDescent="0.45">
      <c r="A546" s="13">
        <v>200.33999999996277</v>
      </c>
      <c r="B546" s="13">
        <v>16.437999999999999</v>
      </c>
      <c r="C546" s="13">
        <v>-0.89800000000000002</v>
      </c>
      <c r="D546" s="13">
        <v>-1.3194330000000001</v>
      </c>
      <c r="E546" s="13">
        <v>116.2615</v>
      </c>
      <c r="F546" s="13">
        <v>0.99679406772858825</v>
      </c>
      <c r="G546" s="13">
        <v>152.34000000000643</v>
      </c>
      <c r="H546" s="13">
        <v>16.346</v>
      </c>
      <c r="I546" s="13">
        <v>-2.4</v>
      </c>
      <c r="J546" s="13">
        <v>-1.9451849999999999</v>
      </c>
      <c r="K546" s="13">
        <v>116.28233333333334</v>
      </c>
      <c r="L546" s="13">
        <v>0.99299374524318462</v>
      </c>
      <c r="M546" s="13">
        <v>15.339999999999717</v>
      </c>
      <c r="N546" s="13">
        <v>16.385000000000002</v>
      </c>
      <c r="O546" s="13">
        <v>2.4</v>
      </c>
      <c r="P546" s="13">
        <v>1.3759999999999999</v>
      </c>
      <c r="Q546" s="13">
        <v>116.51300000000001</v>
      </c>
      <c r="R546" s="13">
        <v>0.99649228563085368</v>
      </c>
      <c r="S546" s="13">
        <v>120.34000000002466</v>
      </c>
      <c r="T546" s="13">
        <v>16.393999999999998</v>
      </c>
      <c r="U546" s="13">
        <v>0.89800000000000002</v>
      </c>
      <c r="V546" s="13">
        <v>1.6040000000000001</v>
      </c>
      <c r="W546" s="13">
        <v>116.69966666666666</v>
      </c>
      <c r="X546" s="13">
        <v>0.99524769387149781</v>
      </c>
    </row>
    <row r="547" spans="1:24" x14ac:dyDescent="0.45">
      <c r="A547" s="13">
        <v>200.34999999996276</v>
      </c>
      <c r="B547" s="13">
        <v>16.436</v>
      </c>
      <c r="C547" s="13">
        <v>-0.89800000000000002</v>
      </c>
      <c r="D547" s="13">
        <v>-1.3229490000000002</v>
      </c>
      <c r="E547" s="13">
        <v>116.25433333333336</v>
      </c>
      <c r="F547" s="13">
        <v>0.99677626074752257</v>
      </c>
      <c r="G547" s="13">
        <v>152.35000000000642</v>
      </c>
      <c r="H547" s="13">
        <v>16.346</v>
      </c>
      <c r="I547" s="13">
        <v>-2.4</v>
      </c>
      <c r="J547" s="13">
        <v>-1.9451849999999999</v>
      </c>
      <c r="K547" s="13">
        <v>116.28233333333334</v>
      </c>
      <c r="L547" s="13">
        <v>0.99299374524318462</v>
      </c>
      <c r="M547" s="13">
        <v>15.349999999999717</v>
      </c>
      <c r="N547" s="13">
        <v>16.385000000000002</v>
      </c>
      <c r="O547" s="13">
        <v>2.4</v>
      </c>
      <c r="P547" s="13">
        <v>1.3759999999999999</v>
      </c>
      <c r="Q547" s="13">
        <v>116.51300000000001</v>
      </c>
      <c r="R547" s="13">
        <v>0.99649228563085368</v>
      </c>
      <c r="S547" s="13">
        <v>120.35000000002466</v>
      </c>
      <c r="T547" s="13">
        <v>16.393999999999998</v>
      </c>
      <c r="U547" s="13">
        <v>0.89800000000000002</v>
      </c>
      <c r="V547" s="13">
        <v>1.6040000000000001</v>
      </c>
      <c r="W547" s="13">
        <v>116.69966666666666</v>
      </c>
      <c r="X547" s="13">
        <v>0.99524769387149781</v>
      </c>
    </row>
    <row r="548" spans="1:24" x14ac:dyDescent="0.45">
      <c r="A548" s="13">
        <v>200.35999999996275</v>
      </c>
      <c r="B548" s="13">
        <v>16.436</v>
      </c>
      <c r="C548" s="13">
        <v>-0.89800000000000002</v>
      </c>
      <c r="D548" s="13">
        <v>-1.3229490000000002</v>
      </c>
      <c r="E548" s="13">
        <v>116.25066666666665</v>
      </c>
      <c r="F548" s="13">
        <v>0.99677626074752257</v>
      </c>
      <c r="G548" s="13">
        <v>152.36000000000641</v>
      </c>
      <c r="H548" s="13">
        <v>16.346</v>
      </c>
      <c r="I548" s="13">
        <v>-2.4</v>
      </c>
      <c r="J548" s="13">
        <v>-1.9451849999999999</v>
      </c>
      <c r="K548" s="13">
        <v>116.28233333333334</v>
      </c>
      <c r="L548" s="13">
        <v>0.99299374524318462</v>
      </c>
      <c r="M548" s="13">
        <v>15.359999999999717</v>
      </c>
      <c r="N548" s="13">
        <v>16.396999999999998</v>
      </c>
      <c r="O548" s="13">
        <v>2.4</v>
      </c>
      <c r="P548" s="13">
        <v>1.429</v>
      </c>
      <c r="Q548" s="13">
        <v>116.51300000000001</v>
      </c>
      <c r="R548" s="13">
        <v>0.99622392732507437</v>
      </c>
      <c r="S548" s="13">
        <v>120.36000000002467</v>
      </c>
      <c r="T548" s="13">
        <v>16.393999999999998</v>
      </c>
      <c r="U548" s="13">
        <v>0.89800000000000002</v>
      </c>
      <c r="V548" s="13">
        <v>1.6040000000000001</v>
      </c>
      <c r="W548" s="13">
        <v>116.69966666666666</v>
      </c>
      <c r="X548" s="13">
        <v>0.99524769387149781</v>
      </c>
    </row>
    <row r="549" spans="1:24" x14ac:dyDescent="0.45">
      <c r="A549" s="13">
        <v>200.36999999996274</v>
      </c>
      <c r="B549" s="13">
        <v>16.436</v>
      </c>
      <c r="C549" s="13">
        <v>-0.89800000000000002</v>
      </c>
      <c r="D549" s="13">
        <v>-1.3229490000000002</v>
      </c>
      <c r="E549" s="13">
        <v>116.25066666666665</v>
      </c>
      <c r="F549" s="13">
        <v>0.99677626074752257</v>
      </c>
      <c r="G549" s="13">
        <v>152.3700000000064</v>
      </c>
      <c r="H549" s="13">
        <v>16.346</v>
      </c>
      <c r="I549" s="13">
        <v>-2.4</v>
      </c>
      <c r="J549" s="13">
        <v>-1.9451849999999999</v>
      </c>
      <c r="K549" s="13">
        <v>116.28233333333334</v>
      </c>
      <c r="L549" s="13">
        <v>0.99299374524318462</v>
      </c>
      <c r="M549" s="13">
        <v>15.369999999999717</v>
      </c>
      <c r="N549" s="13">
        <v>16.402000000000001</v>
      </c>
      <c r="O549" s="13">
        <v>2.4</v>
      </c>
      <c r="P549" s="13">
        <v>1.4450000000000001</v>
      </c>
      <c r="Q549" s="13">
        <v>116.51966666666668</v>
      </c>
      <c r="R549" s="13">
        <v>0.99614172684925328</v>
      </c>
      <c r="S549" s="13">
        <v>120.37000000002467</v>
      </c>
      <c r="T549" s="13">
        <v>16.393999999999998</v>
      </c>
      <c r="U549" s="13">
        <v>0.89800000000000002</v>
      </c>
      <c r="V549" s="13">
        <v>1.6040000000000001</v>
      </c>
      <c r="W549" s="13">
        <v>116.69966666666666</v>
      </c>
      <c r="X549" s="13">
        <v>0.99524769387149781</v>
      </c>
    </row>
    <row r="550" spans="1:24" x14ac:dyDescent="0.45">
      <c r="A550" s="13">
        <v>200.37999999996273</v>
      </c>
      <c r="B550" s="13">
        <v>16.436</v>
      </c>
      <c r="C550" s="13">
        <v>-0.89800000000000002</v>
      </c>
      <c r="D550" s="13">
        <v>-1.3229490000000002</v>
      </c>
      <c r="E550" s="13">
        <v>116.25066666666665</v>
      </c>
      <c r="F550" s="13">
        <v>0.99677626074752257</v>
      </c>
      <c r="G550" s="13">
        <v>152.38000000000639</v>
      </c>
      <c r="H550" s="13">
        <v>16.346</v>
      </c>
      <c r="I550" s="13">
        <v>-2.4</v>
      </c>
      <c r="J550" s="13">
        <v>-1.9451849999999999</v>
      </c>
      <c r="K550" s="13">
        <v>116.28233333333334</v>
      </c>
      <c r="L550" s="13">
        <v>0.99299374524318462</v>
      </c>
      <c r="M550" s="13">
        <v>15.379999999999717</v>
      </c>
      <c r="N550" s="13">
        <v>16.417000000000002</v>
      </c>
      <c r="O550" s="13">
        <v>2.4</v>
      </c>
      <c r="P550" s="13">
        <v>1.476</v>
      </c>
      <c r="Q550" s="13">
        <v>116.53266666666667</v>
      </c>
      <c r="R550" s="13">
        <v>0.9959827214152418</v>
      </c>
      <c r="S550" s="13">
        <v>120.38000000002468</v>
      </c>
      <c r="T550" s="13">
        <v>16.393999999999998</v>
      </c>
      <c r="U550" s="13">
        <v>0.89800000000000002</v>
      </c>
      <c r="V550" s="13">
        <v>1.6040000000000001</v>
      </c>
      <c r="W550" s="13">
        <v>116.69966666666666</v>
      </c>
      <c r="X550" s="13">
        <v>0.99524769387149781</v>
      </c>
    </row>
    <row r="551" spans="1:24" x14ac:dyDescent="0.45">
      <c r="A551" s="13">
        <v>200.38999999996273</v>
      </c>
      <c r="B551" s="13">
        <v>16.436</v>
      </c>
      <c r="C551" s="13">
        <v>-0.89800000000000002</v>
      </c>
      <c r="D551" s="13">
        <v>-1.3229490000000002</v>
      </c>
      <c r="E551" s="13">
        <v>116.25066666666665</v>
      </c>
      <c r="F551" s="13">
        <v>0.99677626074752257</v>
      </c>
      <c r="G551" s="13">
        <v>152.39000000000638</v>
      </c>
      <c r="H551" s="13">
        <v>16.346</v>
      </c>
      <c r="I551" s="13">
        <v>-2.4</v>
      </c>
      <c r="J551" s="13">
        <v>-1.9451849999999999</v>
      </c>
      <c r="K551" s="13">
        <v>116.28233333333334</v>
      </c>
      <c r="L551" s="13">
        <v>0.99299374524318462</v>
      </c>
      <c r="M551" s="13">
        <v>15.389999999999716</v>
      </c>
      <c r="N551" s="13">
        <v>16.417000000000002</v>
      </c>
      <c r="O551" s="13">
        <v>2.4</v>
      </c>
      <c r="P551" s="13">
        <v>1.476</v>
      </c>
      <c r="Q551" s="13">
        <v>116.53899999999999</v>
      </c>
      <c r="R551" s="13">
        <v>0.9959827214152418</v>
      </c>
      <c r="S551" s="13">
        <v>120.39000000002468</v>
      </c>
      <c r="T551" s="13">
        <v>16.393999999999998</v>
      </c>
      <c r="U551" s="13">
        <v>0.89800000000000002</v>
      </c>
      <c r="V551" s="13">
        <v>1.6040000000000001</v>
      </c>
      <c r="W551" s="13">
        <v>116.69966666666666</v>
      </c>
      <c r="X551" s="13">
        <v>0.99524769387149781</v>
      </c>
    </row>
    <row r="552" spans="1:24" x14ac:dyDescent="0.45">
      <c r="A552" s="13">
        <v>200.39999999996272</v>
      </c>
      <c r="B552" s="13">
        <v>16.436</v>
      </c>
      <c r="C552" s="13">
        <v>-0.89800000000000002</v>
      </c>
      <c r="D552" s="13">
        <v>-1.3229490000000002</v>
      </c>
      <c r="E552" s="13">
        <v>116.25066666666665</v>
      </c>
      <c r="F552" s="13">
        <v>0.99677626074752257</v>
      </c>
      <c r="G552" s="13">
        <v>152.40000000000637</v>
      </c>
      <c r="H552" s="13">
        <v>16.346</v>
      </c>
      <c r="I552" s="13">
        <v>-2.4</v>
      </c>
      <c r="J552" s="13">
        <v>-1.9451849999999999</v>
      </c>
      <c r="K552" s="13">
        <v>116.28233333333334</v>
      </c>
      <c r="L552" s="13">
        <v>0.99299374524318462</v>
      </c>
      <c r="M552" s="13">
        <v>15.399999999999716</v>
      </c>
      <c r="N552" s="13">
        <v>16.417000000000002</v>
      </c>
      <c r="O552" s="13">
        <v>2.4</v>
      </c>
      <c r="P552" s="13">
        <v>1.476</v>
      </c>
      <c r="Q552" s="13">
        <v>116.53899999999999</v>
      </c>
      <c r="R552" s="13">
        <v>0.9959827214152418</v>
      </c>
      <c r="S552" s="13">
        <v>120.40000000002469</v>
      </c>
      <c r="T552" s="13">
        <v>16.393999999999998</v>
      </c>
      <c r="U552" s="13">
        <v>0.89800000000000002</v>
      </c>
      <c r="V552" s="13">
        <v>1.6040000000000001</v>
      </c>
      <c r="W552" s="13">
        <v>116.69966666666666</v>
      </c>
      <c r="X552" s="13">
        <v>0.99524769387149781</v>
      </c>
    </row>
    <row r="553" spans="1:24" x14ac:dyDescent="0.45">
      <c r="A553" s="13">
        <v>200.40999999996271</v>
      </c>
      <c r="B553" s="13">
        <v>16.436</v>
      </c>
      <c r="C553" s="13">
        <v>-0.89800000000000002</v>
      </c>
      <c r="D553" s="13">
        <v>-1.3229490000000002</v>
      </c>
      <c r="E553" s="13">
        <v>116.25066666666665</v>
      </c>
      <c r="F553" s="13">
        <v>0.99677626074752257</v>
      </c>
      <c r="G553" s="13">
        <v>152.41000000000636</v>
      </c>
      <c r="H553" s="13">
        <v>16.346</v>
      </c>
      <c r="I553" s="13">
        <v>-2.4</v>
      </c>
      <c r="J553" s="13">
        <v>-1.9451849999999999</v>
      </c>
      <c r="K553" s="13">
        <v>116.28233333333334</v>
      </c>
      <c r="L553" s="13">
        <v>0.99299374524318462</v>
      </c>
      <c r="M553" s="13">
        <v>15.409999999999716</v>
      </c>
      <c r="N553" s="13">
        <v>16.417000000000002</v>
      </c>
      <c r="O553" s="13">
        <v>2.4</v>
      </c>
      <c r="P553" s="13">
        <v>1.476</v>
      </c>
      <c r="Q553" s="13">
        <v>116.53899999999999</v>
      </c>
      <c r="R553" s="13">
        <v>0.9959827214152418</v>
      </c>
      <c r="S553" s="13">
        <v>120.4100000000247</v>
      </c>
      <c r="T553" s="13">
        <v>16.393999999999998</v>
      </c>
      <c r="U553" s="13">
        <v>0.89800000000000002</v>
      </c>
      <c r="V553" s="13">
        <v>1.6040000000000001</v>
      </c>
      <c r="W553" s="13">
        <v>116.69966666666666</v>
      </c>
      <c r="X553" s="13">
        <v>0.99524769387149781</v>
      </c>
    </row>
    <row r="554" spans="1:24" x14ac:dyDescent="0.45">
      <c r="A554" s="13">
        <v>200.4199999999627</v>
      </c>
      <c r="B554" s="13">
        <v>16.436</v>
      </c>
      <c r="C554" s="13">
        <v>-0.89800000000000002</v>
      </c>
      <c r="D554" s="13">
        <v>-1.3229490000000002</v>
      </c>
      <c r="E554" s="13">
        <v>116.25066666666665</v>
      </c>
      <c r="F554" s="13">
        <v>0.99677626074752257</v>
      </c>
      <c r="G554" s="13">
        <v>152.42000000000635</v>
      </c>
      <c r="H554" s="13">
        <v>16.346</v>
      </c>
      <c r="I554" s="13">
        <v>-2.4</v>
      </c>
      <c r="J554" s="13">
        <v>-1.9451849999999999</v>
      </c>
      <c r="K554" s="13">
        <v>116.28233333333334</v>
      </c>
      <c r="L554" s="13">
        <v>0.99299374524318462</v>
      </c>
      <c r="M554" s="13">
        <v>15.419999999999716</v>
      </c>
      <c r="N554" s="13">
        <v>16.417000000000002</v>
      </c>
      <c r="O554" s="13">
        <v>2.4</v>
      </c>
      <c r="P554" s="13">
        <v>1.476</v>
      </c>
      <c r="Q554" s="13">
        <v>116.53899999999999</v>
      </c>
      <c r="R554" s="13">
        <v>0.9959827214152418</v>
      </c>
      <c r="S554" s="13">
        <v>120.4200000000247</v>
      </c>
      <c r="T554" s="13">
        <v>16.393999999999998</v>
      </c>
      <c r="U554" s="13">
        <v>0.89800000000000002</v>
      </c>
      <c r="V554" s="13">
        <v>1.6040000000000001</v>
      </c>
      <c r="W554" s="13">
        <v>116.69966666666666</v>
      </c>
      <c r="X554" s="13">
        <v>0.99524769387149781</v>
      </c>
    </row>
    <row r="555" spans="1:24" x14ac:dyDescent="0.45">
      <c r="A555" s="13">
        <v>200.42999999996269</v>
      </c>
      <c r="B555" s="13">
        <v>16.436</v>
      </c>
      <c r="C555" s="13">
        <v>-0.89800000000000002</v>
      </c>
      <c r="D555" s="13">
        <v>-1.3229490000000002</v>
      </c>
      <c r="E555" s="13">
        <v>116.25066666666665</v>
      </c>
      <c r="F555" s="13">
        <v>0.99677626074752257</v>
      </c>
      <c r="G555" s="13">
        <v>152.43000000000634</v>
      </c>
      <c r="H555" s="13">
        <v>16.346</v>
      </c>
      <c r="I555" s="13">
        <v>-2.4</v>
      </c>
      <c r="J555" s="13">
        <v>-1.9451849999999999</v>
      </c>
      <c r="K555" s="13">
        <v>116.28233333333334</v>
      </c>
      <c r="L555" s="13">
        <v>0.99299374524318462</v>
      </c>
      <c r="M555" s="13">
        <v>15.429999999999715</v>
      </c>
      <c r="N555" s="13">
        <v>16.417000000000002</v>
      </c>
      <c r="O555" s="13">
        <v>2.4</v>
      </c>
      <c r="P555" s="13">
        <v>1.476</v>
      </c>
      <c r="Q555" s="13">
        <v>116.53899999999999</v>
      </c>
      <c r="R555" s="13">
        <v>0.9959827214152418</v>
      </c>
      <c r="S555" s="13">
        <v>120.43000000002471</v>
      </c>
      <c r="T555" s="13">
        <v>16.393999999999998</v>
      </c>
      <c r="U555" s="13">
        <v>0.89800000000000002</v>
      </c>
      <c r="V555" s="13">
        <v>1.6040000000000001</v>
      </c>
      <c r="W555" s="13">
        <v>116.69966666666666</v>
      </c>
      <c r="X555" s="13">
        <v>0.99524769387149781</v>
      </c>
    </row>
    <row r="556" spans="1:24" x14ac:dyDescent="0.45">
      <c r="A556" s="13">
        <v>200.43999999996268</v>
      </c>
      <c r="B556" s="13">
        <v>16.436</v>
      </c>
      <c r="C556" s="13">
        <v>-0.89800000000000002</v>
      </c>
      <c r="D556" s="13">
        <v>-1.3229490000000002</v>
      </c>
      <c r="E556" s="13">
        <v>116.25066666666665</v>
      </c>
      <c r="F556" s="13">
        <v>0.99677626074752257</v>
      </c>
      <c r="G556" s="13">
        <v>152.44000000000634</v>
      </c>
      <c r="H556" s="13">
        <v>16.346</v>
      </c>
      <c r="I556" s="13">
        <v>-2.4</v>
      </c>
      <c r="J556" s="13">
        <v>-1.9451849999999999</v>
      </c>
      <c r="K556" s="13">
        <v>116.28233333333334</v>
      </c>
      <c r="L556" s="13">
        <v>0.99299374524318462</v>
      </c>
      <c r="M556" s="13">
        <v>15.439999999999715</v>
      </c>
      <c r="N556" s="13">
        <v>16.417000000000002</v>
      </c>
      <c r="O556" s="13">
        <v>2.4</v>
      </c>
      <c r="P556" s="13">
        <v>1.46</v>
      </c>
      <c r="Q556" s="13">
        <v>116.53266666666667</v>
      </c>
      <c r="R556" s="13">
        <v>0.99606883470400942</v>
      </c>
      <c r="S556" s="13">
        <v>120.44000000002471</v>
      </c>
      <c r="T556" s="13">
        <v>16.393999999999998</v>
      </c>
      <c r="U556" s="13">
        <v>0.89800000000000002</v>
      </c>
      <c r="V556" s="13">
        <v>1.6040000000000001</v>
      </c>
      <c r="W556" s="13">
        <v>116.69966666666666</v>
      </c>
      <c r="X556" s="13">
        <v>0.99524769387149781</v>
      </c>
    </row>
    <row r="557" spans="1:24" x14ac:dyDescent="0.45">
      <c r="A557" s="13">
        <v>200.44999999996267</v>
      </c>
      <c r="B557" s="13">
        <v>16.436</v>
      </c>
      <c r="C557" s="13">
        <v>-0.89800000000000002</v>
      </c>
      <c r="D557" s="13">
        <v>-1.3229490000000002</v>
      </c>
      <c r="E557" s="13">
        <v>116.25066666666665</v>
      </c>
      <c r="F557" s="13">
        <v>0.99677626074752257</v>
      </c>
      <c r="G557" s="13">
        <v>152.45000000000633</v>
      </c>
      <c r="H557" s="13">
        <v>16.346</v>
      </c>
      <c r="I557" s="13">
        <v>-2.4</v>
      </c>
      <c r="J557" s="13">
        <v>-1.9451849999999999</v>
      </c>
      <c r="K557" s="13">
        <v>116.28233333333334</v>
      </c>
      <c r="L557" s="13">
        <v>0.99299374524318462</v>
      </c>
      <c r="M557" s="13">
        <v>15.449999999999715</v>
      </c>
      <c r="N557" s="13">
        <v>16.416</v>
      </c>
      <c r="O557" s="13">
        <v>2.4</v>
      </c>
      <c r="P557" s="13">
        <v>1.4450000000000001</v>
      </c>
      <c r="Q557" s="13">
        <v>116.51983333333332</v>
      </c>
      <c r="R557" s="13">
        <v>0.99614826696172598</v>
      </c>
      <c r="S557" s="13">
        <v>120.45000000002472</v>
      </c>
      <c r="T557" s="13">
        <v>16.393999999999998</v>
      </c>
      <c r="U557" s="13">
        <v>0.89800000000000002</v>
      </c>
      <c r="V557" s="13">
        <v>1.6040000000000001</v>
      </c>
      <c r="W557" s="13">
        <v>116.69966666666666</v>
      </c>
      <c r="X557" s="13">
        <v>0.99524769387149781</v>
      </c>
    </row>
    <row r="558" spans="1:24" x14ac:dyDescent="0.45">
      <c r="A558" s="13">
        <v>200.45999999996266</v>
      </c>
      <c r="B558" s="13">
        <v>16.436</v>
      </c>
      <c r="C558" s="13">
        <v>-0.89800000000000002</v>
      </c>
      <c r="D558" s="13">
        <v>-1.3229490000000002</v>
      </c>
      <c r="E558" s="13">
        <v>116.25066666666665</v>
      </c>
      <c r="F558" s="13">
        <v>0.99677626074752257</v>
      </c>
      <c r="G558" s="13">
        <v>152.46000000000632</v>
      </c>
      <c r="H558" s="13">
        <v>16.346</v>
      </c>
      <c r="I558" s="13">
        <v>-2.4</v>
      </c>
      <c r="J558" s="13">
        <v>-1.9451849999999999</v>
      </c>
      <c r="K558" s="13">
        <v>116.28233333333334</v>
      </c>
      <c r="L558" s="13">
        <v>0.99299374524318462</v>
      </c>
      <c r="M558" s="13">
        <v>15.459999999999715</v>
      </c>
      <c r="N558" s="13">
        <v>16.416</v>
      </c>
      <c r="O558" s="13">
        <v>2.4</v>
      </c>
      <c r="P558" s="13">
        <v>1.4450000000000001</v>
      </c>
      <c r="Q558" s="13">
        <v>116.51333333333334</v>
      </c>
      <c r="R558" s="13">
        <v>0.99614826696172598</v>
      </c>
      <c r="S558" s="13">
        <v>120.46000000002472</v>
      </c>
      <c r="T558" s="13">
        <v>16.393999999999998</v>
      </c>
      <c r="U558" s="13">
        <v>0.89800000000000002</v>
      </c>
      <c r="V558" s="13">
        <v>1.6040000000000001</v>
      </c>
      <c r="W558" s="13">
        <v>116.69966666666666</v>
      </c>
      <c r="X558" s="13">
        <v>0.99524769387149781</v>
      </c>
    </row>
    <row r="559" spans="1:24" x14ac:dyDescent="0.45">
      <c r="A559" s="13">
        <v>200.46999999996265</v>
      </c>
      <c r="B559" s="13">
        <v>16.436</v>
      </c>
      <c r="C559" s="13">
        <v>-0.89800000000000002</v>
      </c>
      <c r="D559" s="13">
        <v>-1.3229490000000002</v>
      </c>
      <c r="E559" s="13">
        <v>116.25066666666665</v>
      </c>
      <c r="F559" s="13">
        <v>0.99677626074752257</v>
      </c>
      <c r="G559" s="13">
        <v>152.47000000000631</v>
      </c>
      <c r="H559" s="13">
        <v>16.346</v>
      </c>
      <c r="I559" s="13">
        <v>-2.4</v>
      </c>
      <c r="J559" s="13">
        <v>-1.9451849999999999</v>
      </c>
      <c r="K559" s="13">
        <v>116.28233333333334</v>
      </c>
      <c r="L559" s="13">
        <v>0.99299374524318462</v>
      </c>
      <c r="M559" s="13">
        <v>15.469999999999715</v>
      </c>
      <c r="N559" s="13">
        <v>16.416</v>
      </c>
      <c r="O559" s="13">
        <v>2.4</v>
      </c>
      <c r="P559" s="13">
        <v>1.4450000000000001</v>
      </c>
      <c r="Q559" s="13">
        <v>116.51333333333334</v>
      </c>
      <c r="R559" s="13">
        <v>0.99614826696172598</v>
      </c>
      <c r="S559" s="13">
        <v>120.47000000002473</v>
      </c>
      <c r="T559" s="13">
        <v>16.393999999999998</v>
      </c>
      <c r="U559" s="13">
        <v>0.89800000000000002</v>
      </c>
      <c r="V559" s="13">
        <v>1.6040000000000001</v>
      </c>
      <c r="W559" s="13">
        <v>116.69966666666666</v>
      </c>
      <c r="X559" s="13">
        <v>0.99524769387149781</v>
      </c>
    </row>
    <row r="560" spans="1:24" x14ac:dyDescent="0.45">
      <c r="A560" s="13">
        <v>200.47999999996264</v>
      </c>
      <c r="B560" s="13">
        <v>16.436</v>
      </c>
      <c r="C560" s="13">
        <v>-0.89800000000000002</v>
      </c>
      <c r="D560" s="13">
        <v>-1.3229490000000002</v>
      </c>
      <c r="E560" s="13">
        <v>116.25066666666665</v>
      </c>
      <c r="F560" s="13">
        <v>0.99677626074752257</v>
      </c>
      <c r="G560" s="13">
        <v>152.4800000000063</v>
      </c>
      <c r="H560" s="13">
        <v>16.346</v>
      </c>
      <c r="I560" s="13">
        <v>-2.4</v>
      </c>
      <c r="J560" s="13">
        <v>-1.9451849999999999</v>
      </c>
      <c r="K560" s="13">
        <v>116.28233333333334</v>
      </c>
      <c r="L560" s="13">
        <v>0.99299374524318462</v>
      </c>
      <c r="M560" s="13">
        <v>15.479999999999714</v>
      </c>
      <c r="N560" s="13">
        <v>16.416</v>
      </c>
      <c r="O560" s="13">
        <v>2.4</v>
      </c>
      <c r="P560" s="13">
        <v>1.4450000000000001</v>
      </c>
      <c r="Q560" s="13">
        <v>116.51333333333334</v>
      </c>
      <c r="R560" s="13">
        <v>0.99614826696172598</v>
      </c>
      <c r="S560" s="13">
        <v>120.48000000002473</v>
      </c>
      <c r="T560" s="13">
        <v>16.393999999999998</v>
      </c>
      <c r="U560" s="13">
        <v>0.89800000000000002</v>
      </c>
      <c r="V560" s="13">
        <v>1.6040000000000001</v>
      </c>
      <c r="W560" s="13">
        <v>116.69966666666666</v>
      </c>
      <c r="X560" s="13">
        <v>0.99524769387149781</v>
      </c>
    </row>
    <row r="561" spans="1:24" x14ac:dyDescent="0.45">
      <c r="A561" s="13">
        <v>200.48999999996263</v>
      </c>
      <c r="B561" s="13">
        <v>16.436</v>
      </c>
      <c r="C561" s="13">
        <v>-0.89800000000000002</v>
      </c>
      <c r="D561" s="13">
        <v>-1.3229490000000002</v>
      </c>
      <c r="E561" s="13">
        <v>116.25066666666665</v>
      </c>
      <c r="F561" s="13">
        <v>0.99677626074752257</v>
      </c>
      <c r="G561" s="13">
        <v>152.49000000000629</v>
      </c>
      <c r="H561" s="13">
        <v>16.346</v>
      </c>
      <c r="I561" s="13">
        <v>-2.4</v>
      </c>
      <c r="J561" s="13">
        <v>-1.9451849999999999</v>
      </c>
      <c r="K561" s="13">
        <v>116.28233333333334</v>
      </c>
      <c r="L561" s="13">
        <v>0.99299374524318462</v>
      </c>
      <c r="M561" s="13">
        <v>15.489999999999714</v>
      </c>
      <c r="N561" s="13">
        <v>16.416</v>
      </c>
      <c r="O561" s="13">
        <v>2.4</v>
      </c>
      <c r="P561" s="13">
        <v>1.4450000000000001</v>
      </c>
      <c r="Q561" s="13">
        <v>116.51333333333334</v>
      </c>
      <c r="R561" s="13">
        <v>0.99614826696172598</v>
      </c>
      <c r="S561" s="13">
        <v>120.49000000002474</v>
      </c>
      <c r="T561" s="13">
        <v>16.393999999999998</v>
      </c>
      <c r="U561" s="13">
        <v>0.89800000000000002</v>
      </c>
      <c r="V561" s="13">
        <v>1.6040000000000001</v>
      </c>
      <c r="W561" s="13">
        <v>116.69966666666666</v>
      </c>
      <c r="X561" s="13">
        <v>0.99524769387149781</v>
      </c>
    </row>
    <row r="562" spans="1:24" x14ac:dyDescent="0.45">
      <c r="A562" s="13">
        <v>200.49999999996263</v>
      </c>
      <c r="B562" s="13">
        <v>16.436</v>
      </c>
      <c r="C562" s="13">
        <v>-0.89800000000000002</v>
      </c>
      <c r="D562" s="13">
        <v>-1.3229490000000002</v>
      </c>
      <c r="E562" s="13">
        <v>116.25066666666665</v>
      </c>
      <c r="F562" s="13">
        <v>0.99677626074752257</v>
      </c>
      <c r="G562" s="13">
        <v>152.50000000000628</v>
      </c>
      <c r="H562" s="13">
        <v>16.346</v>
      </c>
      <c r="I562" s="13">
        <v>-2.4</v>
      </c>
      <c r="J562" s="13">
        <v>-1.9451849999999999</v>
      </c>
      <c r="K562" s="13">
        <v>116.28233333333334</v>
      </c>
      <c r="L562" s="13">
        <v>0.99299374524318462</v>
      </c>
      <c r="M562" s="13">
        <v>15.499999999999714</v>
      </c>
      <c r="N562" s="13">
        <v>16.416</v>
      </c>
      <c r="O562" s="13">
        <v>2.4</v>
      </c>
      <c r="P562" s="13">
        <v>1.4450000000000001</v>
      </c>
      <c r="Q562" s="13">
        <v>116.51333333333334</v>
      </c>
      <c r="R562" s="13">
        <v>0.99614826696172598</v>
      </c>
      <c r="S562" s="13">
        <v>120.50000000002474</v>
      </c>
      <c r="T562" s="13">
        <v>16.393999999999998</v>
      </c>
      <c r="U562" s="13">
        <v>0.89800000000000002</v>
      </c>
      <c r="V562" s="13">
        <v>1.6040000000000001</v>
      </c>
      <c r="W562" s="13">
        <v>116.69966666666666</v>
      </c>
      <c r="X562" s="13">
        <v>0.99524769387149781</v>
      </c>
    </row>
    <row r="563" spans="1:24" x14ac:dyDescent="0.45">
      <c r="A563" s="13">
        <v>200.50999999996262</v>
      </c>
      <c r="B563" s="13">
        <v>16.436</v>
      </c>
      <c r="C563" s="13">
        <v>-0.89800000000000002</v>
      </c>
      <c r="D563" s="13">
        <v>-1.3229490000000002</v>
      </c>
      <c r="E563" s="13">
        <v>116.25066666666665</v>
      </c>
      <c r="F563" s="13">
        <v>0.99677626074752257</v>
      </c>
      <c r="G563" s="13">
        <v>152.51000000000627</v>
      </c>
      <c r="H563" s="13">
        <v>16.346</v>
      </c>
      <c r="I563" s="13">
        <v>-2.4</v>
      </c>
      <c r="J563" s="13">
        <v>-1.9451849999999999</v>
      </c>
      <c r="K563" s="13">
        <v>116.28233333333334</v>
      </c>
      <c r="L563" s="13">
        <v>0.99299374524318462</v>
      </c>
      <c r="M563" s="13">
        <v>15.509999999999714</v>
      </c>
      <c r="N563" s="13">
        <v>16.422000000000001</v>
      </c>
      <c r="O563" s="13">
        <v>2.4</v>
      </c>
      <c r="P563" s="13">
        <v>1.417</v>
      </c>
      <c r="Q563" s="13">
        <v>116.52650000000003</v>
      </c>
      <c r="R563" s="13">
        <v>0.99629796324547426</v>
      </c>
      <c r="S563" s="13">
        <v>120.51000000002475</v>
      </c>
      <c r="T563" s="13">
        <v>16.393999999999998</v>
      </c>
      <c r="U563" s="13">
        <v>0.89800000000000002</v>
      </c>
      <c r="V563" s="13">
        <v>1.6040000000000001</v>
      </c>
      <c r="W563" s="13">
        <v>116.69966666666666</v>
      </c>
      <c r="X563" s="13">
        <v>0.99524769387149781</v>
      </c>
    </row>
    <row r="564" spans="1:24" x14ac:dyDescent="0.45">
      <c r="A564" s="13">
        <v>200.51999999996261</v>
      </c>
      <c r="B564" s="13">
        <v>16.436</v>
      </c>
      <c r="C564" s="13">
        <v>-0.89800000000000002</v>
      </c>
      <c r="D564" s="13">
        <v>-1.3229490000000002</v>
      </c>
      <c r="E564" s="13">
        <v>116.25066666666665</v>
      </c>
      <c r="F564" s="13">
        <v>0.99677626074752257</v>
      </c>
      <c r="G564" s="13">
        <v>152.52000000000626</v>
      </c>
      <c r="H564" s="13">
        <v>16.346</v>
      </c>
      <c r="I564" s="13">
        <v>-2.4</v>
      </c>
      <c r="J564" s="13">
        <v>-1.9451849999999999</v>
      </c>
      <c r="K564" s="13">
        <v>116.28233333333334</v>
      </c>
      <c r="L564" s="13">
        <v>0.99299374524318462</v>
      </c>
      <c r="M564" s="13">
        <v>15.519999999999714</v>
      </c>
      <c r="N564" s="13">
        <v>16.422999999999998</v>
      </c>
      <c r="O564" s="13">
        <v>2.4</v>
      </c>
      <c r="P564" s="13">
        <v>1.4119999999999999</v>
      </c>
      <c r="Q564" s="13">
        <v>116.53966666666666</v>
      </c>
      <c r="R564" s="13">
        <v>0.9963243445960156</v>
      </c>
      <c r="S564" s="13">
        <v>120.52000000002475</v>
      </c>
      <c r="T564" s="13">
        <v>16.393999999999998</v>
      </c>
      <c r="U564" s="13">
        <v>0.89800000000000002</v>
      </c>
      <c r="V564" s="13">
        <v>1.6040000000000001</v>
      </c>
      <c r="W564" s="13">
        <v>116.69966666666666</v>
      </c>
      <c r="X564" s="13">
        <v>0.99524769387149781</v>
      </c>
    </row>
    <row r="565" spans="1:24" x14ac:dyDescent="0.45">
      <c r="A565" s="13">
        <v>200.5299999999626</v>
      </c>
      <c r="B565" s="13">
        <v>16.436</v>
      </c>
      <c r="C565" s="13">
        <v>-0.89800000000000002</v>
      </c>
      <c r="D565" s="13">
        <v>-1.3229490000000002</v>
      </c>
      <c r="E565" s="13">
        <v>116.25066666666665</v>
      </c>
      <c r="F565" s="13">
        <v>0.99677626074752257</v>
      </c>
      <c r="G565" s="13">
        <v>152.53000000000625</v>
      </c>
      <c r="H565" s="13">
        <v>16.346</v>
      </c>
      <c r="I565" s="13">
        <v>-2.4</v>
      </c>
      <c r="J565" s="13">
        <v>-1.9451849999999999</v>
      </c>
      <c r="K565" s="13">
        <v>116.28233333333334</v>
      </c>
      <c r="L565" s="13">
        <v>0.99299374524318462</v>
      </c>
      <c r="M565" s="13">
        <v>15.529999999999713</v>
      </c>
      <c r="N565" s="13">
        <v>16.422999999999998</v>
      </c>
      <c r="O565" s="13">
        <v>2.4</v>
      </c>
      <c r="P565" s="13">
        <v>1.4119999999999999</v>
      </c>
      <c r="Q565" s="13">
        <v>116.53966666666666</v>
      </c>
      <c r="R565" s="13">
        <v>0.9963243445960156</v>
      </c>
      <c r="S565" s="13">
        <v>120.53000000002476</v>
      </c>
      <c r="T565" s="13">
        <v>16.393999999999998</v>
      </c>
      <c r="U565" s="13">
        <v>0.89800000000000002</v>
      </c>
      <c r="V565" s="13">
        <v>1.6040000000000001</v>
      </c>
      <c r="W565" s="13">
        <v>116.69966666666666</v>
      </c>
      <c r="X565" s="13">
        <v>0.99524769387149781</v>
      </c>
    </row>
    <row r="566" spans="1:24" x14ac:dyDescent="0.45">
      <c r="A566" s="13">
        <v>200.53999999996259</v>
      </c>
      <c r="B566" s="13">
        <v>16.436</v>
      </c>
      <c r="C566" s="13">
        <v>-0.89800000000000002</v>
      </c>
      <c r="D566" s="13">
        <v>-1.3229490000000002</v>
      </c>
      <c r="E566" s="13">
        <v>116.25066666666665</v>
      </c>
      <c r="F566" s="13">
        <v>0.99677626074752257</v>
      </c>
      <c r="G566" s="13">
        <v>152.54000000000624</v>
      </c>
      <c r="H566" s="13">
        <v>16.346</v>
      </c>
      <c r="I566" s="13">
        <v>-2.4</v>
      </c>
      <c r="J566" s="13">
        <v>-1.9451849999999999</v>
      </c>
      <c r="K566" s="13">
        <v>116.28233333333334</v>
      </c>
      <c r="L566" s="13">
        <v>0.99299374524318462</v>
      </c>
      <c r="M566" s="13">
        <v>15.539999999999713</v>
      </c>
      <c r="N566" s="13">
        <v>16.422999999999998</v>
      </c>
      <c r="O566" s="13">
        <v>2.4</v>
      </c>
      <c r="P566" s="13">
        <v>1.4119999999999999</v>
      </c>
      <c r="Q566" s="13">
        <v>116.53966666666666</v>
      </c>
      <c r="R566" s="13">
        <v>0.9963243445960156</v>
      </c>
      <c r="S566" s="13">
        <v>120.54000000002476</v>
      </c>
      <c r="T566" s="13">
        <v>16.393999999999998</v>
      </c>
      <c r="U566" s="13">
        <v>0.89800000000000002</v>
      </c>
      <c r="V566" s="13">
        <v>1.6040000000000001</v>
      </c>
      <c r="W566" s="13">
        <v>116.69966666666666</v>
      </c>
      <c r="X566" s="13">
        <v>0.99524769387149781</v>
      </c>
    </row>
    <row r="567" spans="1:24" x14ac:dyDescent="0.45">
      <c r="A567" s="13">
        <v>200.54999999996258</v>
      </c>
      <c r="B567" s="13">
        <v>16.436</v>
      </c>
      <c r="C567" s="13">
        <v>-0.89800000000000002</v>
      </c>
      <c r="D567" s="13">
        <v>-1.3229490000000002</v>
      </c>
      <c r="E567" s="13">
        <v>116.25066666666665</v>
      </c>
      <c r="F567" s="13">
        <v>0.99677626074752257</v>
      </c>
      <c r="G567" s="13">
        <v>152.55000000000624</v>
      </c>
      <c r="H567" s="13">
        <v>16.346</v>
      </c>
      <c r="I567" s="13">
        <v>-2.4</v>
      </c>
      <c r="J567" s="13">
        <v>-1.9451849999999999</v>
      </c>
      <c r="K567" s="13">
        <v>116.28233333333334</v>
      </c>
      <c r="L567" s="13">
        <v>0.99299374524318462</v>
      </c>
      <c r="M567" s="13">
        <v>15.549999999999713</v>
      </c>
      <c r="N567" s="13">
        <v>16.422999999999998</v>
      </c>
      <c r="O567" s="13">
        <v>2.4</v>
      </c>
      <c r="P567" s="13">
        <v>1.4119999999999999</v>
      </c>
      <c r="Q567" s="13">
        <v>116.53966666666666</v>
      </c>
      <c r="R567" s="13">
        <v>0.9963243445960156</v>
      </c>
      <c r="S567" s="13">
        <v>120.55000000002477</v>
      </c>
      <c r="T567" s="13">
        <v>16.393999999999998</v>
      </c>
      <c r="U567" s="13">
        <v>0.89800000000000002</v>
      </c>
      <c r="V567" s="13">
        <v>1.6040000000000001</v>
      </c>
      <c r="W567" s="13">
        <v>116.69966666666666</v>
      </c>
      <c r="X567" s="13">
        <v>0.99524769387149781</v>
      </c>
    </row>
    <row r="568" spans="1:24" x14ac:dyDescent="0.45">
      <c r="A568" s="13">
        <v>200.55999999996257</v>
      </c>
      <c r="B568" s="13">
        <v>16.436</v>
      </c>
      <c r="C568" s="13">
        <v>-0.89800000000000002</v>
      </c>
      <c r="D568" s="13">
        <v>-1.3229490000000002</v>
      </c>
      <c r="E568" s="13">
        <v>116.25066666666665</v>
      </c>
      <c r="F568" s="13">
        <v>0.99677626074752257</v>
      </c>
      <c r="G568" s="13">
        <v>152.56000000000623</v>
      </c>
      <c r="H568" s="13">
        <v>16.346</v>
      </c>
      <c r="I568" s="13">
        <v>-2.4</v>
      </c>
      <c r="J568" s="13">
        <v>-1.9451849999999999</v>
      </c>
      <c r="K568" s="13">
        <v>116.28233333333334</v>
      </c>
      <c r="L568" s="13">
        <v>0.99299374524318462</v>
      </c>
      <c r="M568" s="13">
        <v>15.559999999999713</v>
      </c>
      <c r="N568" s="13">
        <v>16.422000000000001</v>
      </c>
      <c r="O568" s="13">
        <v>2.4</v>
      </c>
      <c r="P568" s="13">
        <v>1.3859999999999999</v>
      </c>
      <c r="Q568" s="13">
        <v>116.52750000000002</v>
      </c>
      <c r="R568" s="13">
        <v>0.996457321519163</v>
      </c>
      <c r="S568" s="13">
        <v>120.56000000002477</v>
      </c>
      <c r="T568" s="13">
        <v>16.393999999999998</v>
      </c>
      <c r="U568" s="13">
        <v>0.89800000000000002</v>
      </c>
      <c r="V568" s="13">
        <v>1.6040000000000001</v>
      </c>
      <c r="W568" s="13">
        <v>116.69966666666666</v>
      </c>
      <c r="X568" s="13">
        <v>0.99524769387149781</v>
      </c>
    </row>
    <row r="569" spans="1:24" x14ac:dyDescent="0.45">
      <c r="A569" s="13">
        <v>200.56999999996256</v>
      </c>
      <c r="B569" s="13">
        <v>16.436</v>
      </c>
      <c r="C569" s="13">
        <v>-0.89800000000000002</v>
      </c>
      <c r="D569" s="13">
        <v>-1.3229490000000002</v>
      </c>
      <c r="E569" s="13">
        <v>116.25066666666665</v>
      </c>
      <c r="F569" s="13">
        <v>0.99677626074752257</v>
      </c>
      <c r="G569" s="13">
        <v>152.57000000000622</v>
      </c>
      <c r="H569" s="13">
        <v>16.346</v>
      </c>
      <c r="I569" s="13">
        <v>-2.4</v>
      </c>
      <c r="J569" s="13">
        <v>-1.9451849999999999</v>
      </c>
      <c r="K569" s="13">
        <v>116.28233333333334</v>
      </c>
      <c r="L569" s="13">
        <v>0.99299374524318462</v>
      </c>
      <c r="M569" s="13">
        <v>15.569999999999713</v>
      </c>
      <c r="N569" s="13">
        <v>16.422000000000001</v>
      </c>
      <c r="O569" s="13">
        <v>2.4</v>
      </c>
      <c r="P569" s="13">
        <v>1.381</v>
      </c>
      <c r="Q569" s="13">
        <v>116.51533333333332</v>
      </c>
      <c r="R569" s="13">
        <v>0.99648270141128659</v>
      </c>
      <c r="S569" s="13">
        <v>120.57000000002478</v>
      </c>
      <c r="T569" s="13">
        <v>16.393999999999998</v>
      </c>
      <c r="U569" s="13">
        <v>0.89800000000000002</v>
      </c>
      <c r="V569" s="13">
        <v>1.6040000000000001</v>
      </c>
      <c r="W569" s="13">
        <v>116.69966666666666</v>
      </c>
      <c r="X569" s="13">
        <v>0.99524769387149781</v>
      </c>
    </row>
    <row r="570" spans="1:24" x14ac:dyDescent="0.45">
      <c r="A570" s="13">
        <v>200.57999999996255</v>
      </c>
      <c r="B570" s="13">
        <v>16.436</v>
      </c>
      <c r="C570" s="13">
        <v>-0.89800000000000002</v>
      </c>
      <c r="D570" s="13">
        <v>-1.3229490000000002</v>
      </c>
      <c r="E570" s="13">
        <v>116.25066666666665</v>
      </c>
      <c r="F570" s="13">
        <v>0.99677626074752257</v>
      </c>
      <c r="G570" s="13">
        <v>152.58000000000621</v>
      </c>
      <c r="H570" s="13">
        <v>16.346</v>
      </c>
      <c r="I570" s="13">
        <v>-2.4</v>
      </c>
      <c r="J570" s="13">
        <v>-1.9451849999999999</v>
      </c>
      <c r="K570" s="13">
        <v>116.28233333333334</v>
      </c>
      <c r="L570" s="13">
        <v>0.99299374524318462</v>
      </c>
      <c r="M570" s="13">
        <v>15.579999999999712</v>
      </c>
      <c r="N570" s="13">
        <v>16.422000000000001</v>
      </c>
      <c r="O570" s="13">
        <v>2.4</v>
      </c>
      <c r="P570" s="13">
        <v>1.381</v>
      </c>
      <c r="Q570" s="13">
        <v>116.51533333333332</v>
      </c>
      <c r="R570" s="13">
        <v>0.99648270141128659</v>
      </c>
      <c r="S570" s="13">
        <v>120.58000000002478</v>
      </c>
      <c r="T570" s="13">
        <v>16.390999999999998</v>
      </c>
      <c r="U570" s="13">
        <v>0.89800000000000002</v>
      </c>
      <c r="V570" s="13">
        <v>1.5669999999999999</v>
      </c>
      <c r="W570" s="13">
        <v>116.69966666666666</v>
      </c>
      <c r="X570" s="13">
        <v>0.9954612889248633</v>
      </c>
    </row>
    <row r="571" spans="1:24" x14ac:dyDescent="0.45">
      <c r="A571" s="13">
        <v>200.58999999996254</v>
      </c>
      <c r="B571" s="13">
        <v>16.436</v>
      </c>
      <c r="C571" s="13">
        <v>-0.89800000000000002</v>
      </c>
      <c r="D571" s="13">
        <v>-1.3229490000000002</v>
      </c>
      <c r="E571" s="13">
        <v>116.25066666666665</v>
      </c>
      <c r="F571" s="13">
        <v>0.99677626074752257</v>
      </c>
      <c r="G571" s="13">
        <v>152.5900000000062</v>
      </c>
      <c r="H571" s="13">
        <v>16.346</v>
      </c>
      <c r="I571" s="13">
        <v>-2.4</v>
      </c>
      <c r="J571" s="13">
        <v>-1.9451849999999999</v>
      </c>
      <c r="K571" s="13">
        <v>116.28233333333334</v>
      </c>
      <c r="L571" s="13">
        <v>0.99299374524318462</v>
      </c>
      <c r="M571" s="13">
        <v>15.589999999999712</v>
      </c>
      <c r="N571" s="13">
        <v>16.420999999999999</v>
      </c>
      <c r="O571" s="13">
        <v>2.4</v>
      </c>
      <c r="P571" s="13">
        <v>1.4039999999999999</v>
      </c>
      <c r="Q571" s="13">
        <v>116.51533333333332</v>
      </c>
      <c r="R571" s="13">
        <v>0.99636477042750937</v>
      </c>
      <c r="S571" s="13">
        <v>120.59000000002479</v>
      </c>
      <c r="T571" s="13">
        <v>16.387</v>
      </c>
      <c r="U571" s="13">
        <v>0.89800000000000002</v>
      </c>
      <c r="V571" s="13">
        <v>1.532</v>
      </c>
      <c r="W571" s="13">
        <v>116.69966666666666</v>
      </c>
      <c r="X571" s="13">
        <v>0.9956583668838348</v>
      </c>
    </row>
    <row r="572" spans="1:24" x14ac:dyDescent="0.45">
      <c r="A572" s="13">
        <v>200.59999999996253</v>
      </c>
      <c r="B572" s="13">
        <v>16.436</v>
      </c>
      <c r="C572" s="13">
        <v>-0.89800000000000002</v>
      </c>
      <c r="D572" s="13">
        <v>-1.3229490000000002</v>
      </c>
      <c r="E572" s="13">
        <v>116.25066666666665</v>
      </c>
      <c r="F572" s="13">
        <v>0.99677626074752257</v>
      </c>
      <c r="G572" s="13">
        <v>152.60000000000619</v>
      </c>
      <c r="H572" s="13">
        <v>16.346</v>
      </c>
      <c r="I572" s="13">
        <v>-2.4</v>
      </c>
      <c r="J572" s="13">
        <v>-1.9451849999999999</v>
      </c>
      <c r="K572" s="13">
        <v>116.28233333333334</v>
      </c>
      <c r="L572" s="13">
        <v>0.99299374524318462</v>
      </c>
      <c r="M572" s="13">
        <v>15.599999999999712</v>
      </c>
      <c r="N572" s="13">
        <v>16.420999999999999</v>
      </c>
      <c r="O572" s="13">
        <v>2.4</v>
      </c>
      <c r="P572" s="13">
        <v>1.4259999999999999</v>
      </c>
      <c r="Q572" s="13">
        <v>116.51533333333332</v>
      </c>
      <c r="R572" s="13">
        <v>0.99625059823121376</v>
      </c>
      <c r="S572" s="13">
        <v>120.60000000002479</v>
      </c>
      <c r="T572" s="13">
        <v>16.376000000000001</v>
      </c>
      <c r="U572" s="13">
        <v>0.89800000000000002</v>
      </c>
      <c r="V572" s="13">
        <v>1.496</v>
      </c>
      <c r="W572" s="13">
        <v>116.69966666666666</v>
      </c>
      <c r="X572" s="13">
        <v>0.99585323330952946</v>
      </c>
    </row>
    <row r="573" spans="1:24" x14ac:dyDescent="0.45">
      <c r="A573" s="13">
        <v>200.60999999996253</v>
      </c>
      <c r="B573" s="13">
        <v>16.436</v>
      </c>
      <c r="C573" s="13">
        <v>-0.89800000000000002</v>
      </c>
      <c r="D573" s="13">
        <v>-1.3295830000000002</v>
      </c>
      <c r="E573" s="13">
        <v>116.252</v>
      </c>
      <c r="F573" s="13">
        <v>0.99674400658150608</v>
      </c>
      <c r="G573" s="13">
        <v>152.61000000000618</v>
      </c>
      <c r="H573" s="13">
        <v>16.346</v>
      </c>
      <c r="I573" s="13">
        <v>-2.4</v>
      </c>
      <c r="J573" s="13">
        <v>-1.9451849999999999</v>
      </c>
      <c r="K573" s="13">
        <v>116.28233333333334</v>
      </c>
      <c r="L573" s="13">
        <v>0.99299374524318462</v>
      </c>
      <c r="M573" s="13">
        <v>15.609999999999712</v>
      </c>
      <c r="N573" s="13">
        <v>16.420999999999999</v>
      </c>
      <c r="O573" s="13">
        <v>2.4</v>
      </c>
      <c r="P573" s="13">
        <v>1.4259999999999999</v>
      </c>
      <c r="Q573" s="13">
        <v>116.51533333333332</v>
      </c>
      <c r="R573" s="13">
        <v>0.99625059823121376</v>
      </c>
      <c r="S573" s="13">
        <v>120.6100000000248</v>
      </c>
      <c r="T573" s="13">
        <v>16.373999999999999</v>
      </c>
      <c r="U573" s="13">
        <v>0.89800000000000002</v>
      </c>
      <c r="V573" s="13">
        <v>1.4890000000000001</v>
      </c>
      <c r="W573" s="13">
        <v>116.69966666666666</v>
      </c>
      <c r="X573" s="13">
        <v>0.99589071340713309</v>
      </c>
    </row>
    <row r="574" spans="1:24" x14ac:dyDescent="0.45">
      <c r="A574" s="13">
        <v>200.61999999996252</v>
      </c>
      <c r="B574" s="13">
        <v>16.436</v>
      </c>
      <c r="C574" s="13">
        <v>-0.89800000000000002</v>
      </c>
      <c r="D574" s="13">
        <v>-1.3345239999999998</v>
      </c>
      <c r="E574" s="13">
        <v>116.25450000000001</v>
      </c>
      <c r="F574" s="13">
        <v>0.99671988091126262</v>
      </c>
      <c r="G574" s="13">
        <v>152.62000000000617</v>
      </c>
      <c r="H574" s="13">
        <v>16.346</v>
      </c>
      <c r="I574" s="13">
        <v>-2.4</v>
      </c>
      <c r="J574" s="13">
        <v>-1.9451849999999999</v>
      </c>
      <c r="K574" s="13">
        <v>116.28233333333334</v>
      </c>
      <c r="L574" s="13">
        <v>0.99299374524318462</v>
      </c>
      <c r="M574" s="13">
        <v>15.619999999999711</v>
      </c>
      <c r="N574" s="13">
        <v>16.420999999999999</v>
      </c>
      <c r="O574" s="13">
        <v>2.4</v>
      </c>
      <c r="P574" s="13">
        <v>1.4259999999999999</v>
      </c>
      <c r="Q574" s="13">
        <v>116.51533333333332</v>
      </c>
      <c r="R574" s="13">
        <v>0.99625059823121376</v>
      </c>
      <c r="S574" s="13">
        <v>120.6200000000248</v>
      </c>
      <c r="T574" s="13">
        <v>16.373999999999999</v>
      </c>
      <c r="U574" s="13">
        <v>0.89800000000000002</v>
      </c>
      <c r="V574" s="13">
        <v>1.4890000000000001</v>
      </c>
      <c r="W574" s="13">
        <v>116.69966666666666</v>
      </c>
      <c r="X574" s="13">
        <v>0.99589071340713309</v>
      </c>
    </row>
    <row r="575" spans="1:24" x14ac:dyDescent="0.45">
      <c r="A575" s="13">
        <v>200.62999999996251</v>
      </c>
      <c r="B575" s="13">
        <v>16.436</v>
      </c>
      <c r="C575" s="13">
        <v>-0.89800000000000002</v>
      </c>
      <c r="D575" s="13">
        <v>-1.3345239999999998</v>
      </c>
      <c r="E575" s="13">
        <v>116.25566666666668</v>
      </c>
      <c r="F575" s="13">
        <v>0.99671988091126262</v>
      </c>
      <c r="G575" s="13">
        <v>152.63000000000616</v>
      </c>
      <c r="H575" s="13">
        <v>16.346</v>
      </c>
      <c r="I575" s="13">
        <v>-2.4</v>
      </c>
      <c r="J575" s="13">
        <v>-1.9451849999999999</v>
      </c>
      <c r="K575" s="13">
        <v>116.28233333333334</v>
      </c>
      <c r="L575" s="13">
        <v>0.99299374524318462</v>
      </c>
      <c r="M575" s="13">
        <v>15.629999999999711</v>
      </c>
      <c r="N575" s="13">
        <v>16.420999999999999</v>
      </c>
      <c r="O575" s="13">
        <v>2.4</v>
      </c>
      <c r="P575" s="13">
        <v>1.4259999999999999</v>
      </c>
      <c r="Q575" s="13">
        <v>116.51533333333332</v>
      </c>
      <c r="R575" s="13">
        <v>0.99625059823121376</v>
      </c>
      <c r="S575" s="13">
        <v>120.63000000002481</v>
      </c>
      <c r="T575" s="13">
        <v>16.373999999999999</v>
      </c>
      <c r="U575" s="13">
        <v>0.89800000000000002</v>
      </c>
      <c r="V575" s="13">
        <v>1.4890000000000001</v>
      </c>
      <c r="W575" s="13">
        <v>116.69966666666666</v>
      </c>
      <c r="X575" s="13">
        <v>0.99589071340713309</v>
      </c>
    </row>
    <row r="576" spans="1:24" x14ac:dyDescent="0.45">
      <c r="A576" s="13">
        <v>200.6399999999625</v>
      </c>
      <c r="B576" s="13">
        <v>16.434999999999999</v>
      </c>
      <c r="C576" s="13">
        <v>-0.89800000000000002</v>
      </c>
      <c r="D576" s="13">
        <v>-1.33683</v>
      </c>
      <c r="E576" s="13">
        <v>116.24666666666664</v>
      </c>
      <c r="F576" s="13">
        <v>0.99670819268842425</v>
      </c>
      <c r="G576" s="13">
        <v>152.64000000000615</v>
      </c>
      <c r="H576" s="13">
        <v>16.346</v>
      </c>
      <c r="I576" s="13">
        <v>-2.4</v>
      </c>
      <c r="J576" s="13">
        <v>-1.9451849999999999</v>
      </c>
      <c r="K576" s="13">
        <v>116.28233333333334</v>
      </c>
      <c r="L576" s="13">
        <v>0.99299374524318462</v>
      </c>
      <c r="M576" s="13">
        <v>15.639999999999711</v>
      </c>
      <c r="N576" s="13">
        <v>16.416</v>
      </c>
      <c r="O576" s="13">
        <v>2.4</v>
      </c>
      <c r="P576" s="13">
        <v>1.4450000000000001</v>
      </c>
      <c r="Q576" s="13">
        <v>116.52216666666666</v>
      </c>
      <c r="R576" s="13">
        <v>0.99614826696172598</v>
      </c>
      <c r="S576" s="13">
        <v>120.64000000002481</v>
      </c>
      <c r="T576" s="13">
        <v>16.373999999999999</v>
      </c>
      <c r="U576" s="13">
        <v>0.89800000000000002</v>
      </c>
      <c r="V576" s="13">
        <v>1.4890000000000001</v>
      </c>
      <c r="W576" s="13">
        <v>116.69966666666666</v>
      </c>
      <c r="X576" s="13">
        <v>0.99589071340713309</v>
      </c>
    </row>
    <row r="577" spans="1:24" x14ac:dyDescent="0.45">
      <c r="A577" s="13">
        <v>200.64999999996249</v>
      </c>
      <c r="B577" s="13">
        <v>16.43</v>
      </c>
      <c r="C577" s="13">
        <v>-0.89800000000000002</v>
      </c>
      <c r="D577" s="13">
        <v>-1.344144</v>
      </c>
      <c r="E577" s="13">
        <v>116.22849999999998</v>
      </c>
      <c r="F577" s="13">
        <v>0.9966702386783326</v>
      </c>
      <c r="G577" s="13">
        <v>152.65000000000614</v>
      </c>
      <c r="H577" s="13">
        <v>16.346</v>
      </c>
      <c r="I577" s="13">
        <v>-2.4</v>
      </c>
      <c r="J577" s="13">
        <v>-1.9451849999999999</v>
      </c>
      <c r="K577" s="13">
        <v>116.28233333333334</v>
      </c>
      <c r="L577" s="13">
        <v>0.99299374524318462</v>
      </c>
      <c r="M577" s="13">
        <v>15.649999999999711</v>
      </c>
      <c r="N577" s="13">
        <v>16.411000000000001</v>
      </c>
      <c r="O577" s="13">
        <v>2.4</v>
      </c>
      <c r="P577" s="13">
        <v>1.4630000000000001</v>
      </c>
      <c r="Q577" s="13">
        <v>116.53583333333333</v>
      </c>
      <c r="R577" s="13">
        <v>0.99604988852398468</v>
      </c>
      <c r="S577" s="13">
        <v>120.65000000002482</v>
      </c>
      <c r="T577" s="13">
        <v>16.373999999999999</v>
      </c>
      <c r="U577" s="13">
        <v>0.89800000000000002</v>
      </c>
      <c r="V577" s="13">
        <v>1.4890000000000001</v>
      </c>
      <c r="W577" s="13">
        <v>116.69966666666666</v>
      </c>
      <c r="X577" s="13">
        <v>0.99589071340713309</v>
      </c>
    </row>
    <row r="578" spans="1:24" x14ac:dyDescent="0.45">
      <c r="A578" s="13">
        <v>200.65999999996248</v>
      </c>
      <c r="B578" s="13">
        <v>16.43</v>
      </c>
      <c r="C578" s="13">
        <v>-0.89800000000000002</v>
      </c>
      <c r="D578" s="13">
        <v>-1.3500860000000001</v>
      </c>
      <c r="E578" s="13">
        <v>116.22166666666665</v>
      </c>
      <c r="F578" s="13">
        <v>0.99664088263805439</v>
      </c>
      <c r="G578" s="13">
        <v>152.66000000000614</v>
      </c>
      <c r="H578" s="13">
        <v>16.346</v>
      </c>
      <c r="I578" s="13">
        <v>-2.4</v>
      </c>
      <c r="J578" s="13">
        <v>-1.9451849999999999</v>
      </c>
      <c r="K578" s="13">
        <v>116.28233333333334</v>
      </c>
      <c r="L578" s="13">
        <v>0.99299374524318462</v>
      </c>
      <c r="M578" s="13">
        <v>15.659999999999711</v>
      </c>
      <c r="N578" s="13">
        <v>16.411000000000001</v>
      </c>
      <c r="O578" s="13">
        <v>2.4</v>
      </c>
      <c r="P578" s="13">
        <v>1.4630000000000001</v>
      </c>
      <c r="Q578" s="13">
        <v>116.54266666666665</v>
      </c>
      <c r="R578" s="13">
        <v>0.99604988852398468</v>
      </c>
      <c r="S578" s="13">
        <v>120.66000000002482</v>
      </c>
      <c r="T578" s="13">
        <v>16.373999999999999</v>
      </c>
      <c r="U578" s="13">
        <v>0.89800000000000002</v>
      </c>
      <c r="V578" s="13">
        <v>1.4890000000000001</v>
      </c>
      <c r="W578" s="13">
        <v>116.69966666666666</v>
      </c>
      <c r="X578" s="13">
        <v>0.99589071340713309</v>
      </c>
    </row>
    <row r="579" spans="1:24" x14ac:dyDescent="0.45">
      <c r="A579" s="13">
        <v>200.66999999996247</v>
      </c>
      <c r="B579" s="13">
        <v>16.43</v>
      </c>
      <c r="C579" s="13">
        <v>-0.89800000000000002</v>
      </c>
      <c r="D579" s="13">
        <v>-1.354514</v>
      </c>
      <c r="E579" s="13">
        <v>116.22616666666666</v>
      </c>
      <c r="F579" s="13">
        <v>0.99661892390523155</v>
      </c>
      <c r="G579" s="13">
        <v>152.67000000000613</v>
      </c>
      <c r="H579" s="13">
        <v>16.346</v>
      </c>
      <c r="I579" s="13">
        <v>-2.4</v>
      </c>
      <c r="J579" s="13">
        <v>-1.9451849999999999</v>
      </c>
      <c r="K579" s="13">
        <v>116.28233333333334</v>
      </c>
      <c r="L579" s="13">
        <v>0.99299374524318462</v>
      </c>
      <c r="M579" s="13">
        <v>15.66999999999971</v>
      </c>
      <c r="N579" s="13">
        <v>16.408000000000001</v>
      </c>
      <c r="O579" s="13">
        <v>2.4</v>
      </c>
      <c r="P579" s="13">
        <v>1.4730000000000001</v>
      </c>
      <c r="Q579" s="13">
        <v>116.54266666666665</v>
      </c>
      <c r="R579" s="13">
        <v>0.99599457331264341</v>
      </c>
      <c r="S579" s="13">
        <v>120.67000000002483</v>
      </c>
      <c r="T579" s="13">
        <v>16.373999999999999</v>
      </c>
      <c r="U579" s="13">
        <v>0.89800000000000002</v>
      </c>
      <c r="V579" s="13">
        <v>1.4890000000000001</v>
      </c>
      <c r="W579" s="13">
        <v>116.69966666666666</v>
      </c>
      <c r="X579" s="13">
        <v>0.99589071340713309</v>
      </c>
    </row>
    <row r="580" spans="1:24" x14ac:dyDescent="0.45">
      <c r="A580" s="13">
        <v>200.67999999996246</v>
      </c>
      <c r="B580" s="13">
        <v>16.43</v>
      </c>
      <c r="C580" s="13">
        <v>-0.89800000000000002</v>
      </c>
      <c r="D580" s="13">
        <v>-1.354514</v>
      </c>
      <c r="E580" s="13">
        <v>116.22833333333332</v>
      </c>
      <c r="F580" s="13">
        <v>0.99661892390523155</v>
      </c>
      <c r="G580" s="13">
        <v>152.68000000000612</v>
      </c>
      <c r="H580" s="13">
        <v>16.346</v>
      </c>
      <c r="I580" s="13">
        <v>-2.4</v>
      </c>
      <c r="J580" s="13">
        <v>-1.9505570000000001</v>
      </c>
      <c r="K580" s="13">
        <v>116.28300000000002</v>
      </c>
      <c r="L580" s="13">
        <v>0.99295540211068356</v>
      </c>
      <c r="M580" s="13">
        <v>15.67999999999971</v>
      </c>
      <c r="N580" s="13">
        <v>16.391999999999999</v>
      </c>
      <c r="O580" s="13">
        <v>2.4</v>
      </c>
      <c r="P580" s="13">
        <v>1.524</v>
      </c>
      <c r="Q580" s="13">
        <v>116.54266666666665</v>
      </c>
      <c r="R580" s="13">
        <v>0.99570590482305155</v>
      </c>
      <c r="S580" s="13">
        <v>120.68000000002483</v>
      </c>
      <c r="T580" s="13">
        <v>16.373999999999999</v>
      </c>
      <c r="U580" s="13">
        <v>0.89800000000000002</v>
      </c>
      <c r="V580" s="13">
        <v>1.4890000000000001</v>
      </c>
      <c r="W580" s="13">
        <v>116.69966666666666</v>
      </c>
      <c r="X580" s="13">
        <v>0.99589071340713309</v>
      </c>
    </row>
    <row r="581" spans="1:24" x14ac:dyDescent="0.45">
      <c r="A581" s="13">
        <v>200.68999999996245</v>
      </c>
      <c r="B581" s="13">
        <v>16.431999999999999</v>
      </c>
      <c r="C581" s="13">
        <v>-0.89800000000000002</v>
      </c>
      <c r="D581" s="13">
        <v>-1.3392629999999999</v>
      </c>
      <c r="E581" s="13">
        <v>116.22833333333332</v>
      </c>
      <c r="F581" s="13">
        <v>0.99669505865622976</v>
      </c>
      <c r="G581" s="13">
        <v>152.69000000000611</v>
      </c>
      <c r="H581" s="13">
        <v>16.344999999999999</v>
      </c>
      <c r="I581" s="13">
        <v>-2.4</v>
      </c>
      <c r="J581" s="13">
        <v>-1.9567030000000001</v>
      </c>
      <c r="K581" s="13">
        <v>116.28416666666665</v>
      </c>
      <c r="L581" s="13">
        <v>0.99291055206303747</v>
      </c>
      <c r="M581" s="13">
        <v>15.68999999999971</v>
      </c>
      <c r="N581" s="13">
        <v>16.391999999999999</v>
      </c>
      <c r="O581" s="13">
        <v>2.4</v>
      </c>
      <c r="P581" s="13">
        <v>1.524</v>
      </c>
      <c r="Q581" s="13">
        <v>116.54266666666665</v>
      </c>
      <c r="R581" s="13">
        <v>0.99570590482305155</v>
      </c>
      <c r="S581" s="13">
        <v>120.69000000002484</v>
      </c>
      <c r="T581" s="13">
        <v>16.373999999999999</v>
      </c>
      <c r="U581" s="13">
        <v>0.89800000000000002</v>
      </c>
      <c r="V581" s="13">
        <v>1.4890000000000001</v>
      </c>
      <c r="W581" s="13">
        <v>116.69966666666666</v>
      </c>
      <c r="X581" s="13">
        <v>0.99589071340713309</v>
      </c>
    </row>
    <row r="582" spans="1:24" x14ac:dyDescent="0.45">
      <c r="A582" s="13">
        <v>200.69999999996244</v>
      </c>
      <c r="B582" s="13">
        <v>16.436</v>
      </c>
      <c r="C582" s="13">
        <v>-0.89800000000000002</v>
      </c>
      <c r="D582" s="13">
        <v>-1.2908520000000001</v>
      </c>
      <c r="E582" s="13">
        <v>116.22833333333332</v>
      </c>
      <c r="F582" s="13">
        <v>0.99693007914368503</v>
      </c>
      <c r="G582" s="13">
        <v>152.7000000000061</v>
      </c>
      <c r="H582" s="13">
        <v>16.344999999999999</v>
      </c>
      <c r="I582" s="13">
        <v>-2.4</v>
      </c>
      <c r="J582" s="13">
        <v>-1.96502</v>
      </c>
      <c r="K582" s="13">
        <v>116.28616666666667</v>
      </c>
      <c r="L582" s="13">
        <v>0.9928508024706344</v>
      </c>
      <c r="M582" s="13">
        <v>15.69999999999971</v>
      </c>
      <c r="N582" s="13">
        <v>16.391999999999999</v>
      </c>
      <c r="O582" s="13">
        <v>2.4</v>
      </c>
      <c r="P582" s="13">
        <v>1.524</v>
      </c>
      <c r="Q582" s="13">
        <v>116.54266666666665</v>
      </c>
      <c r="R582" s="13">
        <v>0.99570590482305155</v>
      </c>
      <c r="S582" s="13">
        <v>120.70000000002484</v>
      </c>
      <c r="T582" s="13">
        <v>16.373999999999999</v>
      </c>
      <c r="U582" s="13">
        <v>0.89800000000000002</v>
      </c>
      <c r="V582" s="13">
        <v>1.4890000000000001</v>
      </c>
      <c r="W582" s="13">
        <v>116.69966666666666</v>
      </c>
      <c r="X582" s="13">
        <v>0.99589071340713309</v>
      </c>
    </row>
    <row r="583" spans="1:24" x14ac:dyDescent="0.45">
      <c r="A583" s="13">
        <v>200.70999999996243</v>
      </c>
      <c r="B583" s="13">
        <v>16.436</v>
      </c>
      <c r="C583" s="13">
        <v>-0.89800000000000002</v>
      </c>
      <c r="D583" s="13">
        <v>-1.2908520000000001</v>
      </c>
      <c r="E583" s="13">
        <v>116.22833333333332</v>
      </c>
      <c r="F583" s="13">
        <v>0.99693007914368503</v>
      </c>
      <c r="G583" s="13">
        <v>152.71000000000609</v>
      </c>
      <c r="H583" s="13">
        <v>16.344999999999999</v>
      </c>
      <c r="I583" s="13">
        <v>-2.4</v>
      </c>
      <c r="J583" s="13">
        <v>-1.967098</v>
      </c>
      <c r="K583" s="13">
        <v>116.28916666666669</v>
      </c>
      <c r="L583" s="13">
        <v>0.9928358361724593</v>
      </c>
      <c r="M583" s="13">
        <v>15.70999999999971</v>
      </c>
      <c r="N583" s="13">
        <v>16.391999999999999</v>
      </c>
      <c r="O583" s="13">
        <v>2.4</v>
      </c>
      <c r="P583" s="13">
        <v>1.4990000000000001</v>
      </c>
      <c r="Q583" s="13">
        <v>116.53666666666668</v>
      </c>
      <c r="R583" s="13">
        <v>0.99584476200825756</v>
      </c>
      <c r="S583" s="13">
        <v>120.71000000002485</v>
      </c>
      <c r="T583" s="13">
        <v>16.373999999999999</v>
      </c>
      <c r="U583" s="13">
        <v>0.89800000000000002</v>
      </c>
      <c r="V583" s="13">
        <v>1.4890000000000001</v>
      </c>
      <c r="W583" s="13">
        <v>116.69966666666666</v>
      </c>
      <c r="X583" s="13">
        <v>0.99589071340713309</v>
      </c>
    </row>
    <row r="584" spans="1:24" x14ac:dyDescent="0.45">
      <c r="A584" s="13">
        <v>200.71999999996243</v>
      </c>
      <c r="B584" s="13">
        <v>16.436</v>
      </c>
      <c r="C584" s="13">
        <v>-0.89800000000000002</v>
      </c>
      <c r="D584" s="13">
        <v>-1.2908520000000001</v>
      </c>
      <c r="E584" s="13">
        <v>116.22833333333332</v>
      </c>
      <c r="F584" s="13">
        <v>0.99693007914368503</v>
      </c>
      <c r="G584" s="13">
        <v>152.72000000000608</v>
      </c>
      <c r="H584" s="13">
        <v>16.344999999999999</v>
      </c>
      <c r="I584" s="13">
        <v>-2.4</v>
      </c>
      <c r="J584" s="13">
        <v>-1.967098</v>
      </c>
      <c r="K584" s="13">
        <v>116.29066666666668</v>
      </c>
      <c r="L584" s="13">
        <v>0.9928358361724593</v>
      </c>
      <c r="M584" s="13">
        <v>15.719999999999709</v>
      </c>
      <c r="N584" s="13">
        <v>16.391999999999999</v>
      </c>
      <c r="O584" s="13">
        <v>2.4</v>
      </c>
      <c r="P584" s="13">
        <v>1.4930000000000001</v>
      </c>
      <c r="Q584" s="13">
        <v>116.52466666666666</v>
      </c>
      <c r="R584" s="13">
        <v>0.99587775452648075</v>
      </c>
      <c r="S584" s="13">
        <v>120.72000000002485</v>
      </c>
      <c r="T584" s="13">
        <v>16.373999999999999</v>
      </c>
      <c r="U584" s="13">
        <v>0.89800000000000002</v>
      </c>
      <c r="V584" s="13">
        <v>1.4890000000000001</v>
      </c>
      <c r="W584" s="13">
        <v>116.69966666666666</v>
      </c>
      <c r="X584" s="13">
        <v>0.99589071340713309</v>
      </c>
    </row>
    <row r="585" spans="1:24" x14ac:dyDescent="0.45">
      <c r="A585" s="13">
        <v>200.72999999996242</v>
      </c>
      <c r="B585" s="13">
        <v>16.445</v>
      </c>
      <c r="C585" s="13">
        <v>-0.89800000000000002</v>
      </c>
      <c r="D585" s="13">
        <v>-1.2263949999999999</v>
      </c>
      <c r="E585" s="13">
        <v>116.22833333333332</v>
      </c>
      <c r="F585" s="13">
        <v>0.99723078872289483</v>
      </c>
      <c r="G585" s="13">
        <v>152.73000000000607</v>
      </c>
      <c r="H585" s="13">
        <v>16.344999999999999</v>
      </c>
      <c r="I585" s="13">
        <v>-2.4</v>
      </c>
      <c r="J585" s="13">
        <v>-1.967098</v>
      </c>
      <c r="K585" s="13">
        <v>116.29066666666668</v>
      </c>
      <c r="L585" s="13">
        <v>0.9928358361724593</v>
      </c>
      <c r="M585" s="13">
        <v>15.729999999999709</v>
      </c>
      <c r="N585" s="13">
        <v>16.391999999999999</v>
      </c>
      <c r="O585" s="13">
        <v>2.4</v>
      </c>
      <c r="P585" s="13">
        <v>1.4930000000000001</v>
      </c>
      <c r="Q585" s="13">
        <v>116.51866666666666</v>
      </c>
      <c r="R585" s="13">
        <v>0.99587775452648075</v>
      </c>
      <c r="S585" s="13">
        <v>120.73000000002486</v>
      </c>
      <c r="T585" s="13">
        <v>16.373999999999999</v>
      </c>
      <c r="U585" s="13">
        <v>0.89800000000000002</v>
      </c>
      <c r="V585" s="13">
        <v>1.4890000000000001</v>
      </c>
      <c r="W585" s="13">
        <v>116.69966666666666</v>
      </c>
      <c r="X585" s="13">
        <v>0.99589071340713309</v>
      </c>
    </row>
    <row r="586" spans="1:24" x14ac:dyDescent="0.45">
      <c r="A586" s="13">
        <v>200.73999999996241</v>
      </c>
      <c r="B586" s="13">
        <v>16.446000000000002</v>
      </c>
      <c r="C586" s="13">
        <v>-0.89800000000000002</v>
      </c>
      <c r="D586" s="13">
        <v>-1.2197180000000001</v>
      </c>
      <c r="E586" s="13">
        <v>116.22833333333332</v>
      </c>
      <c r="F586" s="13">
        <v>0.99726106839277906</v>
      </c>
      <c r="G586" s="13">
        <v>152.74000000000606</v>
      </c>
      <c r="H586" s="13">
        <v>16.344999999999999</v>
      </c>
      <c r="I586" s="13">
        <v>-2.4</v>
      </c>
      <c r="J586" s="13">
        <v>-1.967098</v>
      </c>
      <c r="K586" s="13">
        <v>116.29066666666668</v>
      </c>
      <c r="L586" s="13">
        <v>0.9928358361724593</v>
      </c>
      <c r="M586" s="13">
        <v>15.739999999999709</v>
      </c>
      <c r="N586" s="13">
        <v>16.391999999999999</v>
      </c>
      <c r="O586" s="13">
        <v>2.4</v>
      </c>
      <c r="P586" s="13">
        <v>1.4930000000000001</v>
      </c>
      <c r="Q586" s="13">
        <v>116.51866666666666</v>
      </c>
      <c r="R586" s="13">
        <v>0.99587775452648075</v>
      </c>
      <c r="S586" s="13">
        <v>120.74000000002486</v>
      </c>
      <c r="T586" s="13">
        <v>16.373999999999999</v>
      </c>
      <c r="U586" s="13">
        <v>0.89800000000000002</v>
      </c>
      <c r="V586" s="13">
        <v>1.4890000000000001</v>
      </c>
      <c r="W586" s="13">
        <v>116.69966666666666</v>
      </c>
      <c r="X586" s="13">
        <v>0.99589071340713309</v>
      </c>
    </row>
    <row r="587" spans="1:24" x14ac:dyDescent="0.45">
      <c r="A587" s="13">
        <v>200.7499999999624</v>
      </c>
      <c r="B587" s="13">
        <v>16.446000000000002</v>
      </c>
      <c r="C587" s="13">
        <v>-0.89800000000000002</v>
      </c>
      <c r="D587" s="13">
        <v>-1.2197180000000001</v>
      </c>
      <c r="E587" s="13">
        <v>116.22833333333332</v>
      </c>
      <c r="F587" s="13">
        <v>0.99726106839277906</v>
      </c>
      <c r="G587" s="13">
        <v>152.75000000000605</v>
      </c>
      <c r="H587" s="13">
        <v>16.344999999999999</v>
      </c>
      <c r="I587" s="13">
        <v>-2.4</v>
      </c>
      <c r="J587" s="13">
        <v>-1.967098</v>
      </c>
      <c r="K587" s="13">
        <v>116.29066666666668</v>
      </c>
      <c r="L587" s="13">
        <v>0.9928358361724593</v>
      </c>
      <c r="M587" s="13">
        <v>15.749999999999709</v>
      </c>
      <c r="N587" s="13">
        <v>16.391999999999999</v>
      </c>
      <c r="O587" s="13">
        <v>2.4</v>
      </c>
      <c r="P587" s="13">
        <v>1.4930000000000001</v>
      </c>
      <c r="Q587" s="13">
        <v>116.51866666666666</v>
      </c>
      <c r="R587" s="13">
        <v>0.99587775452648075</v>
      </c>
      <c r="S587" s="13">
        <v>120.75000000002487</v>
      </c>
      <c r="T587" s="13">
        <v>16.373999999999999</v>
      </c>
      <c r="U587" s="13">
        <v>0.89800000000000002</v>
      </c>
      <c r="V587" s="13">
        <v>1.4890000000000001</v>
      </c>
      <c r="W587" s="13">
        <v>116.69966666666666</v>
      </c>
      <c r="X587" s="13">
        <v>0.99589071340713309</v>
      </c>
    </row>
    <row r="588" spans="1:24" x14ac:dyDescent="0.45">
      <c r="A588" s="13">
        <v>200.75999999996239</v>
      </c>
      <c r="B588" s="13">
        <v>16.446000000000002</v>
      </c>
      <c r="C588" s="13">
        <v>-0.89800000000000002</v>
      </c>
      <c r="D588" s="13">
        <v>-1.2197180000000001</v>
      </c>
      <c r="E588" s="13">
        <v>116.22833333333332</v>
      </c>
      <c r="F588" s="13">
        <v>0.99726106839277906</v>
      </c>
      <c r="G588" s="13">
        <v>152.76000000000604</v>
      </c>
      <c r="H588" s="13">
        <v>16.344999999999999</v>
      </c>
      <c r="I588" s="13">
        <v>-2.4</v>
      </c>
      <c r="J588" s="13">
        <v>-1.967098</v>
      </c>
      <c r="K588" s="13">
        <v>116.29066666666668</v>
      </c>
      <c r="L588" s="13">
        <v>0.9928358361724593</v>
      </c>
      <c r="M588" s="13">
        <v>15.759999999999708</v>
      </c>
      <c r="N588" s="13">
        <v>16.391999999999999</v>
      </c>
      <c r="O588" s="13">
        <v>2.4</v>
      </c>
      <c r="P588" s="13">
        <v>1.4930000000000001</v>
      </c>
      <c r="Q588" s="13">
        <v>116.51866666666666</v>
      </c>
      <c r="R588" s="13">
        <v>0.99587775452648075</v>
      </c>
      <c r="S588" s="13">
        <v>120.76000000002487</v>
      </c>
      <c r="T588" s="13">
        <v>16.373999999999999</v>
      </c>
      <c r="U588" s="13">
        <v>0.89800000000000002</v>
      </c>
      <c r="V588" s="13">
        <v>1.4890000000000001</v>
      </c>
      <c r="W588" s="13">
        <v>116.69966666666666</v>
      </c>
      <c r="X588" s="13">
        <v>0.99589071340713309</v>
      </c>
    </row>
    <row r="589" spans="1:24" x14ac:dyDescent="0.45">
      <c r="A589" s="13">
        <v>200.76999999996238</v>
      </c>
      <c r="B589" s="13">
        <v>16.446000000000002</v>
      </c>
      <c r="C589" s="13">
        <v>-0.89800000000000002</v>
      </c>
      <c r="D589" s="13">
        <v>-1.2197180000000001</v>
      </c>
      <c r="E589" s="13">
        <v>116.22833333333332</v>
      </c>
      <c r="F589" s="13">
        <v>0.99726106839277906</v>
      </c>
      <c r="G589" s="13">
        <v>152.77000000000604</v>
      </c>
      <c r="H589" s="13">
        <v>16.344999999999999</v>
      </c>
      <c r="I589" s="13">
        <v>-2.4</v>
      </c>
      <c r="J589" s="13">
        <v>-1.967098</v>
      </c>
      <c r="K589" s="13">
        <v>116.29066666666668</v>
      </c>
      <c r="L589" s="13">
        <v>0.9928358361724593</v>
      </c>
      <c r="M589" s="13">
        <v>15.769999999999708</v>
      </c>
      <c r="N589" s="13">
        <v>16.391999999999999</v>
      </c>
      <c r="O589" s="13">
        <v>2.4</v>
      </c>
      <c r="P589" s="13">
        <v>1.492</v>
      </c>
      <c r="Q589" s="13">
        <v>116.51483333333336</v>
      </c>
      <c r="R589" s="13">
        <v>0.99588324073274825</v>
      </c>
      <c r="S589" s="13">
        <v>120.77000000002488</v>
      </c>
      <c r="T589" s="13">
        <v>16.373999999999999</v>
      </c>
      <c r="U589" s="13">
        <v>0.89800000000000002</v>
      </c>
      <c r="V589" s="13">
        <v>1.4890000000000001</v>
      </c>
      <c r="W589" s="13">
        <v>116.69966666666666</v>
      </c>
      <c r="X589" s="13">
        <v>0.99589071340713309</v>
      </c>
    </row>
    <row r="590" spans="1:24" x14ac:dyDescent="0.45">
      <c r="A590" s="13">
        <v>200.77999999996237</v>
      </c>
      <c r="B590" s="13">
        <v>16.446000000000002</v>
      </c>
      <c r="C590" s="13">
        <v>-0.89800000000000002</v>
      </c>
      <c r="D590" s="13">
        <v>-1.2197180000000001</v>
      </c>
      <c r="E590" s="13">
        <v>116.22833333333332</v>
      </c>
      <c r="F590" s="13">
        <v>0.99726106839277906</v>
      </c>
      <c r="G590" s="13">
        <v>152.78000000000603</v>
      </c>
      <c r="H590" s="13">
        <v>16.344999999999999</v>
      </c>
      <c r="I590" s="13">
        <v>-2.4</v>
      </c>
      <c r="J590" s="13">
        <v>-1.972405</v>
      </c>
      <c r="K590" s="13">
        <v>116.29383333333334</v>
      </c>
      <c r="L590" s="13">
        <v>0.99279754506861173</v>
      </c>
      <c r="M590" s="13">
        <v>15.779999999999708</v>
      </c>
      <c r="N590" s="13">
        <v>16.390999999999998</v>
      </c>
      <c r="O590" s="13">
        <v>2.4</v>
      </c>
      <c r="P590" s="13">
        <v>1.482</v>
      </c>
      <c r="Q590" s="13">
        <v>116.50716666666666</v>
      </c>
      <c r="R590" s="13">
        <v>0.99593741292784999</v>
      </c>
      <c r="S590" s="13">
        <v>120.78000000002488</v>
      </c>
      <c r="T590" s="13">
        <v>16.373999999999999</v>
      </c>
      <c r="U590" s="13">
        <v>0.89800000000000002</v>
      </c>
      <c r="V590" s="13">
        <v>1.486</v>
      </c>
      <c r="W590" s="13">
        <v>116.70050000000002</v>
      </c>
      <c r="X590" s="13">
        <v>0.99590715388584083</v>
      </c>
    </row>
    <row r="591" spans="1:24" x14ac:dyDescent="0.45">
      <c r="A591" s="13">
        <v>200.78999999996236</v>
      </c>
      <c r="B591" s="13">
        <v>16.446000000000002</v>
      </c>
      <c r="C591" s="13">
        <v>-0.89800000000000002</v>
      </c>
      <c r="D591" s="13">
        <v>-1.2197180000000001</v>
      </c>
      <c r="E591" s="13">
        <v>116.22833333333332</v>
      </c>
      <c r="F591" s="13">
        <v>0.99726106839277906</v>
      </c>
      <c r="G591" s="13">
        <v>152.79000000000602</v>
      </c>
      <c r="H591" s="13">
        <v>16.344999999999999</v>
      </c>
      <c r="I591" s="13">
        <v>-2.4</v>
      </c>
      <c r="J591" s="13">
        <v>-1.978432</v>
      </c>
      <c r="K591" s="13">
        <v>116.29983333333334</v>
      </c>
      <c r="L591" s="13">
        <v>0.99275393930173506</v>
      </c>
      <c r="M591" s="13">
        <v>15.789999999999708</v>
      </c>
      <c r="N591" s="13">
        <v>16.391999999999999</v>
      </c>
      <c r="O591" s="13">
        <v>2.4</v>
      </c>
      <c r="P591" s="13">
        <v>1.4770000000000001</v>
      </c>
      <c r="Q591" s="13">
        <v>116.50766666666668</v>
      </c>
      <c r="R591" s="13">
        <v>0.99596510349383882</v>
      </c>
      <c r="S591" s="13">
        <v>120.79000000002489</v>
      </c>
      <c r="T591" s="13">
        <v>16.373999999999999</v>
      </c>
      <c r="U591" s="13">
        <v>0.89800000000000002</v>
      </c>
      <c r="V591" s="13">
        <v>1.484</v>
      </c>
      <c r="W591" s="13">
        <v>116.702</v>
      </c>
      <c r="X591" s="13">
        <v>0.99591809623556282</v>
      </c>
    </row>
    <row r="592" spans="1:24" x14ac:dyDescent="0.45">
      <c r="A592" s="13">
        <v>200.79999999996235</v>
      </c>
      <c r="B592" s="13">
        <v>16.446000000000002</v>
      </c>
      <c r="C592" s="13">
        <v>-0.89800000000000002</v>
      </c>
      <c r="D592" s="13">
        <v>-1.2197180000000001</v>
      </c>
      <c r="E592" s="13">
        <v>116.22833333333332</v>
      </c>
      <c r="F592" s="13">
        <v>0.99726106839277906</v>
      </c>
      <c r="G592" s="13">
        <v>152.80000000000601</v>
      </c>
      <c r="H592" s="13">
        <v>16.344999999999999</v>
      </c>
      <c r="I592" s="13">
        <v>-2.4</v>
      </c>
      <c r="J592" s="13">
        <v>-1.978432</v>
      </c>
      <c r="K592" s="13">
        <v>116.30266666666667</v>
      </c>
      <c r="L592" s="13">
        <v>0.99275393930173506</v>
      </c>
      <c r="M592" s="13">
        <v>15.799999999999708</v>
      </c>
      <c r="N592" s="13">
        <v>16.393999999999998</v>
      </c>
      <c r="O592" s="13">
        <v>2.4</v>
      </c>
      <c r="P592" s="13">
        <v>1.4710000000000001</v>
      </c>
      <c r="Q592" s="13">
        <v>116.51633333333332</v>
      </c>
      <c r="R592" s="13">
        <v>0.99599859322507744</v>
      </c>
      <c r="S592" s="13">
        <v>120.80000000002489</v>
      </c>
      <c r="T592" s="13">
        <v>16.373999999999999</v>
      </c>
      <c r="U592" s="13">
        <v>0.89800000000000002</v>
      </c>
      <c r="V592" s="13">
        <v>1.484</v>
      </c>
      <c r="W592" s="13">
        <v>116.70266666666664</v>
      </c>
      <c r="X592" s="13">
        <v>0.99591809623556282</v>
      </c>
    </row>
    <row r="593" spans="1:24" x14ac:dyDescent="0.45">
      <c r="A593" s="13">
        <v>200.80999999996234</v>
      </c>
      <c r="B593" s="13">
        <v>16.446999999999999</v>
      </c>
      <c r="C593" s="13">
        <v>-0.89800000000000002</v>
      </c>
      <c r="D593" s="13">
        <v>-1.2262189999999999</v>
      </c>
      <c r="E593" s="13">
        <v>116.23200000000001</v>
      </c>
      <c r="F593" s="13">
        <v>0.997232250649143</v>
      </c>
      <c r="G593" s="13">
        <v>152.810000000006</v>
      </c>
      <c r="H593" s="13">
        <v>16.344999999999999</v>
      </c>
      <c r="I593" s="13">
        <v>-2.4</v>
      </c>
      <c r="J593" s="13">
        <v>-1.978432</v>
      </c>
      <c r="K593" s="13">
        <v>116.30266666666667</v>
      </c>
      <c r="L593" s="13">
        <v>0.99275393930173506</v>
      </c>
      <c r="M593" s="13">
        <v>15.809999999999707</v>
      </c>
      <c r="N593" s="13">
        <v>16.395</v>
      </c>
      <c r="O593" s="13">
        <v>2.4</v>
      </c>
      <c r="P593" s="13">
        <v>1.4590000000000001</v>
      </c>
      <c r="Q593" s="13">
        <v>116.521</v>
      </c>
      <c r="R593" s="13">
        <v>0.99606370557526247</v>
      </c>
      <c r="S593" s="13">
        <v>120.8100000000249</v>
      </c>
      <c r="T593" s="13">
        <v>16.373999999999999</v>
      </c>
      <c r="U593" s="13">
        <v>0.89800000000000002</v>
      </c>
      <c r="V593" s="13">
        <v>1.484</v>
      </c>
      <c r="W593" s="13">
        <v>116.70266666666664</v>
      </c>
      <c r="X593" s="13">
        <v>0.99591809623556282</v>
      </c>
    </row>
    <row r="594" spans="1:24" x14ac:dyDescent="0.45">
      <c r="A594" s="13">
        <v>200.81999999996233</v>
      </c>
      <c r="B594" s="13">
        <v>16.446999999999999</v>
      </c>
      <c r="C594" s="13">
        <v>-0.89800000000000002</v>
      </c>
      <c r="D594" s="13">
        <v>-1.2310730000000001</v>
      </c>
      <c r="E594" s="13">
        <v>116.23950000000001</v>
      </c>
      <c r="F594" s="13">
        <v>0.99721038673963969</v>
      </c>
      <c r="G594" s="13">
        <v>152.82000000000599</v>
      </c>
      <c r="H594" s="13">
        <v>16.344999999999999</v>
      </c>
      <c r="I594" s="13">
        <v>-2.4</v>
      </c>
      <c r="J594" s="13">
        <v>-1.978432</v>
      </c>
      <c r="K594" s="13">
        <v>116.30266666666667</v>
      </c>
      <c r="L594" s="13">
        <v>0.99275393930173506</v>
      </c>
      <c r="M594" s="13">
        <v>15.819999999999707</v>
      </c>
      <c r="N594" s="13">
        <v>16.395</v>
      </c>
      <c r="O594" s="13">
        <v>2.4</v>
      </c>
      <c r="P594" s="13">
        <v>1.47</v>
      </c>
      <c r="Q594" s="13">
        <v>116.52166666666668</v>
      </c>
      <c r="R594" s="13">
        <v>0.99600448374398354</v>
      </c>
      <c r="S594" s="13">
        <v>120.8200000000249</v>
      </c>
      <c r="T594" s="13">
        <v>16.373999999999999</v>
      </c>
      <c r="U594" s="13">
        <v>0.89800000000000002</v>
      </c>
      <c r="V594" s="13">
        <v>1.484</v>
      </c>
      <c r="W594" s="13">
        <v>116.70266666666664</v>
      </c>
      <c r="X594" s="13">
        <v>0.99591809623556282</v>
      </c>
    </row>
    <row r="595" spans="1:24" x14ac:dyDescent="0.45">
      <c r="A595" s="13">
        <v>200.82999999996233</v>
      </c>
      <c r="B595" s="13">
        <v>16.446999999999999</v>
      </c>
      <c r="C595" s="13">
        <v>-0.89800000000000002</v>
      </c>
      <c r="D595" s="13">
        <v>-1.2310730000000001</v>
      </c>
      <c r="E595" s="13">
        <v>116.24333333333334</v>
      </c>
      <c r="F595" s="13">
        <v>0.99721038673963969</v>
      </c>
      <c r="G595" s="13">
        <v>152.83000000000598</v>
      </c>
      <c r="H595" s="13">
        <v>16.344999999999999</v>
      </c>
      <c r="I595" s="13">
        <v>-2.4</v>
      </c>
      <c r="J595" s="13">
        <v>-1.978432</v>
      </c>
      <c r="K595" s="13">
        <v>116.30266666666667</v>
      </c>
      <c r="L595" s="13">
        <v>0.99275393930173506</v>
      </c>
      <c r="M595" s="13">
        <v>15.829999999999707</v>
      </c>
      <c r="N595" s="13">
        <v>16.393000000000001</v>
      </c>
      <c r="O595" s="13">
        <v>2.4</v>
      </c>
      <c r="P595" s="13">
        <v>1.548</v>
      </c>
      <c r="Q595" s="13">
        <v>116.52199999999999</v>
      </c>
      <c r="R595" s="13">
        <v>0.99557103398074887</v>
      </c>
      <c r="S595" s="13">
        <v>120.83000000002491</v>
      </c>
      <c r="T595" s="13">
        <v>16.373999999999999</v>
      </c>
      <c r="U595" s="13">
        <v>0.89800000000000002</v>
      </c>
      <c r="V595" s="13">
        <v>1.484</v>
      </c>
      <c r="W595" s="13">
        <v>116.70266666666664</v>
      </c>
      <c r="X595" s="13">
        <v>0.99591809623556282</v>
      </c>
    </row>
    <row r="596" spans="1:24" x14ac:dyDescent="0.45">
      <c r="A596" s="13">
        <v>200.83999999996232</v>
      </c>
      <c r="B596" s="13">
        <v>16.446999999999999</v>
      </c>
      <c r="C596" s="13">
        <v>-0.89800000000000002</v>
      </c>
      <c r="D596" s="13">
        <v>-1.2310730000000001</v>
      </c>
      <c r="E596" s="13">
        <v>116.24333333333334</v>
      </c>
      <c r="F596" s="13">
        <v>0.99721038673963969</v>
      </c>
      <c r="G596" s="13">
        <v>152.84000000000597</v>
      </c>
      <c r="H596" s="13">
        <v>16.344999999999999</v>
      </c>
      <c r="I596" s="13">
        <v>-2.4</v>
      </c>
      <c r="J596" s="13">
        <v>-1.978432</v>
      </c>
      <c r="K596" s="13">
        <v>116.30266666666667</v>
      </c>
      <c r="L596" s="13">
        <v>0.99275393930173506</v>
      </c>
      <c r="M596" s="13">
        <v>15.839999999999707</v>
      </c>
      <c r="N596" s="13">
        <v>16.393000000000001</v>
      </c>
      <c r="O596" s="13">
        <v>2.4</v>
      </c>
      <c r="P596" s="13">
        <v>1.548</v>
      </c>
      <c r="Q596" s="13">
        <v>116.52199999999999</v>
      </c>
      <c r="R596" s="13">
        <v>0.99557103398074887</v>
      </c>
      <c r="S596" s="13">
        <v>120.84000000002492</v>
      </c>
      <c r="T596" s="13">
        <v>16.373999999999999</v>
      </c>
      <c r="U596" s="13">
        <v>0.89800000000000002</v>
      </c>
      <c r="V596" s="13">
        <v>1.484</v>
      </c>
      <c r="W596" s="13">
        <v>116.70266666666664</v>
      </c>
      <c r="X596" s="13">
        <v>0.99591809623556282</v>
      </c>
    </row>
    <row r="597" spans="1:24" x14ac:dyDescent="0.45">
      <c r="A597" s="13">
        <v>200.84999999996231</v>
      </c>
      <c r="B597" s="13">
        <v>16.446999999999999</v>
      </c>
      <c r="C597" s="13">
        <v>-0.89800000000000002</v>
      </c>
      <c r="D597" s="13">
        <v>-1.2310730000000001</v>
      </c>
      <c r="E597" s="13">
        <v>116.24333333333334</v>
      </c>
      <c r="F597" s="13">
        <v>0.99721038673963969</v>
      </c>
      <c r="G597" s="13">
        <v>152.85000000000596</v>
      </c>
      <c r="H597" s="13">
        <v>16.344999999999999</v>
      </c>
      <c r="I597" s="13">
        <v>-2.4</v>
      </c>
      <c r="J597" s="13">
        <v>-1.978432</v>
      </c>
      <c r="K597" s="13">
        <v>116.30266666666667</v>
      </c>
      <c r="L597" s="13">
        <v>0.99275393930173506</v>
      </c>
      <c r="M597" s="13">
        <v>15.849999999999707</v>
      </c>
      <c r="N597" s="13">
        <v>16.393000000000001</v>
      </c>
      <c r="O597" s="13">
        <v>2.4</v>
      </c>
      <c r="P597" s="13">
        <v>1.548</v>
      </c>
      <c r="Q597" s="13">
        <v>116.52199999999999</v>
      </c>
      <c r="R597" s="13">
        <v>0.99557103398074887</v>
      </c>
      <c r="S597" s="13">
        <v>120.85000000002492</v>
      </c>
      <c r="T597" s="13">
        <v>16.373999999999999</v>
      </c>
      <c r="U597" s="13">
        <v>0.89800000000000002</v>
      </c>
      <c r="V597" s="13">
        <v>1.484</v>
      </c>
      <c r="W597" s="13">
        <v>116.70266666666664</v>
      </c>
      <c r="X597" s="13">
        <v>0.99591809623556282</v>
      </c>
    </row>
    <row r="598" spans="1:24" x14ac:dyDescent="0.45">
      <c r="A598" s="13">
        <v>200.8599999999623</v>
      </c>
      <c r="B598" s="13">
        <v>16.446999999999999</v>
      </c>
      <c r="C598" s="13">
        <v>-0.89800000000000002</v>
      </c>
      <c r="D598" s="13">
        <v>-1.2376969999999998</v>
      </c>
      <c r="E598" s="13">
        <v>116.24466666666666</v>
      </c>
      <c r="F598" s="13">
        <v>0.99718041317646833</v>
      </c>
      <c r="G598" s="13">
        <v>152.86000000000595</v>
      </c>
      <c r="H598" s="13">
        <v>16.344999999999999</v>
      </c>
      <c r="I598" s="13">
        <v>-2.4</v>
      </c>
      <c r="J598" s="13">
        <v>-1.978432</v>
      </c>
      <c r="K598" s="13">
        <v>116.30266666666667</v>
      </c>
      <c r="L598" s="13">
        <v>0.99275393930173506</v>
      </c>
      <c r="M598" s="13">
        <v>15.859999999999706</v>
      </c>
      <c r="N598" s="13">
        <v>16.393000000000001</v>
      </c>
      <c r="O598" s="13">
        <v>2.4</v>
      </c>
      <c r="P598" s="13">
        <v>1.548</v>
      </c>
      <c r="Q598" s="13">
        <v>116.52199999999999</v>
      </c>
      <c r="R598" s="13">
        <v>0.99557103398074887</v>
      </c>
      <c r="S598" s="13">
        <v>120.86000000002493</v>
      </c>
      <c r="T598" s="13">
        <v>16.373999999999999</v>
      </c>
      <c r="U598" s="13">
        <v>0.89800000000000002</v>
      </c>
      <c r="V598" s="13">
        <v>1.4830000000000001</v>
      </c>
      <c r="W598" s="13">
        <v>116.70050000000001</v>
      </c>
      <c r="X598" s="13">
        <v>0.99592356201905963</v>
      </c>
    </row>
    <row r="599" spans="1:24" x14ac:dyDescent="0.45">
      <c r="A599" s="13">
        <v>200.86999999996229</v>
      </c>
      <c r="B599" s="13">
        <v>16.446999999999999</v>
      </c>
      <c r="C599" s="13">
        <v>-0.89800000000000002</v>
      </c>
      <c r="D599" s="13">
        <v>-1.242648</v>
      </c>
      <c r="E599" s="13">
        <v>116.24733333333334</v>
      </c>
      <c r="F599" s="13">
        <v>0.99715790666659698</v>
      </c>
      <c r="G599" s="13">
        <v>152.87000000000594</v>
      </c>
      <c r="H599" s="13">
        <v>16.344999999999999</v>
      </c>
      <c r="I599" s="13">
        <v>-2.4</v>
      </c>
      <c r="J599" s="13">
        <v>-1.978432</v>
      </c>
      <c r="K599" s="13">
        <v>116.30266666666667</v>
      </c>
      <c r="L599" s="13">
        <v>0.99275393930173506</v>
      </c>
      <c r="M599" s="13">
        <v>15.869999999999706</v>
      </c>
      <c r="N599" s="13">
        <v>16.393999999999998</v>
      </c>
      <c r="O599" s="13">
        <v>2.4</v>
      </c>
      <c r="P599" s="13">
        <v>1.5449999999999999</v>
      </c>
      <c r="Q599" s="13">
        <v>116.52233333333332</v>
      </c>
      <c r="R599" s="13">
        <v>0.99558860521693293</v>
      </c>
      <c r="S599" s="13">
        <v>120.87000000002493</v>
      </c>
      <c r="T599" s="13">
        <v>16.373999999999999</v>
      </c>
      <c r="U599" s="13">
        <v>0.89800000000000002</v>
      </c>
      <c r="V599" s="13">
        <v>1.4770000000000001</v>
      </c>
      <c r="W599" s="13">
        <v>116.69583333333333</v>
      </c>
      <c r="X599" s="13">
        <v>0.99595628122963997</v>
      </c>
    </row>
    <row r="600" spans="1:24" x14ac:dyDescent="0.45">
      <c r="A600" s="13">
        <v>200.87999999996228</v>
      </c>
      <c r="B600" s="13">
        <v>16.446999999999999</v>
      </c>
      <c r="C600" s="13">
        <v>-0.89800000000000002</v>
      </c>
      <c r="D600" s="13">
        <v>-1.242648</v>
      </c>
      <c r="E600" s="13">
        <v>116.24866666666667</v>
      </c>
      <c r="F600" s="13">
        <v>0.99715790666659698</v>
      </c>
      <c r="G600" s="13">
        <v>152.88000000000594</v>
      </c>
      <c r="H600" s="13">
        <v>16.344999999999999</v>
      </c>
      <c r="I600" s="13">
        <v>-2.4</v>
      </c>
      <c r="J600" s="13">
        <v>-1.978432</v>
      </c>
      <c r="K600" s="13">
        <v>116.30266666666667</v>
      </c>
      <c r="L600" s="13">
        <v>0.99275393930173506</v>
      </c>
      <c r="M600" s="13">
        <v>15.879999999999706</v>
      </c>
      <c r="N600" s="13">
        <v>16.395</v>
      </c>
      <c r="O600" s="13">
        <v>2.4</v>
      </c>
      <c r="P600" s="13">
        <v>1.528</v>
      </c>
      <c r="Q600" s="13">
        <v>116.52316666666667</v>
      </c>
      <c r="R600" s="13">
        <v>0.99568504933331858</v>
      </c>
      <c r="S600" s="13">
        <v>120.88000000002494</v>
      </c>
      <c r="T600" s="13">
        <v>16.372</v>
      </c>
      <c r="U600" s="13">
        <v>0.89800000000000002</v>
      </c>
      <c r="V600" s="13">
        <v>1.472</v>
      </c>
      <c r="W600" s="13">
        <v>116.68550000000002</v>
      </c>
      <c r="X600" s="13">
        <v>0.99598247288635566</v>
      </c>
    </row>
    <row r="601" spans="1:24" x14ac:dyDescent="0.45">
      <c r="A601" s="13">
        <v>200.88999999996227</v>
      </c>
      <c r="B601" s="13">
        <v>16.446000000000002</v>
      </c>
      <c r="C601" s="13">
        <v>-0.89800000000000002</v>
      </c>
      <c r="D601" s="13">
        <v>-1.2451920000000001</v>
      </c>
      <c r="E601" s="13">
        <v>116.24183333333335</v>
      </c>
      <c r="F601" s="13">
        <v>0.99714596210629225</v>
      </c>
      <c r="G601" s="13">
        <v>152.89000000000593</v>
      </c>
      <c r="H601" s="13">
        <v>16.344999999999999</v>
      </c>
      <c r="I601" s="13">
        <v>-2.4</v>
      </c>
      <c r="J601" s="13">
        <v>-1.978432</v>
      </c>
      <c r="K601" s="13">
        <v>116.30266666666667</v>
      </c>
      <c r="L601" s="13">
        <v>0.99275393930173506</v>
      </c>
      <c r="M601" s="13">
        <v>15.889999999999706</v>
      </c>
      <c r="N601" s="13">
        <v>16.395</v>
      </c>
      <c r="O601" s="13">
        <v>2.4</v>
      </c>
      <c r="P601" s="13">
        <v>1.528</v>
      </c>
      <c r="Q601" s="13">
        <v>116.52366666666666</v>
      </c>
      <c r="R601" s="13">
        <v>0.99568504933331858</v>
      </c>
      <c r="S601" s="13">
        <v>120.89000000002494</v>
      </c>
      <c r="T601" s="13">
        <v>16.37</v>
      </c>
      <c r="U601" s="13">
        <v>0.89800000000000002</v>
      </c>
      <c r="V601" s="13">
        <v>1.4670000000000001</v>
      </c>
      <c r="W601" s="13">
        <v>116.66983333333333</v>
      </c>
      <c r="X601" s="13">
        <v>0.99600858735268727</v>
      </c>
    </row>
    <row r="602" spans="1:24" x14ac:dyDescent="0.45">
      <c r="A602" s="13">
        <v>200.89999999996226</v>
      </c>
      <c r="B602" s="13">
        <v>16.442</v>
      </c>
      <c r="C602" s="13">
        <v>-0.89800000000000002</v>
      </c>
      <c r="D602" s="13">
        <v>-1.2533019999999999</v>
      </c>
      <c r="E602" s="13">
        <v>116.22816666666665</v>
      </c>
      <c r="F602" s="13">
        <v>0.99710742484404202</v>
      </c>
      <c r="G602" s="13">
        <v>152.90000000000592</v>
      </c>
      <c r="H602" s="13">
        <v>16.344999999999999</v>
      </c>
      <c r="I602" s="13">
        <v>-2.4</v>
      </c>
      <c r="J602" s="13">
        <v>-1.978432</v>
      </c>
      <c r="K602" s="13">
        <v>116.30266666666667</v>
      </c>
      <c r="L602" s="13">
        <v>0.99275393930173506</v>
      </c>
      <c r="M602" s="13">
        <v>15.899999999999705</v>
      </c>
      <c r="N602" s="13">
        <v>16.395</v>
      </c>
      <c r="O602" s="13">
        <v>2.4</v>
      </c>
      <c r="P602" s="13">
        <v>1.528</v>
      </c>
      <c r="Q602" s="13">
        <v>116.52366666666666</v>
      </c>
      <c r="R602" s="13">
        <v>0.99568504933331858</v>
      </c>
      <c r="S602" s="13">
        <v>120.90000000002495</v>
      </c>
      <c r="T602" s="13">
        <v>16.369</v>
      </c>
      <c r="U602" s="13">
        <v>0.89800000000000002</v>
      </c>
      <c r="V602" s="13">
        <v>1.44</v>
      </c>
      <c r="W602" s="13">
        <v>116.66199999999999</v>
      </c>
      <c r="X602" s="13">
        <v>0.99615285231160533</v>
      </c>
    </row>
    <row r="603" spans="1:24" x14ac:dyDescent="0.45">
      <c r="A603" s="13">
        <v>200.90999999996225</v>
      </c>
      <c r="B603" s="13">
        <v>16.442</v>
      </c>
      <c r="C603" s="13">
        <v>-0.89800000000000002</v>
      </c>
      <c r="D603" s="13">
        <v>-1.2533019999999999</v>
      </c>
      <c r="E603" s="13">
        <v>116.22133333333333</v>
      </c>
      <c r="F603" s="13">
        <v>0.99710742484404202</v>
      </c>
      <c r="G603" s="13">
        <v>152.91000000000591</v>
      </c>
      <c r="H603" s="13">
        <v>16.344999999999999</v>
      </c>
      <c r="I603" s="13">
        <v>-2.4</v>
      </c>
      <c r="J603" s="13">
        <v>-1.978432</v>
      </c>
      <c r="K603" s="13">
        <v>116.30266666666667</v>
      </c>
      <c r="L603" s="13">
        <v>0.99275393930173506</v>
      </c>
      <c r="M603" s="13">
        <v>15.909999999999705</v>
      </c>
      <c r="N603" s="13">
        <v>16.395</v>
      </c>
      <c r="O603" s="13">
        <v>2.4</v>
      </c>
      <c r="P603" s="13">
        <v>1.528</v>
      </c>
      <c r="Q603" s="13">
        <v>116.52366666666666</v>
      </c>
      <c r="R603" s="13">
        <v>0.99568504933331858</v>
      </c>
      <c r="S603" s="13">
        <v>120.91000000002495</v>
      </c>
      <c r="T603" s="13">
        <v>16.369</v>
      </c>
      <c r="U603" s="13">
        <v>0.89800000000000002</v>
      </c>
      <c r="V603" s="13">
        <v>1.4350000000000001</v>
      </c>
      <c r="W603" s="13">
        <v>116.66199999999999</v>
      </c>
      <c r="X603" s="13">
        <v>0.99617936958398801</v>
      </c>
    </row>
    <row r="604" spans="1:24" x14ac:dyDescent="0.45">
      <c r="A604" s="13">
        <v>200.91999999996224</v>
      </c>
      <c r="B604" s="13">
        <v>16.442</v>
      </c>
      <c r="C604" s="13">
        <v>-0.89800000000000002</v>
      </c>
      <c r="D604" s="13">
        <v>-1.2533019999999999</v>
      </c>
      <c r="E604" s="13">
        <v>116.22133333333333</v>
      </c>
      <c r="F604" s="13">
        <v>0.99710742484404202</v>
      </c>
      <c r="G604" s="13">
        <v>152.9200000000059</v>
      </c>
      <c r="H604" s="13">
        <v>16.344999999999999</v>
      </c>
      <c r="I604" s="13">
        <v>-2.4</v>
      </c>
      <c r="J604" s="13">
        <v>-1.978432</v>
      </c>
      <c r="K604" s="13">
        <v>116.30266666666667</v>
      </c>
      <c r="L604" s="13">
        <v>0.99275393930173506</v>
      </c>
      <c r="M604" s="13">
        <v>15.919999999999705</v>
      </c>
      <c r="N604" s="13">
        <v>16.396000000000001</v>
      </c>
      <c r="O604" s="13">
        <v>2.4</v>
      </c>
      <c r="P604" s="13">
        <v>1.526</v>
      </c>
      <c r="Q604" s="13">
        <v>116.53033333333333</v>
      </c>
      <c r="R604" s="13">
        <v>0.9956967864293278</v>
      </c>
      <c r="S604" s="13">
        <v>120.92000000002496</v>
      </c>
      <c r="T604" s="13">
        <v>16.369</v>
      </c>
      <c r="U604" s="13">
        <v>0.89800000000000002</v>
      </c>
      <c r="V604" s="13">
        <v>1.4350000000000001</v>
      </c>
      <c r="W604" s="13">
        <v>116.66199999999999</v>
      </c>
      <c r="X604" s="13">
        <v>0.99617936958398801</v>
      </c>
    </row>
    <row r="605" spans="1:24" x14ac:dyDescent="0.45">
      <c r="A605" s="13">
        <v>200.92999999996223</v>
      </c>
      <c r="B605" s="13">
        <v>16.442</v>
      </c>
      <c r="C605" s="13">
        <v>-0.89800000000000002</v>
      </c>
      <c r="D605" s="13">
        <v>-1.2533019999999999</v>
      </c>
      <c r="E605" s="13">
        <v>116.22133333333333</v>
      </c>
      <c r="F605" s="13">
        <v>0.99710742484404202</v>
      </c>
      <c r="G605" s="13">
        <v>152.93000000000589</v>
      </c>
      <c r="H605" s="13">
        <v>16.343</v>
      </c>
      <c r="I605" s="13">
        <v>-2.4</v>
      </c>
      <c r="J605" s="13">
        <v>-1.9832799999999999</v>
      </c>
      <c r="K605" s="13">
        <v>116.29533333333333</v>
      </c>
      <c r="L605" s="13">
        <v>0.99271700853004408</v>
      </c>
      <c r="M605" s="13">
        <v>15.929999999999705</v>
      </c>
      <c r="N605" s="13">
        <v>16.399999999999999</v>
      </c>
      <c r="O605" s="13">
        <v>2.4</v>
      </c>
      <c r="P605" s="13">
        <v>1.518</v>
      </c>
      <c r="Q605" s="13">
        <v>116.54366666666665</v>
      </c>
      <c r="R605" s="13">
        <v>0.99574356382507812</v>
      </c>
      <c r="S605" s="13">
        <v>120.93000000002496</v>
      </c>
      <c r="T605" s="13">
        <v>16.369</v>
      </c>
      <c r="U605" s="13">
        <v>0.89800000000000002</v>
      </c>
      <c r="V605" s="13">
        <v>1.4350000000000001</v>
      </c>
      <c r="W605" s="13">
        <v>116.66199999999999</v>
      </c>
      <c r="X605" s="13">
        <v>0.99617936958398801</v>
      </c>
    </row>
    <row r="606" spans="1:24" x14ac:dyDescent="0.45">
      <c r="A606" s="13">
        <v>200.93999999996223</v>
      </c>
      <c r="B606" s="13">
        <v>16.442</v>
      </c>
      <c r="C606" s="13">
        <v>-0.89800000000000002</v>
      </c>
      <c r="D606" s="13">
        <v>-1.2533019999999999</v>
      </c>
      <c r="E606" s="13">
        <v>116.22133333333333</v>
      </c>
      <c r="F606" s="13">
        <v>0.99710742484404202</v>
      </c>
      <c r="G606" s="13">
        <v>152.94000000000588</v>
      </c>
      <c r="H606" s="13">
        <v>16.34</v>
      </c>
      <c r="I606" s="13">
        <v>-2.4</v>
      </c>
      <c r="J606" s="13">
        <v>-1.9887260000000002</v>
      </c>
      <c r="K606" s="13">
        <v>116.28050000000002</v>
      </c>
      <c r="L606" s="13">
        <v>0.99267473531425077</v>
      </c>
      <c r="M606" s="13">
        <v>15.939999999999705</v>
      </c>
      <c r="N606" s="13">
        <v>16.399999999999999</v>
      </c>
      <c r="O606" s="13">
        <v>2.4</v>
      </c>
      <c r="P606" s="13">
        <v>1.518</v>
      </c>
      <c r="Q606" s="13">
        <v>116.55033333333331</v>
      </c>
      <c r="R606" s="13">
        <v>0.99574356382507812</v>
      </c>
      <c r="S606" s="13">
        <v>120.94000000002497</v>
      </c>
      <c r="T606" s="13">
        <v>16.369</v>
      </c>
      <c r="U606" s="13">
        <v>0.89800000000000002</v>
      </c>
      <c r="V606" s="13">
        <v>1.4350000000000001</v>
      </c>
      <c r="W606" s="13">
        <v>116.66199999999999</v>
      </c>
      <c r="X606" s="13">
        <v>0.99617936958398801</v>
      </c>
    </row>
    <row r="607" spans="1:24" x14ac:dyDescent="0.45">
      <c r="A607" s="13">
        <v>200.94999999996222</v>
      </c>
      <c r="B607" s="13">
        <v>16.442</v>
      </c>
      <c r="C607" s="13">
        <v>-0.89800000000000002</v>
      </c>
      <c r="D607" s="13">
        <v>-1.2533019999999999</v>
      </c>
      <c r="E607" s="13">
        <v>116.22133333333333</v>
      </c>
      <c r="F607" s="13">
        <v>0.99710742484404202</v>
      </c>
      <c r="G607" s="13">
        <v>152.95000000000587</v>
      </c>
      <c r="H607" s="13">
        <v>16.335999999999999</v>
      </c>
      <c r="I607" s="13">
        <v>-2.4</v>
      </c>
      <c r="J607" s="13">
        <v>-1.995857</v>
      </c>
      <c r="K607" s="13">
        <v>116.26549999999999</v>
      </c>
      <c r="L607" s="13">
        <v>0.99261911615699405</v>
      </c>
      <c r="M607" s="13">
        <v>15.949999999999704</v>
      </c>
      <c r="N607" s="13">
        <v>16.399999999999999</v>
      </c>
      <c r="O607" s="13">
        <v>2.4</v>
      </c>
      <c r="P607" s="13">
        <v>1.518</v>
      </c>
      <c r="Q607" s="13">
        <v>116.55033333333331</v>
      </c>
      <c r="R607" s="13">
        <v>0.99574356382507812</v>
      </c>
      <c r="S607" s="13">
        <v>120.95000000002497</v>
      </c>
      <c r="T607" s="13">
        <v>16.369</v>
      </c>
      <c r="U607" s="13">
        <v>0.89800000000000002</v>
      </c>
      <c r="V607" s="13">
        <v>1.4350000000000001</v>
      </c>
      <c r="W607" s="13">
        <v>116.66199999999999</v>
      </c>
      <c r="X607" s="13">
        <v>0.99617936958398801</v>
      </c>
    </row>
    <row r="608" spans="1:24" x14ac:dyDescent="0.45">
      <c r="A608" s="13">
        <v>200.95999999996221</v>
      </c>
      <c r="B608" s="13">
        <v>16.442</v>
      </c>
      <c r="C608" s="13">
        <v>-0.89800000000000002</v>
      </c>
      <c r="D608" s="13">
        <v>-1.2533019999999999</v>
      </c>
      <c r="E608" s="13">
        <v>116.22133333333333</v>
      </c>
      <c r="F608" s="13">
        <v>0.99710742484404202</v>
      </c>
      <c r="G608" s="13">
        <v>152.96000000000586</v>
      </c>
      <c r="H608" s="13">
        <v>16.334</v>
      </c>
      <c r="I608" s="13">
        <v>-2.4</v>
      </c>
      <c r="J608" s="13">
        <v>-1.998529</v>
      </c>
      <c r="K608" s="13">
        <v>116.24916666666665</v>
      </c>
      <c r="L608" s="13">
        <v>0.99259776693691626</v>
      </c>
      <c r="M608" s="13">
        <v>15.959999999999704</v>
      </c>
      <c r="N608" s="13">
        <v>16.372</v>
      </c>
      <c r="O608" s="13">
        <v>2.4</v>
      </c>
      <c r="P608" s="13">
        <v>1.613</v>
      </c>
      <c r="Q608" s="13">
        <v>116.54649999999998</v>
      </c>
      <c r="R608" s="13">
        <v>0.99518176899476063</v>
      </c>
      <c r="S608" s="13">
        <v>120.96000000002498</v>
      </c>
      <c r="T608" s="13">
        <v>16.369</v>
      </c>
      <c r="U608" s="13">
        <v>0.89800000000000002</v>
      </c>
      <c r="V608" s="13">
        <v>1.4350000000000001</v>
      </c>
      <c r="W608" s="13">
        <v>116.66199999999999</v>
      </c>
      <c r="X608" s="13">
        <v>0.99617936958398801</v>
      </c>
    </row>
    <row r="609" spans="1:24" x14ac:dyDescent="0.45">
      <c r="A609" s="13">
        <v>200.9699999999622</v>
      </c>
      <c r="B609" s="13">
        <v>16.442</v>
      </c>
      <c r="C609" s="13">
        <v>-0.89800000000000002</v>
      </c>
      <c r="D609" s="13">
        <v>-1.2533019999999999</v>
      </c>
      <c r="E609" s="13">
        <v>116.22133333333333</v>
      </c>
      <c r="F609" s="13">
        <v>0.99710742484404202</v>
      </c>
      <c r="G609" s="13">
        <v>152.97000000000585</v>
      </c>
      <c r="H609" s="13">
        <v>16.332000000000001</v>
      </c>
      <c r="I609" s="13">
        <v>-2.4</v>
      </c>
      <c r="J609" s="13">
        <v>-2.0043920000000002</v>
      </c>
      <c r="K609" s="13">
        <v>116.23599999999999</v>
      </c>
      <c r="L609" s="13">
        <v>0.99255295327273263</v>
      </c>
      <c r="M609" s="13">
        <v>15.969999999999704</v>
      </c>
      <c r="N609" s="13">
        <v>16.364999999999998</v>
      </c>
      <c r="O609" s="13">
        <v>2.4</v>
      </c>
      <c r="P609" s="13">
        <v>1.6359999999999999</v>
      </c>
      <c r="Q609" s="13">
        <v>116.54683333333334</v>
      </c>
      <c r="R609" s="13">
        <v>0.99504019980150749</v>
      </c>
      <c r="S609" s="13">
        <v>120.97000000002498</v>
      </c>
      <c r="T609" s="13">
        <v>16.369</v>
      </c>
      <c r="U609" s="13">
        <v>0.89800000000000002</v>
      </c>
      <c r="V609" s="13">
        <v>1.4350000000000001</v>
      </c>
      <c r="W609" s="13">
        <v>116.66199999999999</v>
      </c>
      <c r="X609" s="13">
        <v>0.99617936958398801</v>
      </c>
    </row>
    <row r="610" spans="1:24" x14ac:dyDescent="0.45">
      <c r="A610" s="13">
        <v>200.97999999996219</v>
      </c>
      <c r="B610" s="13">
        <v>16.442</v>
      </c>
      <c r="C610" s="13">
        <v>-0.89800000000000002</v>
      </c>
      <c r="D610" s="13">
        <v>-1.2533019999999999</v>
      </c>
      <c r="E610" s="13">
        <v>116.22133333333333</v>
      </c>
      <c r="F610" s="13">
        <v>0.99710742484404202</v>
      </c>
      <c r="G610" s="13">
        <v>152.98000000000584</v>
      </c>
      <c r="H610" s="13">
        <v>16.332000000000001</v>
      </c>
      <c r="I610" s="13">
        <v>-2.4</v>
      </c>
      <c r="J610" s="13">
        <v>-2.0043920000000002</v>
      </c>
      <c r="K610" s="13">
        <v>116.23366666666668</v>
      </c>
      <c r="L610" s="13">
        <v>0.99255295327273263</v>
      </c>
      <c r="M610" s="13">
        <v>15.979999999999704</v>
      </c>
      <c r="N610" s="13">
        <v>16.369</v>
      </c>
      <c r="O610" s="13">
        <v>2.4</v>
      </c>
      <c r="P610" s="13">
        <v>1.6259999999999999</v>
      </c>
      <c r="Q610" s="13">
        <v>116.54833333333333</v>
      </c>
      <c r="R610" s="13">
        <v>0.99510258102002092</v>
      </c>
      <c r="S610" s="13">
        <v>120.98000000002499</v>
      </c>
      <c r="T610" s="13">
        <v>16.369</v>
      </c>
      <c r="U610" s="13">
        <v>0.89800000000000002</v>
      </c>
      <c r="V610" s="13">
        <v>1.4350000000000001</v>
      </c>
      <c r="W610" s="13">
        <v>116.66199999999999</v>
      </c>
      <c r="X610" s="13">
        <v>0.99617936958398801</v>
      </c>
    </row>
    <row r="611" spans="1:24" x14ac:dyDescent="0.45">
      <c r="A611" s="13">
        <v>200.98999999996218</v>
      </c>
      <c r="B611" s="13">
        <v>16.442</v>
      </c>
      <c r="C611" s="13">
        <v>-0.89800000000000002</v>
      </c>
      <c r="D611" s="13">
        <v>-1.2533019999999999</v>
      </c>
      <c r="E611" s="13">
        <v>116.22133333333333</v>
      </c>
      <c r="F611" s="13">
        <v>0.99710742484404202</v>
      </c>
      <c r="G611" s="13">
        <v>152.99000000000584</v>
      </c>
      <c r="H611" s="13">
        <v>16.332000000000001</v>
      </c>
      <c r="I611" s="13">
        <v>-2.4</v>
      </c>
      <c r="J611" s="13">
        <v>-2.0043920000000002</v>
      </c>
      <c r="K611" s="13">
        <v>116.23366666666668</v>
      </c>
      <c r="L611" s="13">
        <v>0.99255295327273263</v>
      </c>
      <c r="M611" s="13">
        <v>15.989999999999704</v>
      </c>
      <c r="N611" s="13">
        <v>16.369</v>
      </c>
      <c r="O611" s="13">
        <v>2.4</v>
      </c>
      <c r="P611" s="13">
        <v>1.6259999999999999</v>
      </c>
      <c r="Q611" s="13">
        <v>116.55266666666665</v>
      </c>
      <c r="R611" s="13">
        <v>0.99510258102002092</v>
      </c>
      <c r="S611" s="13">
        <v>120.99000000002499</v>
      </c>
      <c r="T611" s="13">
        <v>16.369</v>
      </c>
      <c r="U611" s="13">
        <v>0.89800000000000002</v>
      </c>
      <c r="V611" s="13">
        <v>1.4350000000000001</v>
      </c>
      <c r="W611" s="13">
        <v>116.66199999999999</v>
      </c>
      <c r="X611" s="13">
        <v>0.99617936958398801</v>
      </c>
    </row>
    <row r="612" spans="1:24" x14ac:dyDescent="0.45">
      <c r="A612" s="13">
        <v>200.99999999996217</v>
      </c>
      <c r="B612" s="13">
        <v>16.442</v>
      </c>
      <c r="C612" s="13">
        <v>-0.89800000000000002</v>
      </c>
      <c r="D612" s="13">
        <v>-1.2533019999999999</v>
      </c>
      <c r="E612" s="13">
        <v>116.22133333333333</v>
      </c>
      <c r="F612" s="13">
        <v>0.99710742484404202</v>
      </c>
      <c r="G612" s="13">
        <v>153.00000000000583</v>
      </c>
      <c r="H612" s="13">
        <v>16.332000000000001</v>
      </c>
      <c r="I612" s="13">
        <v>-2.4</v>
      </c>
      <c r="J612" s="13">
        <v>-2.0043920000000002</v>
      </c>
      <c r="K612" s="13">
        <v>116.23366666666668</v>
      </c>
      <c r="L612" s="13">
        <v>0.99255295327273263</v>
      </c>
      <c r="M612" s="13">
        <v>15.999999999999703</v>
      </c>
      <c r="N612" s="13">
        <v>16.369</v>
      </c>
      <c r="O612" s="13">
        <v>2.4</v>
      </c>
      <c r="P612" s="13">
        <v>1.6259999999999999</v>
      </c>
      <c r="Q612" s="13">
        <v>116.55266666666665</v>
      </c>
      <c r="R612" s="13">
        <v>0.99510258102002092</v>
      </c>
      <c r="S612" s="13">
        <v>121.000000000025</v>
      </c>
      <c r="T612" s="13">
        <v>16.369</v>
      </c>
      <c r="U612" s="13">
        <v>0.89800000000000002</v>
      </c>
      <c r="V612" s="13">
        <v>1.4350000000000001</v>
      </c>
      <c r="W612" s="13">
        <v>116.66199999999999</v>
      </c>
      <c r="X612" s="13">
        <v>0.99617936958398801</v>
      </c>
    </row>
    <row r="613" spans="1:24" x14ac:dyDescent="0.45">
      <c r="A613" s="13">
        <v>201.00999999996216</v>
      </c>
      <c r="B613" s="13">
        <v>16.442</v>
      </c>
      <c r="C613" s="13">
        <v>-0.89800000000000002</v>
      </c>
      <c r="D613" s="13">
        <v>-1.2533019999999999</v>
      </c>
      <c r="E613" s="13">
        <v>116.22133333333333</v>
      </c>
      <c r="F613" s="13">
        <v>0.99710742484404202</v>
      </c>
      <c r="G613" s="13">
        <v>153.01000000000582</v>
      </c>
      <c r="H613" s="13">
        <v>16.332000000000001</v>
      </c>
      <c r="I613" s="13">
        <v>-2.4</v>
      </c>
      <c r="J613" s="13">
        <v>-2.0043920000000002</v>
      </c>
      <c r="K613" s="13">
        <v>116.23366666666668</v>
      </c>
      <c r="L613" s="13">
        <v>0.99255295327273263</v>
      </c>
      <c r="M613" s="13">
        <v>16.009999999999703</v>
      </c>
      <c r="N613" s="13">
        <v>16.367000000000001</v>
      </c>
      <c r="O613" s="13">
        <v>2.4</v>
      </c>
      <c r="P613" s="13">
        <v>1.617</v>
      </c>
      <c r="Q613" s="13">
        <v>116.54666666666664</v>
      </c>
      <c r="R613" s="13">
        <v>0.99515507850519225</v>
      </c>
      <c r="S613" s="13">
        <v>121.010000000025</v>
      </c>
      <c r="T613" s="13">
        <v>16.369</v>
      </c>
      <c r="U613" s="13">
        <v>0.89800000000000002</v>
      </c>
      <c r="V613" s="13">
        <v>1.4330000000000001</v>
      </c>
      <c r="W613" s="13">
        <v>116.66349999999998</v>
      </c>
      <c r="X613" s="13">
        <v>0.99618995125852461</v>
      </c>
    </row>
    <row r="614" spans="1:24" x14ac:dyDescent="0.45">
      <c r="A614" s="13">
        <v>201.01999999996215</v>
      </c>
      <c r="B614" s="13">
        <v>16.442</v>
      </c>
      <c r="C614" s="13">
        <v>-0.89800000000000002</v>
      </c>
      <c r="D614" s="13">
        <v>-1.2533019999999999</v>
      </c>
      <c r="E614" s="13">
        <v>116.22133333333333</v>
      </c>
      <c r="F614" s="13">
        <v>0.99710742484404202</v>
      </c>
      <c r="G614" s="13">
        <v>153.02000000000581</v>
      </c>
      <c r="H614" s="13">
        <v>16.332000000000001</v>
      </c>
      <c r="I614" s="13">
        <v>-2.4</v>
      </c>
      <c r="J614" s="13">
        <v>-2.0043920000000002</v>
      </c>
      <c r="K614" s="13">
        <v>116.23366666666668</v>
      </c>
      <c r="L614" s="13">
        <v>0.99255295327273263</v>
      </c>
      <c r="M614" s="13">
        <v>16.019999999999705</v>
      </c>
      <c r="N614" s="13">
        <v>16.366</v>
      </c>
      <c r="O614" s="13">
        <v>2.4</v>
      </c>
      <c r="P614" s="13">
        <v>1.615</v>
      </c>
      <c r="Q614" s="13">
        <v>116.53449999999999</v>
      </c>
      <c r="R614" s="13">
        <v>0.99516638300407834</v>
      </c>
      <c r="S614" s="13">
        <v>121.02000000002501</v>
      </c>
      <c r="T614" s="13">
        <v>16.370999999999999</v>
      </c>
      <c r="U614" s="13">
        <v>0.89800000000000002</v>
      </c>
      <c r="V614" s="13">
        <v>1.425</v>
      </c>
      <c r="W614" s="13">
        <v>116.66633333333336</v>
      </c>
      <c r="X614" s="13">
        <v>0.99623304909361798</v>
      </c>
    </row>
    <row r="615" spans="1:24" x14ac:dyDescent="0.45">
      <c r="A615" s="13">
        <v>201.02999999996214</v>
      </c>
      <c r="B615" s="13">
        <v>16.442</v>
      </c>
      <c r="C615" s="13">
        <v>-0.89800000000000002</v>
      </c>
      <c r="D615" s="13">
        <v>-1.2533019999999999</v>
      </c>
      <c r="E615" s="13">
        <v>116.22133333333333</v>
      </c>
      <c r="F615" s="13">
        <v>0.99710742484404202</v>
      </c>
      <c r="G615" s="13">
        <v>153.0300000000058</v>
      </c>
      <c r="H615" s="13">
        <v>16.332000000000001</v>
      </c>
      <c r="I615" s="13">
        <v>-2.4</v>
      </c>
      <c r="J615" s="13">
        <v>-2.0043920000000002</v>
      </c>
      <c r="K615" s="13">
        <v>116.23366666666668</v>
      </c>
      <c r="L615" s="13">
        <v>0.99255295327273263</v>
      </c>
      <c r="M615" s="13">
        <v>16.029999999999706</v>
      </c>
      <c r="N615" s="13">
        <v>16.366</v>
      </c>
      <c r="O615" s="13">
        <v>2.4</v>
      </c>
      <c r="P615" s="13">
        <v>1.615</v>
      </c>
      <c r="Q615" s="13">
        <v>116.52833333333332</v>
      </c>
      <c r="R615" s="13">
        <v>0.99516638300407834</v>
      </c>
      <c r="S615" s="13">
        <v>121.03000000002501</v>
      </c>
      <c r="T615" s="13">
        <v>16.370999999999999</v>
      </c>
      <c r="U615" s="13">
        <v>0.89800000000000002</v>
      </c>
      <c r="V615" s="13">
        <v>1.425</v>
      </c>
      <c r="W615" s="13">
        <v>116.66766666666668</v>
      </c>
      <c r="X615" s="13">
        <v>0.99623304909361798</v>
      </c>
    </row>
    <row r="616" spans="1:24" x14ac:dyDescent="0.45">
      <c r="A616" s="13">
        <v>201.03999999996213</v>
      </c>
      <c r="B616" s="13">
        <v>16.436</v>
      </c>
      <c r="C616" s="13">
        <v>-0.89800000000000002</v>
      </c>
      <c r="D616" s="13">
        <v>-1.2395150000000001</v>
      </c>
      <c r="E616" s="13">
        <v>116.22133333333333</v>
      </c>
      <c r="F616" s="13">
        <v>0.99716838874511371</v>
      </c>
      <c r="G616" s="13">
        <v>153.04000000000579</v>
      </c>
      <c r="H616" s="13">
        <v>16.332000000000001</v>
      </c>
      <c r="I616" s="13">
        <v>-2.4</v>
      </c>
      <c r="J616" s="13">
        <v>-2.0043920000000002</v>
      </c>
      <c r="K616" s="13">
        <v>116.23366666666668</v>
      </c>
      <c r="L616" s="13">
        <v>0.99255295327273263</v>
      </c>
      <c r="M616" s="13">
        <v>16.039999999999708</v>
      </c>
      <c r="N616" s="13">
        <v>16.366</v>
      </c>
      <c r="O616" s="13">
        <v>2.4</v>
      </c>
      <c r="P616" s="13">
        <v>1.615</v>
      </c>
      <c r="Q616" s="13">
        <v>116.52833333333332</v>
      </c>
      <c r="R616" s="13">
        <v>0.99516638300407834</v>
      </c>
      <c r="S616" s="13">
        <v>121.04000000002502</v>
      </c>
      <c r="T616" s="13">
        <v>16.370999999999999</v>
      </c>
      <c r="U616" s="13">
        <v>0.89800000000000002</v>
      </c>
      <c r="V616" s="13">
        <v>1.425</v>
      </c>
      <c r="W616" s="13">
        <v>116.66766666666668</v>
      </c>
      <c r="X616" s="13">
        <v>0.99623304909361798</v>
      </c>
    </row>
    <row r="617" spans="1:24" x14ac:dyDescent="0.45">
      <c r="A617" s="13">
        <v>201.04999999996213</v>
      </c>
      <c r="B617" s="13">
        <v>16.416</v>
      </c>
      <c r="C617" s="13">
        <v>-0.89800000000000002</v>
      </c>
      <c r="D617" s="13">
        <v>-1.195406</v>
      </c>
      <c r="E617" s="13">
        <v>116.22133333333333</v>
      </c>
      <c r="F617" s="13">
        <v>0.99735915344629034</v>
      </c>
      <c r="G617" s="13">
        <v>153.05000000000578</v>
      </c>
      <c r="H617" s="13">
        <v>16.332000000000001</v>
      </c>
      <c r="I617" s="13">
        <v>-2.4</v>
      </c>
      <c r="J617" s="13">
        <v>-2.0043920000000002</v>
      </c>
      <c r="K617" s="13">
        <v>116.23366666666668</v>
      </c>
      <c r="L617" s="13">
        <v>0.99255295327273263</v>
      </c>
      <c r="M617" s="13">
        <v>16.049999999999709</v>
      </c>
      <c r="N617" s="13">
        <v>16.366</v>
      </c>
      <c r="O617" s="13">
        <v>2.4</v>
      </c>
      <c r="P617" s="13">
        <v>1.615</v>
      </c>
      <c r="Q617" s="13">
        <v>116.52833333333332</v>
      </c>
      <c r="R617" s="13">
        <v>0.99516638300407834</v>
      </c>
      <c r="S617" s="13">
        <v>121.05000000002502</v>
      </c>
      <c r="T617" s="13">
        <v>16.370999999999999</v>
      </c>
      <c r="U617" s="13">
        <v>0.89800000000000002</v>
      </c>
      <c r="V617" s="13">
        <v>1.425</v>
      </c>
      <c r="W617" s="13">
        <v>116.66766666666668</v>
      </c>
      <c r="X617" s="13">
        <v>0.99623304909361798</v>
      </c>
    </row>
    <row r="618" spans="1:24" x14ac:dyDescent="0.45">
      <c r="A618" s="13">
        <v>201.05999999996212</v>
      </c>
      <c r="B618" s="13">
        <v>16.416</v>
      </c>
      <c r="C618" s="13">
        <v>-0.89800000000000002</v>
      </c>
      <c r="D618" s="13">
        <v>-1.195406</v>
      </c>
      <c r="E618" s="13">
        <v>116.22133333333333</v>
      </c>
      <c r="F618" s="13">
        <v>0.99735915344629034</v>
      </c>
      <c r="G618" s="13">
        <v>153.06000000000577</v>
      </c>
      <c r="H618" s="13">
        <v>16.332000000000001</v>
      </c>
      <c r="I618" s="13">
        <v>-2.4</v>
      </c>
      <c r="J618" s="13">
        <v>-2.0043920000000002</v>
      </c>
      <c r="K618" s="13">
        <v>116.23366666666668</v>
      </c>
      <c r="L618" s="13">
        <v>0.99255295327273263</v>
      </c>
      <c r="M618" s="13">
        <v>16.059999999999711</v>
      </c>
      <c r="N618" s="13">
        <v>16.366</v>
      </c>
      <c r="O618" s="13">
        <v>2.4</v>
      </c>
      <c r="P618" s="13">
        <v>1.615</v>
      </c>
      <c r="Q618" s="13">
        <v>116.52833333333332</v>
      </c>
      <c r="R618" s="13">
        <v>0.99516638300407834</v>
      </c>
      <c r="S618" s="13">
        <v>121.06000000002503</v>
      </c>
      <c r="T618" s="13">
        <v>16.370999999999999</v>
      </c>
      <c r="U618" s="13">
        <v>0.89800000000000002</v>
      </c>
      <c r="V618" s="13">
        <v>1.425</v>
      </c>
      <c r="W618" s="13">
        <v>116.66766666666668</v>
      </c>
      <c r="X618" s="13">
        <v>0.99623304909361798</v>
      </c>
    </row>
    <row r="619" spans="1:24" x14ac:dyDescent="0.45">
      <c r="A619" s="13">
        <v>201.06999999996211</v>
      </c>
      <c r="B619" s="13">
        <v>16.416</v>
      </c>
      <c r="C619" s="13">
        <v>-0.89800000000000002</v>
      </c>
      <c r="D619" s="13">
        <v>-1.195406</v>
      </c>
      <c r="E619" s="13">
        <v>116.22133333333333</v>
      </c>
      <c r="F619" s="13">
        <v>0.99735915344629034</v>
      </c>
      <c r="G619" s="13">
        <v>153.07000000000576</v>
      </c>
      <c r="H619" s="13">
        <v>16.332000000000001</v>
      </c>
      <c r="I619" s="13">
        <v>-2.4</v>
      </c>
      <c r="J619" s="13">
        <v>-2.0043920000000002</v>
      </c>
      <c r="K619" s="13">
        <v>116.23366666666668</v>
      </c>
      <c r="L619" s="13">
        <v>0.99255295327273263</v>
      </c>
      <c r="M619" s="13">
        <v>16.069999999999713</v>
      </c>
      <c r="N619" s="13">
        <v>16.366</v>
      </c>
      <c r="O619" s="13">
        <v>2.4</v>
      </c>
      <c r="P619" s="13">
        <v>1.615</v>
      </c>
      <c r="Q619" s="13">
        <v>116.52833333333332</v>
      </c>
      <c r="R619" s="13">
        <v>0.99516638300407834</v>
      </c>
      <c r="S619" s="13">
        <v>121.07000000002503</v>
      </c>
      <c r="T619" s="13">
        <v>16.370999999999999</v>
      </c>
      <c r="U619" s="13">
        <v>0.89800000000000002</v>
      </c>
      <c r="V619" s="13">
        <v>1.425</v>
      </c>
      <c r="W619" s="13">
        <v>116.66766666666668</v>
      </c>
      <c r="X619" s="13">
        <v>0.99623304909361798</v>
      </c>
    </row>
    <row r="620" spans="1:24" x14ac:dyDescent="0.45">
      <c r="A620" s="13">
        <v>201.0799999999621</v>
      </c>
      <c r="B620" s="13">
        <v>16.416</v>
      </c>
      <c r="C620" s="13">
        <v>-0.89800000000000002</v>
      </c>
      <c r="D620" s="13">
        <v>-1.195406</v>
      </c>
      <c r="E620" s="13">
        <v>116.22133333333333</v>
      </c>
      <c r="F620" s="13">
        <v>0.99735915344629034</v>
      </c>
      <c r="G620" s="13">
        <v>153.08000000000575</v>
      </c>
      <c r="H620" s="13">
        <v>16.332000000000001</v>
      </c>
      <c r="I620" s="13">
        <v>-2.4</v>
      </c>
      <c r="J620" s="13">
        <v>-2.0043920000000002</v>
      </c>
      <c r="K620" s="13">
        <v>116.23366666666668</v>
      </c>
      <c r="L620" s="13">
        <v>0.99255295327273263</v>
      </c>
      <c r="M620" s="13">
        <v>16.079999999999714</v>
      </c>
      <c r="N620" s="13">
        <v>16.366</v>
      </c>
      <c r="O620" s="13">
        <v>2.4</v>
      </c>
      <c r="P620" s="13">
        <v>1.615</v>
      </c>
      <c r="Q620" s="13">
        <v>116.52833333333332</v>
      </c>
      <c r="R620" s="13">
        <v>0.99516638300407834</v>
      </c>
      <c r="S620" s="13">
        <v>121.08000000002504</v>
      </c>
      <c r="T620" s="13">
        <v>16.37</v>
      </c>
      <c r="U620" s="13">
        <v>0.89800000000000002</v>
      </c>
      <c r="V620" s="13">
        <v>1.421</v>
      </c>
      <c r="W620" s="13">
        <v>116.66550000000001</v>
      </c>
      <c r="X620" s="13">
        <v>0.99625359358875742</v>
      </c>
    </row>
    <row r="621" spans="1:24" x14ac:dyDescent="0.45">
      <c r="A621" s="13">
        <v>201.08999999996209</v>
      </c>
      <c r="B621" s="13">
        <v>16.416</v>
      </c>
      <c r="C621" s="13">
        <v>-0.89800000000000002</v>
      </c>
      <c r="D621" s="13">
        <v>-1.195406</v>
      </c>
      <c r="E621" s="13">
        <v>116.22133333333333</v>
      </c>
      <c r="F621" s="13">
        <v>0.99735915344629034</v>
      </c>
      <c r="G621" s="13">
        <v>153.09000000000574</v>
      </c>
      <c r="H621" s="13">
        <v>16.332000000000001</v>
      </c>
      <c r="I621" s="13">
        <v>-2.4</v>
      </c>
      <c r="J621" s="13">
        <v>-2.0043920000000002</v>
      </c>
      <c r="K621" s="13">
        <v>116.23366666666668</v>
      </c>
      <c r="L621" s="13">
        <v>0.99255295327273263</v>
      </c>
      <c r="M621" s="13">
        <v>16.089999999999716</v>
      </c>
      <c r="N621" s="13">
        <v>16.366</v>
      </c>
      <c r="O621" s="13">
        <v>2.4</v>
      </c>
      <c r="P621" s="13">
        <v>1.615</v>
      </c>
      <c r="Q621" s="13">
        <v>116.52833333333332</v>
      </c>
      <c r="R621" s="13">
        <v>0.99516638300407834</v>
      </c>
      <c r="S621" s="13">
        <v>121.09000000002504</v>
      </c>
      <c r="T621" s="13">
        <v>16.37</v>
      </c>
      <c r="U621" s="13">
        <v>0.89800000000000002</v>
      </c>
      <c r="V621" s="13">
        <v>1.4179999999999999</v>
      </c>
      <c r="W621" s="13">
        <v>116.66083333333334</v>
      </c>
      <c r="X621" s="13">
        <v>0.99626930731817676</v>
      </c>
    </row>
    <row r="622" spans="1:24" x14ac:dyDescent="0.45">
      <c r="A622" s="13">
        <v>201.09999999996208</v>
      </c>
      <c r="B622" s="13">
        <v>16.416</v>
      </c>
      <c r="C622" s="13">
        <v>-0.89800000000000002</v>
      </c>
      <c r="D622" s="13">
        <v>-1.195406</v>
      </c>
      <c r="E622" s="13">
        <v>116.22133333333333</v>
      </c>
      <c r="F622" s="13">
        <v>0.99735915344629034</v>
      </c>
      <c r="G622" s="13">
        <v>153.10000000000574</v>
      </c>
      <c r="H622" s="13">
        <v>16.332000000000001</v>
      </c>
      <c r="I622" s="13">
        <v>-2.4</v>
      </c>
      <c r="J622" s="13">
        <v>-2.0043920000000002</v>
      </c>
      <c r="K622" s="13">
        <v>116.23366666666668</v>
      </c>
      <c r="L622" s="13">
        <v>0.99255295327273263</v>
      </c>
      <c r="M622" s="13">
        <v>16.099999999999717</v>
      </c>
      <c r="N622" s="13">
        <v>16.366</v>
      </c>
      <c r="O622" s="13">
        <v>2.4</v>
      </c>
      <c r="P622" s="13">
        <v>1.615</v>
      </c>
      <c r="Q622" s="13">
        <v>116.52833333333332</v>
      </c>
      <c r="R622" s="13">
        <v>0.99516638300407834</v>
      </c>
      <c r="S622" s="13">
        <v>121.10000000002505</v>
      </c>
      <c r="T622" s="13">
        <v>16.37</v>
      </c>
      <c r="U622" s="13">
        <v>0.89800000000000002</v>
      </c>
      <c r="V622" s="13">
        <v>1.4179999999999999</v>
      </c>
      <c r="W622" s="13">
        <v>116.65833333333333</v>
      </c>
      <c r="X622" s="13">
        <v>0.99626930731817676</v>
      </c>
    </row>
    <row r="623" spans="1:24" x14ac:dyDescent="0.45">
      <c r="A623" s="13">
        <v>201.10999999996207</v>
      </c>
      <c r="B623" s="13">
        <v>16.416</v>
      </c>
      <c r="C623" s="13">
        <v>-0.89800000000000002</v>
      </c>
      <c r="D623" s="13">
        <v>-1.195406</v>
      </c>
      <c r="E623" s="13">
        <v>116.22133333333333</v>
      </c>
      <c r="F623" s="13">
        <v>0.99735915344629034</v>
      </c>
      <c r="G623" s="13">
        <v>153.11000000000573</v>
      </c>
      <c r="H623" s="13">
        <v>16.332000000000001</v>
      </c>
      <c r="I623" s="13">
        <v>-2.4</v>
      </c>
      <c r="J623" s="13">
        <v>-2.0043920000000002</v>
      </c>
      <c r="K623" s="13">
        <v>116.23366666666668</v>
      </c>
      <c r="L623" s="13">
        <v>0.99255295327273263</v>
      </c>
      <c r="M623" s="13">
        <v>16.109999999999719</v>
      </c>
      <c r="N623" s="13">
        <v>16.366</v>
      </c>
      <c r="O623" s="13">
        <v>2.4</v>
      </c>
      <c r="P623" s="13">
        <v>1.615</v>
      </c>
      <c r="Q623" s="13">
        <v>116.52833333333332</v>
      </c>
      <c r="R623" s="13">
        <v>0.99516638300407834</v>
      </c>
      <c r="S623" s="13">
        <v>121.11000000002505</v>
      </c>
      <c r="T623" s="13">
        <v>16.37</v>
      </c>
      <c r="U623" s="13">
        <v>0.89800000000000002</v>
      </c>
      <c r="V623" s="13">
        <v>1.4179999999999999</v>
      </c>
      <c r="W623" s="13">
        <v>116.65833333333333</v>
      </c>
      <c r="X623" s="13">
        <v>0.99626930731817676</v>
      </c>
    </row>
    <row r="624" spans="1:24" x14ac:dyDescent="0.45">
      <c r="A624" s="13">
        <v>201.11999999996206</v>
      </c>
      <c r="B624" s="13">
        <v>16.416</v>
      </c>
      <c r="C624" s="13">
        <v>-0.89800000000000002</v>
      </c>
      <c r="D624" s="13">
        <v>-1.195406</v>
      </c>
      <c r="E624" s="13">
        <v>116.22133333333333</v>
      </c>
      <c r="F624" s="13">
        <v>0.99735915344629034</v>
      </c>
      <c r="G624" s="13">
        <v>153.12000000000572</v>
      </c>
      <c r="H624" s="13">
        <v>16.332000000000001</v>
      </c>
      <c r="I624" s="13">
        <v>-2.4</v>
      </c>
      <c r="J624" s="13">
        <v>-2.0043920000000002</v>
      </c>
      <c r="K624" s="13">
        <v>116.23366666666668</v>
      </c>
      <c r="L624" s="13">
        <v>0.99255295327273263</v>
      </c>
      <c r="M624" s="13">
        <v>16.11999999999972</v>
      </c>
      <c r="N624" s="13">
        <v>16.366</v>
      </c>
      <c r="O624" s="13">
        <v>2.4</v>
      </c>
      <c r="P624" s="13">
        <v>1.615</v>
      </c>
      <c r="Q624" s="13">
        <v>116.52833333333332</v>
      </c>
      <c r="R624" s="13">
        <v>0.99516638300407834</v>
      </c>
      <c r="S624" s="13">
        <v>121.12000000002506</v>
      </c>
      <c r="T624" s="13">
        <v>16.37</v>
      </c>
      <c r="U624" s="13">
        <v>0.89800000000000002</v>
      </c>
      <c r="V624" s="13">
        <v>1.4179999999999999</v>
      </c>
      <c r="W624" s="13">
        <v>116.65833333333333</v>
      </c>
      <c r="X624" s="13">
        <v>0.99626930731817676</v>
      </c>
    </row>
    <row r="625" spans="1:24" x14ac:dyDescent="0.45">
      <c r="A625" s="13">
        <v>201.12999999996205</v>
      </c>
      <c r="B625" s="13">
        <v>16.416</v>
      </c>
      <c r="C625" s="13">
        <v>-0.89800000000000002</v>
      </c>
      <c r="D625" s="13">
        <v>-1.195406</v>
      </c>
      <c r="E625" s="13">
        <v>116.22133333333333</v>
      </c>
      <c r="F625" s="13">
        <v>0.99735915344629034</v>
      </c>
      <c r="G625" s="13">
        <v>153.13000000000571</v>
      </c>
      <c r="H625" s="13">
        <v>16.332000000000001</v>
      </c>
      <c r="I625" s="13">
        <v>-2.4</v>
      </c>
      <c r="J625" s="13">
        <v>-2.0043920000000002</v>
      </c>
      <c r="K625" s="13">
        <v>116.23366666666668</v>
      </c>
      <c r="L625" s="13">
        <v>0.99255295327273263</v>
      </c>
      <c r="M625" s="13">
        <v>16.129999999999722</v>
      </c>
      <c r="N625" s="13">
        <v>16.366</v>
      </c>
      <c r="O625" s="13">
        <v>2.4</v>
      </c>
      <c r="P625" s="13">
        <v>1.615</v>
      </c>
      <c r="Q625" s="13">
        <v>116.52833333333332</v>
      </c>
      <c r="R625" s="13">
        <v>0.99516638300407834</v>
      </c>
      <c r="S625" s="13">
        <v>121.13000000002506</v>
      </c>
      <c r="T625" s="13">
        <v>16.37</v>
      </c>
      <c r="U625" s="13">
        <v>0.89800000000000002</v>
      </c>
      <c r="V625" s="13">
        <v>1.4179999999999999</v>
      </c>
      <c r="W625" s="13">
        <v>116.65833333333333</v>
      </c>
      <c r="X625" s="13">
        <v>0.99626930731817676</v>
      </c>
    </row>
    <row r="626" spans="1:24" x14ac:dyDescent="0.45">
      <c r="A626" s="13">
        <v>201.13999999996204</v>
      </c>
      <c r="B626" s="13">
        <v>16.416</v>
      </c>
      <c r="C626" s="13">
        <v>-0.89800000000000002</v>
      </c>
      <c r="D626" s="13">
        <v>-1.195406</v>
      </c>
      <c r="E626" s="13">
        <v>116.22133333333333</v>
      </c>
      <c r="F626" s="13">
        <v>0.99735915344629034</v>
      </c>
      <c r="G626" s="13">
        <v>153.1400000000057</v>
      </c>
      <c r="H626" s="13">
        <v>16.332000000000001</v>
      </c>
      <c r="I626" s="13">
        <v>-2.4</v>
      </c>
      <c r="J626" s="13">
        <v>-2.0043920000000002</v>
      </c>
      <c r="K626" s="13">
        <v>116.23366666666668</v>
      </c>
      <c r="L626" s="13">
        <v>0.99255295327273263</v>
      </c>
      <c r="M626" s="13">
        <v>16.139999999999723</v>
      </c>
      <c r="N626" s="13">
        <v>16.366</v>
      </c>
      <c r="O626" s="13">
        <v>2.4</v>
      </c>
      <c r="P626" s="13">
        <v>1.615</v>
      </c>
      <c r="Q626" s="13">
        <v>116.52833333333332</v>
      </c>
      <c r="R626" s="13">
        <v>0.99516638300407834</v>
      </c>
      <c r="S626" s="13">
        <v>121.14000000002507</v>
      </c>
      <c r="T626" s="13">
        <v>16.37</v>
      </c>
      <c r="U626" s="13">
        <v>0.89800000000000002</v>
      </c>
      <c r="V626" s="13">
        <v>1.4179999999999999</v>
      </c>
      <c r="W626" s="13">
        <v>116.65833333333333</v>
      </c>
      <c r="X626" s="13">
        <v>0.99626930731817676</v>
      </c>
    </row>
    <row r="627" spans="1:24" x14ac:dyDescent="0.45">
      <c r="A627" s="13">
        <v>201.14999999996203</v>
      </c>
      <c r="B627" s="13">
        <v>16.416</v>
      </c>
      <c r="C627" s="13">
        <v>-0.89800000000000002</v>
      </c>
      <c r="D627" s="13">
        <v>-1.195406</v>
      </c>
      <c r="E627" s="13">
        <v>116.22133333333333</v>
      </c>
      <c r="F627" s="13">
        <v>0.99735915344629034</v>
      </c>
      <c r="G627" s="13">
        <v>153.15000000000569</v>
      </c>
      <c r="H627" s="13">
        <v>16.332000000000001</v>
      </c>
      <c r="I627" s="13">
        <v>-2.4</v>
      </c>
      <c r="J627" s="13">
        <v>-2.0043920000000002</v>
      </c>
      <c r="K627" s="13">
        <v>116.23366666666668</v>
      </c>
      <c r="L627" s="13">
        <v>0.99255295327273263</v>
      </c>
      <c r="M627" s="13">
        <v>16.149999999999725</v>
      </c>
      <c r="N627" s="13">
        <v>16.366</v>
      </c>
      <c r="O627" s="13">
        <v>2.4</v>
      </c>
      <c r="P627" s="13">
        <v>1.615</v>
      </c>
      <c r="Q627" s="13">
        <v>116.52833333333332</v>
      </c>
      <c r="R627" s="13">
        <v>0.99516638300407834</v>
      </c>
      <c r="S627" s="13">
        <v>121.15000000002507</v>
      </c>
      <c r="T627" s="13">
        <v>16.37</v>
      </c>
      <c r="U627" s="13">
        <v>0.89800000000000002</v>
      </c>
      <c r="V627" s="13">
        <v>1.4179999999999999</v>
      </c>
      <c r="W627" s="13">
        <v>116.65833333333333</v>
      </c>
      <c r="X627" s="13">
        <v>0.99626930731817676</v>
      </c>
    </row>
    <row r="628" spans="1:24" x14ac:dyDescent="0.45">
      <c r="A628" s="13">
        <v>201.15999999996203</v>
      </c>
      <c r="B628" s="13">
        <v>16.416</v>
      </c>
      <c r="C628" s="13">
        <v>-0.89800000000000002</v>
      </c>
      <c r="D628" s="13">
        <v>-1.195406</v>
      </c>
      <c r="E628" s="13">
        <v>116.22133333333333</v>
      </c>
      <c r="F628" s="13">
        <v>0.99735915344629034</v>
      </c>
      <c r="G628" s="13">
        <v>153.16000000000568</v>
      </c>
      <c r="H628" s="13">
        <v>16.332000000000001</v>
      </c>
      <c r="I628" s="13">
        <v>-2.4</v>
      </c>
      <c r="J628" s="13">
        <v>-2.0043920000000002</v>
      </c>
      <c r="K628" s="13">
        <v>116.23366666666668</v>
      </c>
      <c r="L628" s="13">
        <v>0.99255295327273263</v>
      </c>
      <c r="M628" s="13">
        <v>16.159999999999727</v>
      </c>
      <c r="N628" s="13">
        <v>16.367999999999999</v>
      </c>
      <c r="O628" s="13">
        <v>2.4</v>
      </c>
      <c r="P628" s="13">
        <v>1.6</v>
      </c>
      <c r="Q628" s="13">
        <v>116.52899999999998</v>
      </c>
      <c r="R628" s="13">
        <v>0.99525627075195744</v>
      </c>
      <c r="S628" s="13">
        <v>121.16000000002508</v>
      </c>
      <c r="T628" s="13">
        <v>16.37</v>
      </c>
      <c r="U628" s="13">
        <v>0.89800000000000002</v>
      </c>
      <c r="V628" s="13">
        <v>1.4179999999999999</v>
      </c>
      <c r="W628" s="13">
        <v>116.65833333333333</v>
      </c>
      <c r="X628" s="13">
        <v>0.99626930731817676</v>
      </c>
    </row>
    <row r="629" spans="1:24" x14ac:dyDescent="0.45">
      <c r="A629" s="13">
        <v>201.16999999996202</v>
      </c>
      <c r="B629" s="13">
        <v>16.416</v>
      </c>
      <c r="C629" s="13">
        <v>-0.89800000000000002</v>
      </c>
      <c r="D629" s="13">
        <v>-1.195406</v>
      </c>
      <c r="E629" s="13">
        <v>116.22133333333333</v>
      </c>
      <c r="F629" s="13">
        <v>0.99735915344629034</v>
      </c>
      <c r="G629" s="13">
        <v>153.17000000000567</v>
      </c>
      <c r="H629" s="13">
        <v>16.332000000000001</v>
      </c>
      <c r="I629" s="13">
        <v>-2.4</v>
      </c>
      <c r="J629" s="13">
        <v>-2.0043920000000002</v>
      </c>
      <c r="K629" s="13">
        <v>116.23366666666668</v>
      </c>
      <c r="L629" s="13">
        <v>0.99255295327273263</v>
      </c>
      <c r="M629" s="13">
        <v>16.169999999999728</v>
      </c>
      <c r="N629" s="13">
        <v>16.369</v>
      </c>
      <c r="O629" s="13">
        <v>2.4</v>
      </c>
      <c r="P629" s="13">
        <v>1.595</v>
      </c>
      <c r="Q629" s="13">
        <v>116.53</v>
      </c>
      <c r="R629" s="13">
        <v>0.99528623565773933</v>
      </c>
      <c r="S629" s="13">
        <v>121.17000000002508</v>
      </c>
      <c r="T629" s="13">
        <v>16.37</v>
      </c>
      <c r="U629" s="13">
        <v>0.89800000000000002</v>
      </c>
      <c r="V629" s="13">
        <v>1.4179999999999999</v>
      </c>
      <c r="W629" s="13">
        <v>116.65833333333333</v>
      </c>
      <c r="X629" s="13">
        <v>0.99626930731817676</v>
      </c>
    </row>
    <row r="630" spans="1:24" x14ac:dyDescent="0.45">
      <c r="A630" s="13">
        <v>201.17999999996201</v>
      </c>
      <c r="B630" s="13">
        <v>16.416</v>
      </c>
      <c r="C630" s="13">
        <v>-0.89800000000000002</v>
      </c>
      <c r="D630" s="13">
        <v>-1.195406</v>
      </c>
      <c r="E630" s="13">
        <v>116.22133333333333</v>
      </c>
      <c r="F630" s="13">
        <v>0.99735915344629034</v>
      </c>
      <c r="G630" s="13">
        <v>153.18000000000566</v>
      </c>
      <c r="H630" s="13">
        <v>16.332000000000001</v>
      </c>
      <c r="I630" s="13">
        <v>-2.4</v>
      </c>
      <c r="J630" s="13">
        <v>-2.0043920000000002</v>
      </c>
      <c r="K630" s="13">
        <v>116.23366666666668</v>
      </c>
      <c r="L630" s="13">
        <v>0.99255295327273263</v>
      </c>
      <c r="M630" s="13">
        <v>16.17999999999973</v>
      </c>
      <c r="N630" s="13">
        <v>16.369</v>
      </c>
      <c r="O630" s="13">
        <v>2.4</v>
      </c>
      <c r="P630" s="13">
        <v>1.595</v>
      </c>
      <c r="Q630" s="13">
        <v>116.53033333333333</v>
      </c>
      <c r="R630" s="13">
        <v>0.99528623565773933</v>
      </c>
      <c r="S630" s="13">
        <v>121.18000000002509</v>
      </c>
      <c r="T630" s="13">
        <v>16.37</v>
      </c>
      <c r="U630" s="13">
        <v>0.89800000000000002</v>
      </c>
      <c r="V630" s="13">
        <v>1.4179999999999999</v>
      </c>
      <c r="W630" s="13">
        <v>116.65833333333333</v>
      </c>
      <c r="X630" s="13">
        <v>0.99626930731817676</v>
      </c>
    </row>
    <row r="631" spans="1:24" x14ac:dyDescent="0.45">
      <c r="A631" s="13">
        <v>201.189999999962</v>
      </c>
      <c r="B631" s="13">
        <v>16.416</v>
      </c>
      <c r="C631" s="13">
        <v>-0.89800000000000002</v>
      </c>
      <c r="D631" s="13">
        <v>-1.195406</v>
      </c>
      <c r="E631" s="13">
        <v>116.22133333333333</v>
      </c>
      <c r="F631" s="13">
        <v>0.99735915344629034</v>
      </c>
      <c r="G631" s="13">
        <v>153.19000000000565</v>
      </c>
      <c r="H631" s="13">
        <v>16.332000000000001</v>
      </c>
      <c r="I631" s="13">
        <v>-2.4</v>
      </c>
      <c r="J631" s="13">
        <v>-2.0043920000000002</v>
      </c>
      <c r="K631" s="13">
        <v>116.23366666666668</v>
      </c>
      <c r="L631" s="13">
        <v>0.99255295327273263</v>
      </c>
      <c r="M631" s="13">
        <v>16.189999999999731</v>
      </c>
      <c r="N631" s="13">
        <v>16.369</v>
      </c>
      <c r="O631" s="13">
        <v>2.4</v>
      </c>
      <c r="P631" s="13">
        <v>1.595</v>
      </c>
      <c r="Q631" s="13">
        <v>116.53033333333333</v>
      </c>
      <c r="R631" s="13">
        <v>0.99528623565773933</v>
      </c>
      <c r="S631" s="13">
        <v>121.19000000002509</v>
      </c>
      <c r="T631" s="13">
        <v>16.37</v>
      </c>
      <c r="U631" s="13">
        <v>0.89800000000000002</v>
      </c>
      <c r="V631" s="13">
        <v>1.4179999999999999</v>
      </c>
      <c r="W631" s="13">
        <v>116.65833333333333</v>
      </c>
      <c r="X631" s="13">
        <v>0.99626930731817676</v>
      </c>
    </row>
    <row r="632" spans="1:24" x14ac:dyDescent="0.45">
      <c r="A632" s="13">
        <v>201.19999999996199</v>
      </c>
      <c r="B632" s="13">
        <v>16.416</v>
      </c>
      <c r="C632" s="13">
        <v>-0.89800000000000002</v>
      </c>
      <c r="D632" s="13">
        <v>-1.195406</v>
      </c>
      <c r="E632" s="13">
        <v>116.22133333333333</v>
      </c>
      <c r="F632" s="13">
        <v>0.99735915344629034</v>
      </c>
      <c r="G632" s="13">
        <v>153.20000000000564</v>
      </c>
      <c r="H632" s="13">
        <v>16.332000000000001</v>
      </c>
      <c r="I632" s="13">
        <v>-2.4</v>
      </c>
      <c r="J632" s="13">
        <v>-2.0043920000000002</v>
      </c>
      <c r="K632" s="13">
        <v>116.23366666666668</v>
      </c>
      <c r="L632" s="13">
        <v>0.99255295327273263</v>
      </c>
      <c r="M632" s="13">
        <v>16.199999999999733</v>
      </c>
      <c r="N632" s="13">
        <v>16.369</v>
      </c>
      <c r="O632" s="13">
        <v>2.4</v>
      </c>
      <c r="P632" s="13">
        <v>1.595</v>
      </c>
      <c r="Q632" s="13">
        <v>116.53033333333333</v>
      </c>
      <c r="R632" s="13">
        <v>0.99528623565773933</v>
      </c>
      <c r="S632" s="13">
        <v>121.2000000000251</v>
      </c>
      <c r="T632" s="13">
        <v>16.370999999999999</v>
      </c>
      <c r="U632" s="13">
        <v>0.89800000000000002</v>
      </c>
      <c r="V632" s="13">
        <v>1.4079999999999999</v>
      </c>
      <c r="W632" s="13">
        <v>116.65933333333334</v>
      </c>
      <c r="X632" s="13">
        <v>0.99632189880355182</v>
      </c>
    </row>
    <row r="633" spans="1:24" x14ac:dyDescent="0.45">
      <c r="A633" s="13">
        <v>201.20999999996198</v>
      </c>
      <c r="B633" s="13">
        <v>16.416</v>
      </c>
      <c r="C633" s="13">
        <v>-0.89800000000000002</v>
      </c>
      <c r="D633" s="13">
        <v>-1.195406</v>
      </c>
      <c r="E633" s="13">
        <v>116.22133333333333</v>
      </c>
      <c r="F633" s="13">
        <v>0.99735915344629034</v>
      </c>
      <c r="G633" s="13">
        <v>153.21000000000564</v>
      </c>
      <c r="H633" s="13">
        <v>16.332000000000001</v>
      </c>
      <c r="I633" s="13">
        <v>-2.4</v>
      </c>
      <c r="J633" s="13">
        <v>-2.0043920000000002</v>
      </c>
      <c r="K633" s="13">
        <v>116.23366666666668</v>
      </c>
      <c r="L633" s="13">
        <v>0.99255295327273263</v>
      </c>
      <c r="M633" s="13">
        <v>16.209999999999734</v>
      </c>
      <c r="N633" s="13">
        <v>16.369</v>
      </c>
      <c r="O633" s="13">
        <v>2.4</v>
      </c>
      <c r="P633" s="13">
        <v>1.595</v>
      </c>
      <c r="Q633" s="13">
        <v>116.53033333333333</v>
      </c>
      <c r="R633" s="13">
        <v>0.99528623565773933</v>
      </c>
      <c r="S633" s="13">
        <v>121.2100000000251</v>
      </c>
      <c r="T633" s="13">
        <v>16.370999999999999</v>
      </c>
      <c r="U633" s="13">
        <v>0.89800000000000002</v>
      </c>
      <c r="V633" s="13">
        <v>1.407</v>
      </c>
      <c r="W633" s="13">
        <v>116.66033333333333</v>
      </c>
      <c r="X633" s="13">
        <v>0.99632709278519949</v>
      </c>
    </row>
    <row r="634" spans="1:24" x14ac:dyDescent="0.45">
      <c r="A634" s="13">
        <v>201.21999999996197</v>
      </c>
      <c r="B634" s="13">
        <v>16.416</v>
      </c>
      <c r="C634" s="13">
        <v>-0.89800000000000002</v>
      </c>
      <c r="D634" s="13">
        <v>-1.195406</v>
      </c>
      <c r="E634" s="13">
        <v>116.22133333333333</v>
      </c>
      <c r="F634" s="13">
        <v>0.99735915344629034</v>
      </c>
      <c r="G634" s="13">
        <v>153.22000000000563</v>
      </c>
      <c r="H634" s="13">
        <v>16.332000000000001</v>
      </c>
      <c r="I634" s="13">
        <v>-2.4</v>
      </c>
      <c r="J634" s="13">
        <v>-2.0043920000000002</v>
      </c>
      <c r="K634" s="13">
        <v>116.23366666666668</v>
      </c>
      <c r="L634" s="13">
        <v>0.99255295327273263</v>
      </c>
      <c r="M634" s="13">
        <v>16.219999999999736</v>
      </c>
      <c r="N634" s="13">
        <v>16.369</v>
      </c>
      <c r="O634" s="13">
        <v>2.4</v>
      </c>
      <c r="P634" s="13">
        <v>1.595</v>
      </c>
      <c r="Q634" s="13">
        <v>116.53033333333333</v>
      </c>
      <c r="R634" s="13">
        <v>0.99528623565773933</v>
      </c>
      <c r="S634" s="13">
        <v>121.22000000002511</v>
      </c>
      <c r="T634" s="13">
        <v>16.370999999999999</v>
      </c>
      <c r="U634" s="13">
        <v>0.89800000000000002</v>
      </c>
      <c r="V634" s="13">
        <v>1.407</v>
      </c>
      <c r="W634" s="13">
        <v>116.66033333333333</v>
      </c>
      <c r="X634" s="13">
        <v>0.99632709278519949</v>
      </c>
    </row>
    <row r="635" spans="1:24" x14ac:dyDescent="0.45">
      <c r="A635" s="13">
        <v>201.22999999996196</v>
      </c>
      <c r="B635" s="13">
        <v>16.416</v>
      </c>
      <c r="C635" s="13">
        <v>-0.89800000000000002</v>
      </c>
      <c r="D635" s="13">
        <v>-1.195406</v>
      </c>
      <c r="E635" s="13">
        <v>116.22133333333333</v>
      </c>
      <c r="F635" s="13">
        <v>0.99735915344629034</v>
      </c>
      <c r="G635" s="13">
        <v>153.23000000000562</v>
      </c>
      <c r="H635" s="13">
        <v>16.332000000000001</v>
      </c>
      <c r="I635" s="13">
        <v>-2.4</v>
      </c>
      <c r="J635" s="13">
        <v>-2.0043920000000002</v>
      </c>
      <c r="K635" s="13">
        <v>116.23366666666668</v>
      </c>
      <c r="L635" s="13">
        <v>0.99255295327273263</v>
      </c>
      <c r="M635" s="13">
        <v>16.229999999999738</v>
      </c>
      <c r="N635" s="13">
        <v>16.369</v>
      </c>
      <c r="O635" s="13">
        <v>2.4</v>
      </c>
      <c r="P635" s="13">
        <v>1.595</v>
      </c>
      <c r="Q635" s="13">
        <v>116.53033333333333</v>
      </c>
      <c r="R635" s="13">
        <v>0.99528623565773933</v>
      </c>
      <c r="S635" s="13">
        <v>121.23000000002511</v>
      </c>
      <c r="T635" s="13">
        <v>16.370999999999999</v>
      </c>
      <c r="U635" s="13">
        <v>0.89800000000000002</v>
      </c>
      <c r="V635" s="13">
        <v>1.407</v>
      </c>
      <c r="W635" s="13">
        <v>116.66033333333333</v>
      </c>
      <c r="X635" s="13">
        <v>0.99632709278519949</v>
      </c>
    </row>
    <row r="636" spans="1:24" x14ac:dyDescent="0.45">
      <c r="A636" s="13">
        <v>201.23999999996195</v>
      </c>
      <c r="B636" s="13">
        <v>16.416</v>
      </c>
      <c r="C636" s="13">
        <v>-0.89800000000000002</v>
      </c>
      <c r="D636" s="13">
        <v>-1.195406</v>
      </c>
      <c r="E636" s="13">
        <v>116.22133333333333</v>
      </c>
      <c r="F636" s="13">
        <v>0.99735915344629034</v>
      </c>
      <c r="G636" s="13">
        <v>153.24000000000561</v>
      </c>
      <c r="H636" s="13">
        <v>16.332000000000001</v>
      </c>
      <c r="I636" s="13">
        <v>-2.4</v>
      </c>
      <c r="J636" s="13">
        <v>-2.0043920000000002</v>
      </c>
      <c r="K636" s="13">
        <v>116.23366666666668</v>
      </c>
      <c r="L636" s="13">
        <v>0.99255295327273263</v>
      </c>
      <c r="M636" s="13">
        <v>16.239999999999739</v>
      </c>
      <c r="N636" s="13">
        <v>16.369</v>
      </c>
      <c r="O636" s="13">
        <v>2.4</v>
      </c>
      <c r="P636" s="13">
        <v>1.595</v>
      </c>
      <c r="Q636" s="13">
        <v>116.53033333333333</v>
      </c>
      <c r="R636" s="13">
        <v>0.99528623565773933</v>
      </c>
      <c r="S636" s="13">
        <v>121.24000000002512</v>
      </c>
      <c r="T636" s="13">
        <v>16.370999999999999</v>
      </c>
      <c r="U636" s="13">
        <v>0.89800000000000002</v>
      </c>
      <c r="V636" s="13">
        <v>1.407</v>
      </c>
      <c r="W636" s="13">
        <v>116.66033333333333</v>
      </c>
      <c r="X636" s="13">
        <v>0.99632709278519949</v>
      </c>
    </row>
    <row r="637" spans="1:24" x14ac:dyDescent="0.45">
      <c r="A637" s="13">
        <v>201.24999999996194</v>
      </c>
      <c r="B637" s="13">
        <v>16.416</v>
      </c>
      <c r="C637" s="13">
        <v>-0.89800000000000002</v>
      </c>
      <c r="D637" s="13">
        <v>-1.195406</v>
      </c>
      <c r="E637" s="13">
        <v>116.22133333333333</v>
      </c>
      <c r="F637" s="13">
        <v>0.99735915344629034</v>
      </c>
      <c r="G637" s="13">
        <v>153.2500000000056</v>
      </c>
      <c r="H637" s="13">
        <v>16.332000000000001</v>
      </c>
      <c r="I637" s="13">
        <v>-2.4</v>
      </c>
      <c r="J637" s="13">
        <v>-2.0043920000000002</v>
      </c>
      <c r="K637" s="13">
        <v>116.23366666666668</v>
      </c>
      <c r="L637" s="13">
        <v>0.99255295327273263</v>
      </c>
      <c r="M637" s="13">
        <v>16.249999999999741</v>
      </c>
      <c r="N637" s="13">
        <v>16.369</v>
      </c>
      <c r="O637" s="13">
        <v>2.4</v>
      </c>
      <c r="P637" s="13">
        <v>1.595</v>
      </c>
      <c r="Q637" s="13">
        <v>116.53033333333333</v>
      </c>
      <c r="R637" s="13">
        <v>0.99528623565773933</v>
      </c>
      <c r="S637" s="13">
        <v>121.25000000002512</v>
      </c>
      <c r="T637" s="13">
        <v>16.370999999999999</v>
      </c>
      <c r="U637" s="13">
        <v>0.89800000000000002</v>
      </c>
      <c r="V637" s="13">
        <v>1.407</v>
      </c>
      <c r="W637" s="13">
        <v>116.66033333333333</v>
      </c>
      <c r="X637" s="13">
        <v>0.99632709278519949</v>
      </c>
    </row>
    <row r="638" spans="1:24" x14ac:dyDescent="0.45">
      <c r="A638" s="13">
        <v>201.25999999996193</v>
      </c>
      <c r="B638" s="13">
        <v>16.416</v>
      </c>
      <c r="C638" s="13">
        <v>-0.89800000000000002</v>
      </c>
      <c r="D638" s="13">
        <v>-1.195406</v>
      </c>
      <c r="E638" s="13">
        <v>116.22133333333333</v>
      </c>
      <c r="F638" s="13">
        <v>0.99735915344629034</v>
      </c>
      <c r="G638" s="13">
        <v>153.26000000000559</v>
      </c>
      <c r="H638" s="13">
        <v>16.332000000000001</v>
      </c>
      <c r="I638" s="13">
        <v>-2.4</v>
      </c>
      <c r="J638" s="13">
        <v>-2.0043920000000002</v>
      </c>
      <c r="K638" s="13">
        <v>116.23366666666668</v>
      </c>
      <c r="L638" s="13">
        <v>0.99255295327273263</v>
      </c>
      <c r="M638" s="13">
        <v>16.259999999999742</v>
      </c>
      <c r="N638" s="13">
        <v>16.369</v>
      </c>
      <c r="O638" s="13">
        <v>2.4</v>
      </c>
      <c r="P638" s="13">
        <v>1.595</v>
      </c>
      <c r="Q638" s="13">
        <v>116.53033333333333</v>
      </c>
      <c r="R638" s="13">
        <v>0.99528623565773933</v>
      </c>
      <c r="S638" s="13">
        <v>121.26000000002513</v>
      </c>
      <c r="T638" s="13">
        <v>16.370999999999999</v>
      </c>
      <c r="U638" s="13">
        <v>0.89800000000000002</v>
      </c>
      <c r="V638" s="13">
        <v>1.407</v>
      </c>
      <c r="W638" s="13">
        <v>116.66033333333333</v>
      </c>
      <c r="X638" s="13">
        <v>0.99632709278519949</v>
      </c>
    </row>
    <row r="639" spans="1:24" x14ac:dyDescent="0.45">
      <c r="A639" s="13">
        <v>201.26999999996193</v>
      </c>
      <c r="B639" s="13">
        <v>16.416</v>
      </c>
      <c r="C639" s="13">
        <v>-0.89800000000000002</v>
      </c>
      <c r="D639" s="13">
        <v>-1.195406</v>
      </c>
      <c r="E639" s="13">
        <v>116.22133333333333</v>
      </c>
      <c r="F639" s="13">
        <v>0.99735915344629034</v>
      </c>
      <c r="G639" s="13">
        <v>153.27000000000558</v>
      </c>
      <c r="H639" s="13">
        <v>16.332000000000001</v>
      </c>
      <c r="I639" s="13">
        <v>-2.4</v>
      </c>
      <c r="J639" s="13">
        <v>-2.0043920000000002</v>
      </c>
      <c r="K639" s="13">
        <v>116.23366666666668</v>
      </c>
      <c r="L639" s="13">
        <v>0.99255295327273263</v>
      </c>
      <c r="M639" s="13">
        <v>16.269999999999744</v>
      </c>
      <c r="N639" s="13">
        <v>16.369</v>
      </c>
      <c r="O639" s="13">
        <v>2.4</v>
      </c>
      <c r="P639" s="13">
        <v>1.595</v>
      </c>
      <c r="Q639" s="13">
        <v>116.53033333333333</v>
      </c>
      <c r="R639" s="13">
        <v>0.99528623565773933</v>
      </c>
      <c r="S639" s="13">
        <v>121.27000000002514</v>
      </c>
      <c r="T639" s="13">
        <v>16.370999999999999</v>
      </c>
      <c r="U639" s="13">
        <v>0.89800000000000002</v>
      </c>
      <c r="V639" s="13">
        <v>1.407</v>
      </c>
      <c r="W639" s="13">
        <v>116.66033333333333</v>
      </c>
      <c r="X639" s="13">
        <v>0.99632709278519949</v>
      </c>
    </row>
    <row r="640" spans="1:24" x14ac:dyDescent="0.45">
      <c r="A640" s="13">
        <v>201.27999999996192</v>
      </c>
      <c r="B640" s="13">
        <v>16.416</v>
      </c>
      <c r="C640" s="13">
        <v>-0.89800000000000002</v>
      </c>
      <c r="D640" s="13">
        <v>-1.195406</v>
      </c>
      <c r="E640" s="13">
        <v>116.22133333333333</v>
      </c>
      <c r="F640" s="13">
        <v>0.99735915344629034</v>
      </c>
      <c r="G640" s="13">
        <v>153.28000000000557</v>
      </c>
      <c r="H640" s="13">
        <v>16.332000000000001</v>
      </c>
      <c r="I640" s="13">
        <v>-2.4</v>
      </c>
      <c r="J640" s="13">
        <v>-2.0043920000000002</v>
      </c>
      <c r="K640" s="13">
        <v>116.23366666666668</v>
      </c>
      <c r="L640" s="13">
        <v>0.99255295327273263</v>
      </c>
      <c r="M640" s="13">
        <v>16.279999999999745</v>
      </c>
      <c r="N640" s="13">
        <v>16.369</v>
      </c>
      <c r="O640" s="13">
        <v>2.4</v>
      </c>
      <c r="P640" s="13">
        <v>1.595</v>
      </c>
      <c r="Q640" s="13">
        <v>116.53033333333333</v>
      </c>
      <c r="R640" s="13">
        <v>0.99528623565773933</v>
      </c>
      <c r="S640" s="13">
        <v>121.28000000002514</v>
      </c>
      <c r="T640" s="13">
        <v>16.370999999999999</v>
      </c>
      <c r="U640" s="13">
        <v>0.89800000000000002</v>
      </c>
      <c r="V640" s="13">
        <v>1.407</v>
      </c>
      <c r="W640" s="13">
        <v>116.66033333333333</v>
      </c>
      <c r="X640" s="13">
        <v>0.99632709278519949</v>
      </c>
    </row>
    <row r="641" spans="1:24" x14ac:dyDescent="0.45">
      <c r="A641" s="13">
        <v>201.28999999996191</v>
      </c>
      <c r="B641" s="13">
        <v>16.416</v>
      </c>
      <c r="C641" s="13">
        <v>-0.89800000000000002</v>
      </c>
      <c r="D641" s="13">
        <v>-1.195406</v>
      </c>
      <c r="E641" s="13">
        <v>116.22133333333333</v>
      </c>
      <c r="F641" s="13">
        <v>0.99735915344629034</v>
      </c>
      <c r="G641" s="13">
        <v>153.29000000000556</v>
      </c>
      <c r="H641" s="13">
        <v>16.332000000000001</v>
      </c>
      <c r="I641" s="13">
        <v>-2.4</v>
      </c>
      <c r="J641" s="13">
        <v>-2.0043920000000002</v>
      </c>
      <c r="K641" s="13">
        <v>116.23366666666668</v>
      </c>
      <c r="L641" s="13">
        <v>0.99255295327273263</v>
      </c>
      <c r="M641" s="13">
        <v>16.289999999999747</v>
      </c>
      <c r="N641" s="13">
        <v>16.369</v>
      </c>
      <c r="O641" s="13">
        <v>2.4</v>
      </c>
      <c r="P641" s="13">
        <v>1.595</v>
      </c>
      <c r="Q641" s="13">
        <v>116.53033333333333</v>
      </c>
      <c r="R641" s="13">
        <v>0.99528623565773933</v>
      </c>
      <c r="S641" s="13">
        <v>121.29000000002515</v>
      </c>
      <c r="T641" s="13">
        <v>16.370999999999999</v>
      </c>
      <c r="U641" s="13">
        <v>0.89800000000000002</v>
      </c>
      <c r="V641" s="13">
        <v>1.407</v>
      </c>
      <c r="W641" s="13">
        <v>116.66033333333333</v>
      </c>
      <c r="X641" s="13">
        <v>0.99632709278519949</v>
      </c>
    </row>
    <row r="642" spans="1:24" x14ac:dyDescent="0.45">
      <c r="A642" s="13">
        <v>201.2999999999619</v>
      </c>
      <c r="B642" s="13">
        <v>16.416</v>
      </c>
      <c r="C642" s="13">
        <v>-0.89800000000000002</v>
      </c>
      <c r="D642" s="13">
        <v>-1.195406</v>
      </c>
      <c r="E642" s="13">
        <v>116.22133333333333</v>
      </c>
      <c r="F642" s="13">
        <v>0.99735915344629034</v>
      </c>
      <c r="G642" s="13">
        <v>153.30000000000555</v>
      </c>
      <c r="H642" s="13">
        <v>16.332000000000001</v>
      </c>
      <c r="I642" s="13">
        <v>-2.4</v>
      </c>
      <c r="J642" s="13">
        <v>-2.0043920000000002</v>
      </c>
      <c r="K642" s="13">
        <v>116.23366666666668</v>
      </c>
      <c r="L642" s="13">
        <v>0.99255295327273263</v>
      </c>
      <c r="M642" s="13">
        <v>16.299999999999748</v>
      </c>
      <c r="N642" s="13">
        <v>16.369</v>
      </c>
      <c r="O642" s="13">
        <v>2.4</v>
      </c>
      <c r="P642" s="13">
        <v>1.595</v>
      </c>
      <c r="Q642" s="13">
        <v>116.53033333333333</v>
      </c>
      <c r="R642" s="13">
        <v>0.99528623565773933</v>
      </c>
      <c r="S642" s="13">
        <v>121.30000000002515</v>
      </c>
      <c r="T642" s="13">
        <v>16.370999999999999</v>
      </c>
      <c r="U642" s="13">
        <v>0.89800000000000002</v>
      </c>
      <c r="V642" s="13">
        <v>1.407</v>
      </c>
      <c r="W642" s="13">
        <v>116.66033333333333</v>
      </c>
      <c r="X642" s="13">
        <v>0.99632709278519949</v>
      </c>
    </row>
    <row r="643" spans="1:24" x14ac:dyDescent="0.45">
      <c r="A643" s="13">
        <v>201.30999999996189</v>
      </c>
      <c r="B643" s="13">
        <v>16.416</v>
      </c>
      <c r="C643" s="13">
        <v>-0.89800000000000002</v>
      </c>
      <c r="D643" s="13">
        <v>-1.195406</v>
      </c>
      <c r="E643" s="13">
        <v>116.22133333333333</v>
      </c>
      <c r="F643" s="13">
        <v>0.99735915344629034</v>
      </c>
      <c r="G643" s="13">
        <v>153.31000000000554</v>
      </c>
      <c r="H643" s="13">
        <v>16.332000000000001</v>
      </c>
      <c r="I643" s="13">
        <v>-2.4</v>
      </c>
      <c r="J643" s="13">
        <v>-2.0043920000000002</v>
      </c>
      <c r="K643" s="13">
        <v>116.23366666666668</v>
      </c>
      <c r="L643" s="13">
        <v>0.99255295327273263</v>
      </c>
      <c r="M643" s="13">
        <v>16.30999999999975</v>
      </c>
      <c r="N643" s="13">
        <v>16.369</v>
      </c>
      <c r="O643" s="13">
        <v>2.4</v>
      </c>
      <c r="P643" s="13">
        <v>1.595</v>
      </c>
      <c r="Q643" s="13">
        <v>116.53033333333333</v>
      </c>
      <c r="R643" s="13">
        <v>0.99528623565773933</v>
      </c>
      <c r="S643" s="13">
        <v>121.31000000002516</v>
      </c>
      <c r="T643" s="13">
        <v>16.370999999999999</v>
      </c>
      <c r="U643" s="13">
        <v>0.89800000000000002</v>
      </c>
      <c r="V643" s="13">
        <v>1.407</v>
      </c>
      <c r="W643" s="13">
        <v>116.66033333333333</v>
      </c>
      <c r="X643" s="13">
        <v>0.99632709278519949</v>
      </c>
    </row>
    <row r="644" spans="1:24" x14ac:dyDescent="0.45">
      <c r="A644" s="13">
        <v>201.31999999996188</v>
      </c>
      <c r="B644" s="13">
        <v>16.416</v>
      </c>
      <c r="C644" s="13">
        <v>-0.89800000000000002</v>
      </c>
      <c r="D644" s="13">
        <v>-1.195406</v>
      </c>
      <c r="E644" s="13">
        <v>116.22133333333333</v>
      </c>
      <c r="F644" s="13">
        <v>0.99735915344629034</v>
      </c>
      <c r="G644" s="13">
        <v>153.32000000000554</v>
      </c>
      <c r="H644" s="13">
        <v>16.332000000000001</v>
      </c>
      <c r="I644" s="13">
        <v>-2.4</v>
      </c>
      <c r="J644" s="13">
        <v>-2.0043920000000002</v>
      </c>
      <c r="K644" s="13">
        <v>116.23366666666668</v>
      </c>
      <c r="L644" s="13">
        <v>0.99255295327273263</v>
      </c>
      <c r="M644" s="13">
        <v>16.319999999999752</v>
      </c>
      <c r="N644" s="13">
        <v>16.373000000000001</v>
      </c>
      <c r="O644" s="13">
        <v>2.4</v>
      </c>
      <c r="P644" s="13">
        <v>1.615</v>
      </c>
      <c r="Q644" s="13">
        <v>116.53033333333333</v>
      </c>
      <c r="R644" s="13">
        <v>0.9951704852969907</v>
      </c>
      <c r="S644" s="13">
        <v>121.32000000002516</v>
      </c>
      <c r="T644" s="13">
        <v>16.370999999999999</v>
      </c>
      <c r="U644" s="13">
        <v>0.89800000000000002</v>
      </c>
      <c r="V644" s="13">
        <v>1.407</v>
      </c>
      <c r="W644" s="13">
        <v>116.66033333333333</v>
      </c>
      <c r="X644" s="13">
        <v>0.99632709278519949</v>
      </c>
    </row>
    <row r="645" spans="1:24" x14ac:dyDescent="0.45">
      <c r="A645" s="13">
        <v>201.32999999996187</v>
      </c>
      <c r="B645" s="13">
        <v>16.416</v>
      </c>
      <c r="C645" s="13">
        <v>-0.89800000000000002</v>
      </c>
      <c r="D645" s="13">
        <v>-1.195406</v>
      </c>
      <c r="E645" s="13">
        <v>116.22133333333333</v>
      </c>
      <c r="F645" s="13">
        <v>0.99735915344629034</v>
      </c>
      <c r="G645" s="13">
        <v>153.33000000000553</v>
      </c>
      <c r="H645" s="13">
        <v>16.332000000000001</v>
      </c>
      <c r="I645" s="13">
        <v>-2.4</v>
      </c>
      <c r="J645" s="13">
        <v>-2.0043920000000002</v>
      </c>
      <c r="K645" s="13">
        <v>116.23366666666668</v>
      </c>
      <c r="L645" s="13">
        <v>0.99255295327273263</v>
      </c>
      <c r="M645" s="13">
        <v>16.329999999999753</v>
      </c>
      <c r="N645" s="13">
        <v>16.417999999999999</v>
      </c>
      <c r="O645" s="13">
        <v>2.4</v>
      </c>
      <c r="P645" s="13">
        <v>1.7969999999999999</v>
      </c>
      <c r="Q645" s="13">
        <v>116.53033333333333</v>
      </c>
      <c r="R645" s="13">
        <v>0.99406330422172839</v>
      </c>
      <c r="S645" s="13">
        <v>121.33000000002517</v>
      </c>
      <c r="T645" s="13">
        <v>16.370999999999999</v>
      </c>
      <c r="U645" s="13">
        <v>0.89800000000000002</v>
      </c>
      <c r="V645" s="13">
        <v>1.407</v>
      </c>
      <c r="W645" s="13">
        <v>116.66033333333333</v>
      </c>
      <c r="X645" s="13">
        <v>0.99632709278519949</v>
      </c>
    </row>
    <row r="646" spans="1:24" x14ac:dyDescent="0.45">
      <c r="A646" s="13">
        <v>201.33999999996186</v>
      </c>
      <c r="B646" s="13">
        <v>16.416</v>
      </c>
      <c r="C646" s="13">
        <v>-0.89800000000000002</v>
      </c>
      <c r="D646" s="13">
        <v>-1.195406</v>
      </c>
      <c r="E646" s="13">
        <v>116.22133333333333</v>
      </c>
      <c r="F646" s="13">
        <v>0.99735915344629034</v>
      </c>
      <c r="G646" s="13">
        <v>153.34000000000552</v>
      </c>
      <c r="H646" s="13">
        <v>16.332000000000001</v>
      </c>
      <c r="I646" s="13">
        <v>-2.4</v>
      </c>
      <c r="J646" s="13">
        <v>-2.0043920000000002</v>
      </c>
      <c r="K646" s="13">
        <v>116.23366666666668</v>
      </c>
      <c r="L646" s="13">
        <v>0.99255295327273263</v>
      </c>
      <c r="M646" s="13">
        <v>16.339999999999755</v>
      </c>
      <c r="N646" s="13">
        <v>16.420000000000002</v>
      </c>
      <c r="O646" s="13">
        <v>2.4</v>
      </c>
      <c r="P646" s="13">
        <v>1.792</v>
      </c>
      <c r="Q646" s="13">
        <v>116.53716666666668</v>
      </c>
      <c r="R646" s="13">
        <v>0.99409742882536134</v>
      </c>
      <c r="S646" s="13">
        <v>121.34000000002517</v>
      </c>
      <c r="T646" s="13">
        <v>16.370999999999999</v>
      </c>
      <c r="U646" s="13">
        <v>0.89800000000000002</v>
      </c>
      <c r="V646" s="13">
        <v>1.407</v>
      </c>
      <c r="W646" s="13">
        <v>116.66033333333333</v>
      </c>
      <c r="X646" s="13">
        <v>0.99632709278519949</v>
      </c>
    </row>
    <row r="647" spans="1:24" x14ac:dyDescent="0.45">
      <c r="A647" s="13">
        <v>201.34999999996185</v>
      </c>
      <c r="B647" s="13">
        <v>16.416</v>
      </c>
      <c r="C647" s="13">
        <v>-0.89800000000000002</v>
      </c>
      <c r="D647" s="13">
        <v>-1.195406</v>
      </c>
      <c r="E647" s="13">
        <v>116.22133333333333</v>
      </c>
      <c r="F647" s="13">
        <v>0.99735915344629034</v>
      </c>
      <c r="G647" s="13">
        <v>153.35000000000551</v>
      </c>
      <c r="H647" s="13">
        <v>16.332000000000001</v>
      </c>
      <c r="I647" s="13">
        <v>-2.4</v>
      </c>
      <c r="J647" s="13">
        <v>-2.0043920000000002</v>
      </c>
      <c r="K647" s="13">
        <v>116.23366666666668</v>
      </c>
      <c r="L647" s="13">
        <v>0.99255295327273263</v>
      </c>
      <c r="M647" s="13">
        <v>16.349999999999756</v>
      </c>
      <c r="N647" s="13">
        <v>16.422999999999998</v>
      </c>
      <c r="O647" s="13">
        <v>2.4</v>
      </c>
      <c r="P647" s="13">
        <v>1.786</v>
      </c>
      <c r="Q647" s="13">
        <v>116.55066666666667</v>
      </c>
      <c r="R647" s="13">
        <v>0.9941386655954787</v>
      </c>
      <c r="S647" s="13">
        <v>121.35000000002518</v>
      </c>
      <c r="T647" s="13">
        <v>16.373000000000001</v>
      </c>
      <c r="U647" s="13">
        <v>0.89800000000000002</v>
      </c>
      <c r="V647" s="13">
        <v>1.397</v>
      </c>
      <c r="W647" s="13">
        <v>116.66616666666668</v>
      </c>
      <c r="X647" s="13">
        <v>0.99637971389012869</v>
      </c>
    </row>
    <row r="648" spans="1:24" x14ac:dyDescent="0.45">
      <c r="A648" s="13">
        <v>201.35999999996184</v>
      </c>
      <c r="B648" s="13">
        <v>16.416</v>
      </c>
      <c r="C648" s="13">
        <v>-0.89800000000000002</v>
      </c>
      <c r="D648" s="13">
        <v>-1.195406</v>
      </c>
      <c r="E648" s="13">
        <v>116.22133333333333</v>
      </c>
      <c r="F648" s="13">
        <v>0.99735915344629034</v>
      </c>
      <c r="G648" s="13">
        <v>153.3600000000055</v>
      </c>
      <c r="H648" s="13">
        <v>16.332000000000001</v>
      </c>
      <c r="I648" s="13">
        <v>-2.4</v>
      </c>
      <c r="J648" s="13">
        <v>-2.0043920000000002</v>
      </c>
      <c r="K648" s="13">
        <v>116.23366666666668</v>
      </c>
      <c r="L648" s="13">
        <v>0.99255295327273263</v>
      </c>
      <c r="M648" s="13">
        <v>16.359999999999758</v>
      </c>
      <c r="N648" s="13">
        <v>16.422999999999998</v>
      </c>
      <c r="O648" s="13">
        <v>2.4</v>
      </c>
      <c r="P648" s="13">
        <v>1.786</v>
      </c>
      <c r="Q648" s="13">
        <v>116.55733333333333</v>
      </c>
      <c r="R648" s="13">
        <v>0.9941386655954787</v>
      </c>
      <c r="S648" s="13">
        <v>121.36000000002518</v>
      </c>
      <c r="T648" s="13">
        <v>16.373999999999999</v>
      </c>
      <c r="U648" s="13">
        <v>0.89800000000000002</v>
      </c>
      <c r="V648" s="13">
        <v>1.3959999999999999</v>
      </c>
      <c r="W648" s="13">
        <v>116.67200000000003</v>
      </c>
      <c r="X648" s="13">
        <v>0.99638530608230513</v>
      </c>
    </row>
    <row r="649" spans="1:24" x14ac:dyDescent="0.45">
      <c r="A649" s="13">
        <v>201.36999999996183</v>
      </c>
      <c r="B649" s="13">
        <v>16.416</v>
      </c>
      <c r="C649" s="13">
        <v>-0.89800000000000002</v>
      </c>
      <c r="D649" s="13">
        <v>-1.195406</v>
      </c>
      <c r="E649" s="13">
        <v>116.22133333333333</v>
      </c>
      <c r="F649" s="13">
        <v>0.99735915344629034</v>
      </c>
      <c r="G649" s="13">
        <v>153.37000000000549</v>
      </c>
      <c r="H649" s="13">
        <v>16.332000000000001</v>
      </c>
      <c r="I649" s="13">
        <v>-2.4</v>
      </c>
      <c r="J649" s="13">
        <v>-2.0043920000000002</v>
      </c>
      <c r="K649" s="13">
        <v>116.23366666666668</v>
      </c>
      <c r="L649" s="13">
        <v>0.99255295327273263</v>
      </c>
      <c r="M649" s="13">
        <v>16.369999999999759</v>
      </c>
      <c r="N649" s="13">
        <v>16.422999999999998</v>
      </c>
      <c r="O649" s="13">
        <v>2.4</v>
      </c>
      <c r="P649" s="13">
        <v>1.786</v>
      </c>
      <c r="Q649" s="13">
        <v>116.55733333333333</v>
      </c>
      <c r="R649" s="13">
        <v>0.9941386655954787</v>
      </c>
      <c r="S649" s="13">
        <v>121.37000000002519</v>
      </c>
      <c r="T649" s="13">
        <v>16.373999999999999</v>
      </c>
      <c r="U649" s="13">
        <v>0.89800000000000002</v>
      </c>
      <c r="V649" s="13">
        <v>1.3959999999999999</v>
      </c>
      <c r="W649" s="13">
        <v>116.67200000000003</v>
      </c>
      <c r="X649" s="13">
        <v>0.99638530608230513</v>
      </c>
    </row>
    <row r="650" spans="1:24" x14ac:dyDescent="0.45">
      <c r="A650" s="13">
        <v>201.37999999996183</v>
      </c>
      <c r="B650" s="13">
        <v>16.416</v>
      </c>
      <c r="C650" s="13">
        <v>-0.89800000000000002</v>
      </c>
      <c r="D650" s="13">
        <v>-1.195406</v>
      </c>
      <c r="E650" s="13">
        <v>116.22133333333333</v>
      </c>
      <c r="F650" s="13">
        <v>0.99735915344629034</v>
      </c>
      <c r="G650" s="13">
        <v>153.38000000000548</v>
      </c>
      <c r="H650" s="13">
        <v>16.332000000000001</v>
      </c>
      <c r="I650" s="13">
        <v>-2.4</v>
      </c>
      <c r="J650" s="13">
        <v>-2.0043920000000002</v>
      </c>
      <c r="K650" s="13">
        <v>116.23366666666668</v>
      </c>
      <c r="L650" s="13">
        <v>0.99255295327273263</v>
      </c>
      <c r="M650" s="13">
        <v>16.379999999999761</v>
      </c>
      <c r="N650" s="13">
        <v>16.422999999999998</v>
      </c>
      <c r="O650" s="13">
        <v>2.4</v>
      </c>
      <c r="P650" s="13">
        <v>1.786</v>
      </c>
      <c r="Q650" s="13">
        <v>116.55733333333333</v>
      </c>
      <c r="R650" s="13">
        <v>0.9941386655954787</v>
      </c>
      <c r="S650" s="13">
        <v>121.38000000002519</v>
      </c>
      <c r="T650" s="13">
        <v>16.373999999999999</v>
      </c>
      <c r="U650" s="13">
        <v>0.89800000000000002</v>
      </c>
      <c r="V650" s="13">
        <v>1.393</v>
      </c>
      <c r="W650" s="13">
        <v>116.67266666666664</v>
      </c>
      <c r="X650" s="13">
        <v>0.99640074163681536</v>
      </c>
    </row>
    <row r="651" spans="1:24" x14ac:dyDescent="0.45">
      <c r="A651" s="13">
        <v>201.38999999996182</v>
      </c>
      <c r="B651" s="13">
        <v>16.416</v>
      </c>
      <c r="C651" s="13">
        <v>-0.89800000000000002</v>
      </c>
      <c r="D651" s="13">
        <v>-1.195406</v>
      </c>
      <c r="E651" s="13">
        <v>116.22133333333333</v>
      </c>
      <c r="F651" s="13">
        <v>0.99735915344629034</v>
      </c>
      <c r="G651" s="13">
        <v>153.39000000000547</v>
      </c>
      <c r="H651" s="13">
        <v>16.332000000000001</v>
      </c>
      <c r="I651" s="13">
        <v>-2.4</v>
      </c>
      <c r="J651" s="13">
        <v>-2.0043920000000002</v>
      </c>
      <c r="K651" s="13">
        <v>116.23366666666668</v>
      </c>
      <c r="L651" s="13">
        <v>0.99255295327273263</v>
      </c>
      <c r="M651" s="13">
        <v>16.389999999999763</v>
      </c>
      <c r="N651" s="13">
        <v>16.422999999999998</v>
      </c>
      <c r="O651" s="13">
        <v>2.4</v>
      </c>
      <c r="P651" s="13">
        <v>1.786</v>
      </c>
      <c r="Q651" s="13">
        <v>116.55733333333333</v>
      </c>
      <c r="R651" s="13">
        <v>0.9941386655954787</v>
      </c>
      <c r="S651" s="13">
        <v>121.3900000000252</v>
      </c>
      <c r="T651" s="13">
        <v>16.375</v>
      </c>
      <c r="U651" s="13">
        <v>0.89800000000000002</v>
      </c>
      <c r="V651" s="13">
        <v>1.39</v>
      </c>
      <c r="W651" s="13">
        <v>116.67416666666669</v>
      </c>
      <c r="X651" s="13">
        <v>0.99641658005923828</v>
      </c>
    </row>
    <row r="652" spans="1:24" x14ac:dyDescent="0.45">
      <c r="A652" s="13">
        <v>201.39999999996181</v>
      </c>
      <c r="B652" s="13">
        <v>16.416</v>
      </c>
      <c r="C652" s="13">
        <v>-0.89800000000000002</v>
      </c>
      <c r="D652" s="13">
        <v>-1.195406</v>
      </c>
      <c r="E652" s="13">
        <v>116.22133333333333</v>
      </c>
      <c r="F652" s="13">
        <v>0.99735915344629034</v>
      </c>
      <c r="G652" s="13">
        <v>153.40000000000546</v>
      </c>
      <c r="H652" s="13">
        <v>16.332000000000001</v>
      </c>
      <c r="I652" s="13">
        <v>-2.4</v>
      </c>
      <c r="J652" s="13">
        <v>-2.0043920000000002</v>
      </c>
      <c r="K652" s="13">
        <v>116.23366666666668</v>
      </c>
      <c r="L652" s="13">
        <v>0.99255295327273263</v>
      </c>
      <c r="M652" s="13">
        <v>16.399999999999764</v>
      </c>
      <c r="N652" s="13">
        <v>16.422999999999998</v>
      </c>
      <c r="O652" s="13">
        <v>2.4</v>
      </c>
      <c r="P652" s="13">
        <v>1.786</v>
      </c>
      <c r="Q652" s="13">
        <v>116.55733333333333</v>
      </c>
      <c r="R652" s="13">
        <v>0.9941386655954787</v>
      </c>
      <c r="S652" s="13">
        <v>121.4000000000252</v>
      </c>
      <c r="T652" s="13">
        <v>16.375</v>
      </c>
      <c r="U652" s="13">
        <v>0.89800000000000002</v>
      </c>
      <c r="V652" s="13">
        <v>1.39</v>
      </c>
      <c r="W652" s="13">
        <v>116.67500000000001</v>
      </c>
      <c r="X652" s="13">
        <v>0.99641658005923828</v>
      </c>
    </row>
    <row r="653" spans="1:24" x14ac:dyDescent="0.45">
      <c r="A653" s="13">
        <v>201.4099999999618</v>
      </c>
      <c r="B653" s="13">
        <v>16.416</v>
      </c>
      <c r="C653" s="13">
        <v>-0.89800000000000002</v>
      </c>
      <c r="D653" s="13">
        <v>-1.195406</v>
      </c>
      <c r="E653" s="13">
        <v>116.22133333333333</v>
      </c>
      <c r="F653" s="13">
        <v>0.99735915344629034</v>
      </c>
      <c r="G653" s="13">
        <v>153.41000000000545</v>
      </c>
      <c r="H653" s="13">
        <v>16.332000000000001</v>
      </c>
      <c r="I653" s="13">
        <v>-2.4</v>
      </c>
      <c r="J653" s="13">
        <v>-2.0043920000000002</v>
      </c>
      <c r="K653" s="13">
        <v>116.23366666666668</v>
      </c>
      <c r="L653" s="13">
        <v>0.99255295327273263</v>
      </c>
      <c r="M653" s="13">
        <v>16.409999999999766</v>
      </c>
      <c r="N653" s="13">
        <v>16.422999999999998</v>
      </c>
      <c r="O653" s="13">
        <v>2.4</v>
      </c>
      <c r="P653" s="13">
        <v>1.786</v>
      </c>
      <c r="Q653" s="13">
        <v>116.55733333333333</v>
      </c>
      <c r="R653" s="13">
        <v>0.9941386655954787</v>
      </c>
      <c r="S653" s="13">
        <v>121.41000000002521</v>
      </c>
      <c r="T653" s="13">
        <v>16.375</v>
      </c>
      <c r="U653" s="13">
        <v>0.89800000000000002</v>
      </c>
      <c r="V653" s="13">
        <v>1.39</v>
      </c>
      <c r="W653" s="13">
        <v>116.67500000000001</v>
      </c>
      <c r="X653" s="13">
        <v>0.99641658005923828</v>
      </c>
    </row>
    <row r="654" spans="1:24" x14ac:dyDescent="0.45">
      <c r="A654" s="13">
        <v>201.41999999996179</v>
      </c>
      <c r="B654" s="13">
        <v>16.416</v>
      </c>
      <c r="C654" s="13">
        <v>-0.89800000000000002</v>
      </c>
      <c r="D654" s="13">
        <v>-1.195406</v>
      </c>
      <c r="E654" s="13">
        <v>116.22133333333333</v>
      </c>
      <c r="F654" s="13">
        <v>0.99735915344629034</v>
      </c>
      <c r="G654" s="13">
        <v>153.42000000000544</v>
      </c>
      <c r="H654" s="13">
        <v>16.332000000000001</v>
      </c>
      <c r="I654" s="13">
        <v>-2.4</v>
      </c>
      <c r="J654" s="13">
        <v>-2.0043920000000002</v>
      </c>
      <c r="K654" s="13">
        <v>116.23366666666668</v>
      </c>
      <c r="L654" s="13">
        <v>0.99255295327273263</v>
      </c>
      <c r="M654" s="13">
        <v>16.419999999999767</v>
      </c>
      <c r="N654" s="13">
        <v>16.422999999999998</v>
      </c>
      <c r="O654" s="13">
        <v>2.4</v>
      </c>
      <c r="P654" s="13">
        <v>1.786</v>
      </c>
      <c r="Q654" s="13">
        <v>116.55733333333333</v>
      </c>
      <c r="R654" s="13">
        <v>0.9941386655954787</v>
      </c>
      <c r="S654" s="13">
        <v>121.42000000002521</v>
      </c>
      <c r="T654" s="13">
        <v>16.375</v>
      </c>
      <c r="U654" s="13">
        <v>0.89800000000000002</v>
      </c>
      <c r="V654" s="13">
        <v>1.39</v>
      </c>
      <c r="W654" s="13">
        <v>116.67500000000001</v>
      </c>
      <c r="X654" s="13">
        <v>0.99641658005923828</v>
      </c>
    </row>
    <row r="655" spans="1:24" x14ac:dyDescent="0.45">
      <c r="A655" s="13">
        <v>201.42999999996178</v>
      </c>
      <c r="B655" s="13">
        <v>16.416</v>
      </c>
      <c r="C655" s="13">
        <v>-0.89800000000000002</v>
      </c>
      <c r="D655" s="13">
        <v>-1.195406</v>
      </c>
      <c r="E655" s="13">
        <v>116.22133333333333</v>
      </c>
      <c r="F655" s="13">
        <v>0.99735915344629034</v>
      </c>
      <c r="G655" s="13">
        <v>153.43000000000544</v>
      </c>
      <c r="H655" s="13">
        <v>16.332000000000001</v>
      </c>
      <c r="I655" s="13">
        <v>-2.4</v>
      </c>
      <c r="J655" s="13">
        <v>-2.0043920000000002</v>
      </c>
      <c r="K655" s="13">
        <v>116.23366666666668</v>
      </c>
      <c r="L655" s="13">
        <v>0.99255295327273263</v>
      </c>
      <c r="M655" s="13">
        <v>16.429999999999769</v>
      </c>
      <c r="N655" s="13">
        <v>16.422999999999998</v>
      </c>
      <c r="O655" s="13">
        <v>2.4</v>
      </c>
      <c r="P655" s="13">
        <v>1.786</v>
      </c>
      <c r="Q655" s="13">
        <v>116.55733333333333</v>
      </c>
      <c r="R655" s="13">
        <v>0.9941386655954787</v>
      </c>
      <c r="S655" s="13">
        <v>121.43000000002522</v>
      </c>
      <c r="T655" s="13">
        <v>16.375</v>
      </c>
      <c r="U655" s="13">
        <v>0.89800000000000002</v>
      </c>
      <c r="V655" s="13">
        <v>1.39</v>
      </c>
      <c r="W655" s="13">
        <v>116.67500000000001</v>
      </c>
      <c r="X655" s="13">
        <v>0.99641658005923828</v>
      </c>
    </row>
    <row r="656" spans="1:24" x14ac:dyDescent="0.45">
      <c r="A656" s="13">
        <v>201.43999999996177</v>
      </c>
      <c r="B656" s="13">
        <v>16.416</v>
      </c>
      <c r="C656" s="13">
        <v>-0.89800000000000002</v>
      </c>
      <c r="D656" s="13">
        <v>-1.195406</v>
      </c>
      <c r="E656" s="13">
        <v>116.22133333333333</v>
      </c>
      <c r="F656" s="13">
        <v>0.99735915344629034</v>
      </c>
      <c r="G656" s="13">
        <v>153.44000000000543</v>
      </c>
      <c r="H656" s="13">
        <v>16.332000000000001</v>
      </c>
      <c r="I656" s="13">
        <v>-2.4</v>
      </c>
      <c r="J656" s="13">
        <v>-2.0043920000000002</v>
      </c>
      <c r="K656" s="13">
        <v>116.23366666666668</v>
      </c>
      <c r="L656" s="13">
        <v>0.99255295327273263</v>
      </c>
      <c r="M656" s="13">
        <v>16.43999999999977</v>
      </c>
      <c r="N656" s="13">
        <v>16.422999999999998</v>
      </c>
      <c r="O656" s="13">
        <v>2.4</v>
      </c>
      <c r="P656" s="13">
        <v>1.786</v>
      </c>
      <c r="Q656" s="13">
        <v>116.55733333333333</v>
      </c>
      <c r="R656" s="13">
        <v>0.9941386655954787</v>
      </c>
      <c r="S656" s="13">
        <v>121.44000000002522</v>
      </c>
      <c r="T656" s="13">
        <v>16.375</v>
      </c>
      <c r="U656" s="13">
        <v>0.89800000000000002</v>
      </c>
      <c r="V656" s="13">
        <v>1.39</v>
      </c>
      <c r="W656" s="13">
        <v>116.67500000000001</v>
      </c>
      <c r="X656" s="13">
        <v>0.99641658005923828</v>
      </c>
    </row>
    <row r="657" spans="1:24" x14ac:dyDescent="0.45">
      <c r="A657" s="13">
        <v>201.44999999996176</v>
      </c>
      <c r="B657" s="13">
        <v>16.416</v>
      </c>
      <c r="C657" s="13">
        <v>-0.89800000000000002</v>
      </c>
      <c r="D657" s="13">
        <v>-1.195406</v>
      </c>
      <c r="E657" s="13">
        <v>116.22133333333333</v>
      </c>
      <c r="F657" s="13">
        <v>0.99735915344629034</v>
      </c>
      <c r="G657" s="13">
        <v>153.45000000000542</v>
      </c>
      <c r="H657" s="13">
        <v>16.332000000000001</v>
      </c>
      <c r="I657" s="13">
        <v>-2.4</v>
      </c>
      <c r="J657" s="13">
        <v>-2.0043920000000002</v>
      </c>
      <c r="K657" s="13">
        <v>116.23366666666668</v>
      </c>
      <c r="L657" s="13">
        <v>0.99255295327273263</v>
      </c>
      <c r="M657" s="13">
        <v>16.449999999999772</v>
      </c>
      <c r="N657" s="13">
        <v>16.422999999999998</v>
      </c>
      <c r="O657" s="13">
        <v>2.4</v>
      </c>
      <c r="P657" s="13">
        <v>1.786</v>
      </c>
      <c r="Q657" s="13">
        <v>116.55733333333333</v>
      </c>
      <c r="R657" s="13">
        <v>0.9941386655954787</v>
      </c>
      <c r="S657" s="13">
        <v>121.45000000002523</v>
      </c>
      <c r="T657" s="13">
        <v>16.375</v>
      </c>
      <c r="U657" s="13">
        <v>0.89800000000000002</v>
      </c>
      <c r="V657" s="13">
        <v>1.39</v>
      </c>
      <c r="W657" s="13">
        <v>116.67500000000001</v>
      </c>
      <c r="X657" s="13">
        <v>0.99641658005923828</v>
      </c>
    </row>
    <row r="658" spans="1:24" x14ac:dyDescent="0.45">
      <c r="A658" s="13">
        <v>201.45999999996175</v>
      </c>
      <c r="B658" s="13">
        <v>16.416</v>
      </c>
      <c r="C658" s="13">
        <v>-0.89800000000000002</v>
      </c>
      <c r="D658" s="13">
        <v>-1.195406</v>
      </c>
      <c r="E658" s="13">
        <v>116.22133333333333</v>
      </c>
      <c r="F658" s="13">
        <v>0.99735915344629034</v>
      </c>
      <c r="G658" s="13">
        <v>153.46000000000541</v>
      </c>
      <c r="H658" s="13">
        <v>16.332000000000001</v>
      </c>
      <c r="I658" s="13">
        <v>-2.4</v>
      </c>
      <c r="J658" s="13">
        <v>-2.005153</v>
      </c>
      <c r="K658" s="13">
        <v>116.2345</v>
      </c>
      <c r="L658" s="13">
        <v>0.99254736048421288</v>
      </c>
      <c r="M658" s="13">
        <v>16.459999999999773</v>
      </c>
      <c r="N658" s="13">
        <v>16.422999999999998</v>
      </c>
      <c r="O658" s="13">
        <v>2.4</v>
      </c>
      <c r="P658" s="13">
        <v>1.786</v>
      </c>
      <c r="Q658" s="13">
        <v>116.55733333333333</v>
      </c>
      <c r="R658" s="13">
        <v>0.9941386655954787</v>
      </c>
      <c r="S658" s="13">
        <v>121.46000000002523</v>
      </c>
      <c r="T658" s="13">
        <v>16.375</v>
      </c>
      <c r="U658" s="13">
        <v>0.89800000000000002</v>
      </c>
      <c r="V658" s="13">
        <v>1.39</v>
      </c>
      <c r="W658" s="13">
        <v>116.67500000000001</v>
      </c>
      <c r="X658" s="13">
        <v>0.99641658005923828</v>
      </c>
    </row>
    <row r="659" spans="1:24" x14ac:dyDescent="0.45">
      <c r="A659" s="13">
        <v>201.46999999996174</v>
      </c>
      <c r="B659" s="13">
        <v>16.416</v>
      </c>
      <c r="C659" s="13">
        <v>-0.89800000000000002</v>
      </c>
      <c r="D659" s="13">
        <v>-1.195406</v>
      </c>
      <c r="E659" s="13">
        <v>116.22133333333333</v>
      </c>
      <c r="F659" s="13">
        <v>0.99735915344629034</v>
      </c>
      <c r="G659" s="13">
        <v>153.4700000000054</v>
      </c>
      <c r="H659" s="13">
        <v>16.332000000000001</v>
      </c>
      <c r="I659" s="13">
        <v>-2.4</v>
      </c>
      <c r="J659" s="13">
        <v>-2.0095899999999998</v>
      </c>
      <c r="K659" s="13">
        <v>116.23616666666666</v>
      </c>
      <c r="L659" s="13">
        <v>0.99251471142080583</v>
      </c>
      <c r="M659" s="13">
        <v>16.469999999999775</v>
      </c>
      <c r="N659" s="13">
        <v>16.422999999999998</v>
      </c>
      <c r="O659" s="13">
        <v>2.4</v>
      </c>
      <c r="P659" s="13">
        <v>1.786</v>
      </c>
      <c r="Q659" s="13">
        <v>116.55733333333333</v>
      </c>
      <c r="R659" s="13">
        <v>0.9941386655954787</v>
      </c>
      <c r="S659" s="13">
        <v>121.47000000002524</v>
      </c>
      <c r="T659" s="13">
        <v>16.375</v>
      </c>
      <c r="U659" s="13">
        <v>0.89800000000000002</v>
      </c>
      <c r="V659" s="13">
        <v>1.39</v>
      </c>
      <c r="W659" s="13">
        <v>116.67500000000001</v>
      </c>
      <c r="X659" s="13">
        <v>0.99641658005923828</v>
      </c>
    </row>
    <row r="660" spans="1:24" x14ac:dyDescent="0.45">
      <c r="A660" s="13">
        <v>201.47999999996173</v>
      </c>
      <c r="B660" s="13">
        <v>16.416</v>
      </c>
      <c r="C660" s="13">
        <v>-0.89800000000000002</v>
      </c>
      <c r="D660" s="13">
        <v>-1.195406</v>
      </c>
      <c r="E660" s="13">
        <v>116.22133333333333</v>
      </c>
      <c r="F660" s="13">
        <v>0.99735915344629034</v>
      </c>
      <c r="G660" s="13">
        <v>153.48000000000539</v>
      </c>
      <c r="H660" s="13">
        <v>16.332000000000001</v>
      </c>
      <c r="I660" s="13">
        <v>-2.4</v>
      </c>
      <c r="J660" s="13">
        <v>-2.0095899999999998</v>
      </c>
      <c r="K660" s="13">
        <v>116.23700000000001</v>
      </c>
      <c r="L660" s="13">
        <v>0.99251471142080583</v>
      </c>
      <c r="M660" s="13">
        <v>16.479999999999777</v>
      </c>
      <c r="N660" s="13">
        <v>16.422999999999998</v>
      </c>
      <c r="O660" s="13">
        <v>2.4</v>
      </c>
      <c r="P660" s="13">
        <v>1.786</v>
      </c>
      <c r="Q660" s="13">
        <v>116.55733333333333</v>
      </c>
      <c r="R660" s="13">
        <v>0.9941386655954787</v>
      </c>
      <c r="S660" s="13">
        <v>121.48000000002524</v>
      </c>
      <c r="T660" s="13">
        <v>16.375</v>
      </c>
      <c r="U660" s="13">
        <v>0.89800000000000002</v>
      </c>
      <c r="V660" s="13">
        <v>1.39</v>
      </c>
      <c r="W660" s="13">
        <v>116.67500000000001</v>
      </c>
      <c r="X660" s="13">
        <v>0.99641658005923828</v>
      </c>
    </row>
    <row r="661" spans="1:24" x14ac:dyDescent="0.45">
      <c r="A661" s="13">
        <v>201.48999999996173</v>
      </c>
      <c r="B661" s="13">
        <v>16.416</v>
      </c>
      <c r="C661" s="13">
        <v>-0.89800000000000002</v>
      </c>
      <c r="D661" s="13">
        <v>-1.195406</v>
      </c>
      <c r="E661" s="13">
        <v>116.22133333333333</v>
      </c>
      <c r="F661" s="13">
        <v>0.99735915344629034</v>
      </c>
      <c r="G661" s="13">
        <v>153.49000000000538</v>
      </c>
      <c r="H661" s="13">
        <v>16.332000000000001</v>
      </c>
      <c r="I661" s="13">
        <v>-2.4</v>
      </c>
      <c r="J661" s="13">
        <v>-2.0095899999999998</v>
      </c>
      <c r="K661" s="13">
        <v>116.23700000000001</v>
      </c>
      <c r="L661" s="13">
        <v>0.99251471142080583</v>
      </c>
      <c r="M661" s="13">
        <v>16.489999999999778</v>
      </c>
      <c r="N661" s="13">
        <v>16.422999999999998</v>
      </c>
      <c r="O661" s="13">
        <v>2.4</v>
      </c>
      <c r="P661" s="13">
        <v>1.786</v>
      </c>
      <c r="Q661" s="13">
        <v>116.55733333333333</v>
      </c>
      <c r="R661" s="13">
        <v>0.9941386655954787</v>
      </c>
      <c r="S661" s="13">
        <v>121.49000000002525</v>
      </c>
      <c r="T661" s="13">
        <v>16.375</v>
      </c>
      <c r="U661" s="13">
        <v>0.89800000000000002</v>
      </c>
      <c r="V661" s="13">
        <v>1.39</v>
      </c>
      <c r="W661" s="13">
        <v>116.67500000000001</v>
      </c>
      <c r="X661" s="13">
        <v>0.99641658005923828</v>
      </c>
    </row>
    <row r="662" spans="1:24" x14ac:dyDescent="0.45">
      <c r="A662" s="13">
        <v>201.49999999996172</v>
      </c>
      <c r="B662" s="13">
        <v>16.416</v>
      </c>
      <c r="C662" s="13">
        <v>-0.89800000000000002</v>
      </c>
      <c r="D662" s="13">
        <v>-1.195406</v>
      </c>
      <c r="E662" s="13">
        <v>116.22133333333333</v>
      </c>
      <c r="F662" s="13">
        <v>0.99735915344629034</v>
      </c>
      <c r="G662" s="13">
        <v>153.50000000000537</v>
      </c>
      <c r="H662" s="13">
        <v>16.335999999999999</v>
      </c>
      <c r="I662" s="13">
        <v>-2.4</v>
      </c>
      <c r="J662" s="13">
        <v>-2.0117500000000001</v>
      </c>
      <c r="K662" s="13">
        <v>116.24550000000001</v>
      </c>
      <c r="L662" s="13">
        <v>0.99250242421152512</v>
      </c>
      <c r="M662" s="13">
        <v>16.49999999999978</v>
      </c>
      <c r="N662" s="13">
        <v>16.422999999999998</v>
      </c>
      <c r="O662" s="13">
        <v>2.4</v>
      </c>
      <c r="P662" s="13">
        <v>1.786</v>
      </c>
      <c r="Q662" s="13">
        <v>116.55733333333333</v>
      </c>
      <c r="R662" s="13">
        <v>0.9941386655954787</v>
      </c>
      <c r="S662" s="13">
        <v>121.50000000002525</v>
      </c>
      <c r="T662" s="13">
        <v>16.375</v>
      </c>
      <c r="U662" s="13">
        <v>0.89800000000000002</v>
      </c>
      <c r="V662" s="13">
        <v>1.39</v>
      </c>
      <c r="W662" s="13">
        <v>116.67500000000001</v>
      </c>
      <c r="X662" s="13">
        <v>0.99641658005923828</v>
      </c>
    </row>
    <row r="663" spans="1:24" x14ac:dyDescent="0.45">
      <c r="A663" s="13">
        <v>201.50999999996171</v>
      </c>
      <c r="B663" s="13">
        <v>16.416</v>
      </c>
      <c r="C663" s="13">
        <v>-0.89800000000000002</v>
      </c>
      <c r="D663" s="13">
        <v>-1.195406</v>
      </c>
      <c r="E663" s="13">
        <v>116.22133333333333</v>
      </c>
      <c r="F663" s="13">
        <v>0.99735915344629034</v>
      </c>
      <c r="G663" s="13">
        <v>153.51000000000536</v>
      </c>
      <c r="H663" s="13">
        <v>16.337</v>
      </c>
      <c r="I663" s="13">
        <v>-2.4</v>
      </c>
      <c r="J663" s="13">
        <v>-2.0122460000000002</v>
      </c>
      <c r="K663" s="13">
        <v>116.26216666666664</v>
      </c>
      <c r="L663" s="13">
        <v>0.99249967615719514</v>
      </c>
      <c r="M663" s="13">
        <v>16.509999999999781</v>
      </c>
      <c r="N663" s="13">
        <v>16.422999999999998</v>
      </c>
      <c r="O663" s="13">
        <v>2.4</v>
      </c>
      <c r="P663" s="13">
        <v>1.786</v>
      </c>
      <c r="Q663" s="13">
        <v>116.55733333333333</v>
      </c>
      <c r="R663" s="13">
        <v>0.9941386655954787</v>
      </c>
      <c r="S663" s="13">
        <v>121.51000000002526</v>
      </c>
      <c r="T663" s="13">
        <v>16.375</v>
      </c>
      <c r="U663" s="13">
        <v>0.89800000000000002</v>
      </c>
      <c r="V663" s="13">
        <v>1.39</v>
      </c>
      <c r="W663" s="13">
        <v>116.67500000000001</v>
      </c>
      <c r="X663" s="13">
        <v>0.99641658005923828</v>
      </c>
    </row>
    <row r="664" spans="1:24" x14ac:dyDescent="0.45">
      <c r="A664" s="13">
        <v>201.5199999999617</v>
      </c>
      <c r="B664" s="13">
        <v>16.416</v>
      </c>
      <c r="C664" s="13">
        <v>-0.89800000000000002</v>
      </c>
      <c r="D664" s="13">
        <v>-1.195406</v>
      </c>
      <c r="E664" s="13">
        <v>116.22133333333333</v>
      </c>
      <c r="F664" s="13">
        <v>0.99735915344629034</v>
      </c>
      <c r="G664" s="13">
        <v>153.52000000000535</v>
      </c>
      <c r="H664" s="13">
        <v>16.337</v>
      </c>
      <c r="I664" s="13">
        <v>-2.4</v>
      </c>
      <c r="J664" s="13">
        <v>-2.0122460000000002</v>
      </c>
      <c r="K664" s="13">
        <v>116.27033333333331</v>
      </c>
      <c r="L664" s="13">
        <v>0.99249967615719514</v>
      </c>
      <c r="M664" s="13">
        <v>16.519999999999783</v>
      </c>
      <c r="N664" s="13">
        <v>16.422999999999998</v>
      </c>
      <c r="O664" s="13">
        <v>2.4</v>
      </c>
      <c r="P664" s="13">
        <v>1.786</v>
      </c>
      <c r="Q664" s="13">
        <v>116.55733333333333</v>
      </c>
      <c r="R664" s="13">
        <v>0.9941386655954787</v>
      </c>
      <c r="S664" s="13">
        <v>121.52000000002526</v>
      </c>
      <c r="T664" s="13">
        <v>16.375</v>
      </c>
      <c r="U664" s="13">
        <v>0.89800000000000002</v>
      </c>
      <c r="V664" s="13">
        <v>1.39</v>
      </c>
      <c r="W664" s="13">
        <v>116.67500000000001</v>
      </c>
      <c r="X664" s="13">
        <v>0.99641658005923828</v>
      </c>
    </row>
    <row r="665" spans="1:24" x14ac:dyDescent="0.45">
      <c r="A665" s="13">
        <v>201.52999999996169</v>
      </c>
      <c r="B665" s="13">
        <v>16.416</v>
      </c>
      <c r="C665" s="13">
        <v>-0.89800000000000002</v>
      </c>
      <c r="D665" s="13">
        <v>-1.195406</v>
      </c>
      <c r="E665" s="13">
        <v>116.22133333333333</v>
      </c>
      <c r="F665" s="13">
        <v>0.99735915344629034</v>
      </c>
      <c r="G665" s="13">
        <v>153.53000000000534</v>
      </c>
      <c r="H665" s="13">
        <v>16.337</v>
      </c>
      <c r="I665" s="13">
        <v>-2.4</v>
      </c>
      <c r="J665" s="13">
        <v>-2.0122460000000002</v>
      </c>
      <c r="K665" s="13">
        <v>116.27033333333331</v>
      </c>
      <c r="L665" s="13">
        <v>0.99249967615719514</v>
      </c>
      <c r="M665" s="13">
        <v>16.529999999999784</v>
      </c>
      <c r="N665" s="13">
        <v>16.422999999999998</v>
      </c>
      <c r="O665" s="13">
        <v>2.4</v>
      </c>
      <c r="P665" s="13">
        <v>1.786</v>
      </c>
      <c r="Q665" s="13">
        <v>116.55733333333333</v>
      </c>
      <c r="R665" s="13">
        <v>0.9941386655954787</v>
      </c>
      <c r="S665" s="13">
        <v>121.53000000002527</v>
      </c>
      <c r="T665" s="13">
        <v>16.375</v>
      </c>
      <c r="U665" s="13">
        <v>0.89800000000000002</v>
      </c>
      <c r="V665" s="13">
        <v>1.39</v>
      </c>
      <c r="W665" s="13">
        <v>116.67500000000001</v>
      </c>
      <c r="X665" s="13">
        <v>0.99641658005923828</v>
      </c>
    </row>
    <row r="666" spans="1:24" x14ac:dyDescent="0.45">
      <c r="A666" s="13">
        <v>201.53999999996168</v>
      </c>
      <c r="B666" s="13">
        <v>16.416</v>
      </c>
      <c r="C666" s="13">
        <v>-0.89800000000000002</v>
      </c>
      <c r="D666" s="13">
        <v>-1.195406</v>
      </c>
      <c r="E666" s="13">
        <v>116.22133333333333</v>
      </c>
      <c r="F666" s="13">
        <v>0.99735915344629034</v>
      </c>
      <c r="G666" s="13">
        <v>153.54000000000534</v>
      </c>
      <c r="H666" s="13">
        <v>16.337</v>
      </c>
      <c r="I666" s="13">
        <v>-2.4</v>
      </c>
      <c r="J666" s="13">
        <v>-2.0122460000000002</v>
      </c>
      <c r="K666" s="13">
        <v>116.27033333333331</v>
      </c>
      <c r="L666" s="13">
        <v>0.99249967615719514</v>
      </c>
      <c r="M666" s="13">
        <v>16.539999999999786</v>
      </c>
      <c r="N666" s="13">
        <v>16.422999999999998</v>
      </c>
      <c r="O666" s="13">
        <v>2.4</v>
      </c>
      <c r="P666" s="13">
        <v>1.786</v>
      </c>
      <c r="Q666" s="13">
        <v>116.55733333333333</v>
      </c>
      <c r="R666" s="13">
        <v>0.9941386655954787</v>
      </c>
      <c r="S666" s="13">
        <v>121.54000000002527</v>
      </c>
      <c r="T666" s="13">
        <v>16.375</v>
      </c>
      <c r="U666" s="13">
        <v>0.89800000000000002</v>
      </c>
      <c r="V666" s="13">
        <v>1.39</v>
      </c>
      <c r="W666" s="13">
        <v>116.67500000000001</v>
      </c>
      <c r="X666" s="13">
        <v>0.99641658005923828</v>
      </c>
    </row>
    <row r="667" spans="1:24" x14ac:dyDescent="0.45">
      <c r="A667" s="13">
        <v>201.54999999996167</v>
      </c>
      <c r="B667" s="13">
        <v>16.416</v>
      </c>
      <c r="C667" s="13">
        <v>-0.89800000000000002</v>
      </c>
      <c r="D667" s="13">
        <v>-1.195406</v>
      </c>
      <c r="E667" s="13">
        <v>116.22133333333333</v>
      </c>
      <c r="F667" s="13">
        <v>0.99735915344629034</v>
      </c>
      <c r="G667" s="13">
        <v>153.55000000000533</v>
      </c>
      <c r="H667" s="13">
        <v>16.337</v>
      </c>
      <c r="I667" s="13">
        <v>-2.4</v>
      </c>
      <c r="J667" s="13">
        <v>-2.0122460000000002</v>
      </c>
      <c r="K667" s="13">
        <v>116.27033333333331</v>
      </c>
      <c r="L667" s="13">
        <v>0.99249967615719514</v>
      </c>
      <c r="M667" s="13">
        <v>16.549999999999788</v>
      </c>
      <c r="N667" s="13">
        <v>16.422999999999998</v>
      </c>
      <c r="O667" s="13">
        <v>2.4</v>
      </c>
      <c r="P667" s="13">
        <v>1.786</v>
      </c>
      <c r="Q667" s="13">
        <v>116.55733333333333</v>
      </c>
      <c r="R667" s="13">
        <v>0.9941386655954787</v>
      </c>
      <c r="S667" s="13">
        <v>121.55000000002528</v>
      </c>
      <c r="T667" s="13">
        <v>16.375</v>
      </c>
      <c r="U667" s="13">
        <v>0.89800000000000002</v>
      </c>
      <c r="V667" s="13">
        <v>1.39</v>
      </c>
      <c r="W667" s="13">
        <v>116.67500000000001</v>
      </c>
      <c r="X667" s="13">
        <v>0.99641658005923828</v>
      </c>
    </row>
    <row r="668" spans="1:24" x14ac:dyDescent="0.45">
      <c r="A668" s="13">
        <v>201.55999999996166</v>
      </c>
      <c r="B668" s="13">
        <v>16.416</v>
      </c>
      <c r="C668" s="13">
        <v>-0.89800000000000002</v>
      </c>
      <c r="D668" s="13">
        <v>-1.195406</v>
      </c>
      <c r="E668" s="13">
        <v>116.22133333333333</v>
      </c>
      <c r="F668" s="13">
        <v>0.99735915344629034</v>
      </c>
      <c r="G668" s="13">
        <v>153.56000000000532</v>
      </c>
      <c r="H668" s="13">
        <v>16.337</v>
      </c>
      <c r="I668" s="13">
        <v>-2.4</v>
      </c>
      <c r="J668" s="13">
        <v>-2.0122460000000002</v>
      </c>
      <c r="K668" s="13">
        <v>116.27033333333331</v>
      </c>
      <c r="L668" s="13">
        <v>0.99249967615719514</v>
      </c>
      <c r="M668" s="13">
        <v>16.559999999999789</v>
      </c>
      <c r="N668" s="13">
        <v>16.422999999999998</v>
      </c>
      <c r="O668" s="13">
        <v>2.4</v>
      </c>
      <c r="P668" s="13">
        <v>1.786</v>
      </c>
      <c r="Q668" s="13">
        <v>116.55733333333333</v>
      </c>
      <c r="R668" s="13">
        <v>0.9941386655954787</v>
      </c>
      <c r="S668" s="13">
        <v>121.56000000002528</v>
      </c>
      <c r="T668" s="13">
        <v>16.375</v>
      </c>
      <c r="U668" s="13">
        <v>0.89800000000000002</v>
      </c>
      <c r="V668" s="13">
        <v>1.39</v>
      </c>
      <c r="W668" s="13">
        <v>116.67500000000001</v>
      </c>
      <c r="X668" s="13">
        <v>0.99641658005923828</v>
      </c>
    </row>
    <row r="669" spans="1:24" x14ac:dyDescent="0.45">
      <c r="A669" s="13">
        <v>201.56999999996165</v>
      </c>
      <c r="B669" s="13">
        <v>16.416</v>
      </c>
      <c r="C669" s="13">
        <v>-0.89800000000000002</v>
      </c>
      <c r="D669" s="13">
        <v>-1.195406</v>
      </c>
      <c r="E669" s="13">
        <v>116.22133333333333</v>
      </c>
      <c r="F669" s="13">
        <v>0.99735915344629034</v>
      </c>
      <c r="G669" s="13">
        <v>153.57000000000531</v>
      </c>
      <c r="H669" s="13">
        <v>16.337</v>
      </c>
      <c r="I669" s="13">
        <v>-2.4</v>
      </c>
      <c r="J669" s="13">
        <v>-2.0122460000000002</v>
      </c>
      <c r="K669" s="13">
        <v>116.27033333333331</v>
      </c>
      <c r="L669" s="13">
        <v>0.99249967615719514</v>
      </c>
      <c r="M669" s="13">
        <v>16.569999999999791</v>
      </c>
      <c r="N669" s="13">
        <v>16.422999999999998</v>
      </c>
      <c r="O669" s="13">
        <v>2.4</v>
      </c>
      <c r="P669" s="13">
        <v>1.786</v>
      </c>
      <c r="Q669" s="13">
        <v>116.55733333333333</v>
      </c>
      <c r="R669" s="13">
        <v>0.9941386655954787</v>
      </c>
      <c r="S669" s="13">
        <v>121.57000000002529</v>
      </c>
      <c r="T669" s="13">
        <v>16.375</v>
      </c>
      <c r="U669" s="13">
        <v>0.89800000000000002</v>
      </c>
      <c r="V669" s="13">
        <v>1.39</v>
      </c>
      <c r="W669" s="13">
        <v>116.67500000000001</v>
      </c>
      <c r="X669" s="13">
        <v>0.99641658005923828</v>
      </c>
    </row>
    <row r="670" spans="1:24" x14ac:dyDescent="0.45">
      <c r="A670" s="13">
        <v>201.57999999996164</v>
      </c>
      <c r="B670" s="13">
        <v>16.416</v>
      </c>
      <c r="C670" s="13">
        <v>-0.89800000000000002</v>
      </c>
      <c r="D670" s="13">
        <v>-1.195406</v>
      </c>
      <c r="E670" s="13">
        <v>116.22133333333333</v>
      </c>
      <c r="F670" s="13">
        <v>0.99735915344629034</v>
      </c>
      <c r="G670" s="13">
        <v>153.5800000000053</v>
      </c>
      <c r="H670" s="13">
        <v>16.337</v>
      </c>
      <c r="I670" s="13">
        <v>-2.4</v>
      </c>
      <c r="J670" s="13">
        <v>-2.0122460000000002</v>
      </c>
      <c r="K670" s="13">
        <v>116.27033333333331</v>
      </c>
      <c r="L670" s="13">
        <v>0.99249967615719514</v>
      </c>
      <c r="M670" s="13">
        <v>16.579999999999792</v>
      </c>
      <c r="N670" s="13">
        <v>16.422999999999998</v>
      </c>
      <c r="O670" s="13">
        <v>2.4</v>
      </c>
      <c r="P670" s="13">
        <v>1.786</v>
      </c>
      <c r="Q670" s="13">
        <v>116.55733333333333</v>
      </c>
      <c r="R670" s="13">
        <v>0.9941386655954787</v>
      </c>
      <c r="S670" s="13">
        <v>121.58000000002529</v>
      </c>
      <c r="T670" s="13">
        <v>16.375</v>
      </c>
      <c r="U670" s="13">
        <v>0.89800000000000002</v>
      </c>
      <c r="V670" s="13">
        <v>1.39</v>
      </c>
      <c r="W670" s="13">
        <v>116.67500000000001</v>
      </c>
      <c r="X670" s="13">
        <v>0.99641658005923828</v>
      </c>
    </row>
    <row r="671" spans="1:24" x14ac:dyDescent="0.45">
      <c r="A671" s="13">
        <v>201.58999999996163</v>
      </c>
      <c r="B671" s="13">
        <v>16.416</v>
      </c>
      <c r="C671" s="13">
        <v>-0.89800000000000002</v>
      </c>
      <c r="D671" s="13">
        <v>-1.195406</v>
      </c>
      <c r="E671" s="13">
        <v>116.22133333333333</v>
      </c>
      <c r="F671" s="13">
        <v>0.99735915344629034</v>
      </c>
      <c r="G671" s="13">
        <v>153.59000000000529</v>
      </c>
      <c r="H671" s="13">
        <v>16.337</v>
      </c>
      <c r="I671" s="13">
        <v>-2.4</v>
      </c>
      <c r="J671" s="13">
        <v>-2.0122460000000002</v>
      </c>
      <c r="K671" s="13">
        <v>116.27033333333331</v>
      </c>
      <c r="L671" s="13">
        <v>0.99249967615719514</v>
      </c>
      <c r="M671" s="13">
        <v>16.589999999999794</v>
      </c>
      <c r="N671" s="13">
        <v>16.422999999999998</v>
      </c>
      <c r="O671" s="13">
        <v>2.4</v>
      </c>
      <c r="P671" s="13">
        <v>1.786</v>
      </c>
      <c r="Q671" s="13">
        <v>116.55733333333333</v>
      </c>
      <c r="R671" s="13">
        <v>0.9941386655954787</v>
      </c>
      <c r="S671" s="13">
        <v>121.5900000000253</v>
      </c>
      <c r="T671" s="13">
        <v>16.375</v>
      </c>
      <c r="U671" s="13">
        <v>0.89800000000000002</v>
      </c>
      <c r="V671" s="13">
        <v>1.39</v>
      </c>
      <c r="W671" s="13">
        <v>116.67500000000001</v>
      </c>
      <c r="X671" s="13">
        <v>0.99641658005923828</v>
      </c>
    </row>
    <row r="672" spans="1:24" x14ac:dyDescent="0.45">
      <c r="A672" s="13">
        <v>201.59999999996163</v>
      </c>
      <c r="B672" s="13">
        <v>16.416</v>
      </c>
      <c r="C672" s="13">
        <v>-0.89800000000000002</v>
      </c>
      <c r="D672" s="13">
        <v>-1.195406</v>
      </c>
      <c r="E672" s="13">
        <v>116.22133333333333</v>
      </c>
      <c r="F672" s="13">
        <v>0.99735915344629034</v>
      </c>
      <c r="G672" s="13">
        <v>153.60000000000528</v>
      </c>
      <c r="H672" s="13">
        <v>16.337</v>
      </c>
      <c r="I672" s="13">
        <v>-2.4</v>
      </c>
      <c r="J672" s="13">
        <v>-2.0122460000000002</v>
      </c>
      <c r="K672" s="13">
        <v>116.27033333333331</v>
      </c>
      <c r="L672" s="13">
        <v>0.99249967615719514</v>
      </c>
      <c r="M672" s="13">
        <v>16.599999999999795</v>
      </c>
      <c r="N672" s="13">
        <v>16.422999999999998</v>
      </c>
      <c r="O672" s="13">
        <v>2.4</v>
      </c>
      <c r="P672" s="13">
        <v>1.786</v>
      </c>
      <c r="Q672" s="13">
        <v>116.55733333333333</v>
      </c>
      <c r="R672" s="13">
        <v>0.9941386655954787</v>
      </c>
      <c r="S672" s="13">
        <v>121.6000000000253</v>
      </c>
      <c r="T672" s="13">
        <v>16.375</v>
      </c>
      <c r="U672" s="13">
        <v>0.89800000000000002</v>
      </c>
      <c r="V672" s="13">
        <v>1.39</v>
      </c>
      <c r="W672" s="13">
        <v>116.67500000000001</v>
      </c>
      <c r="X672" s="13">
        <v>0.99641658005923828</v>
      </c>
    </row>
    <row r="673" spans="1:24" x14ac:dyDescent="0.45">
      <c r="A673" s="13">
        <v>201.60999999996162</v>
      </c>
      <c r="B673" s="13">
        <v>16.417000000000002</v>
      </c>
      <c r="C673" s="13">
        <v>-0.89800000000000002</v>
      </c>
      <c r="D673" s="13">
        <v>-1.19787</v>
      </c>
      <c r="E673" s="13">
        <v>116.22683333333333</v>
      </c>
      <c r="F673" s="13">
        <v>0.99734862053055728</v>
      </c>
      <c r="G673" s="13">
        <v>153.61000000000527</v>
      </c>
      <c r="H673" s="13">
        <v>16.337</v>
      </c>
      <c r="I673" s="13">
        <v>-2.4</v>
      </c>
      <c r="J673" s="13">
        <v>-2.0122460000000002</v>
      </c>
      <c r="K673" s="13">
        <v>116.27033333333331</v>
      </c>
      <c r="L673" s="13">
        <v>0.99249967615719514</v>
      </c>
      <c r="M673" s="13">
        <v>16.609999999999797</v>
      </c>
      <c r="N673" s="13">
        <v>16.422999999999998</v>
      </c>
      <c r="O673" s="13">
        <v>2.4</v>
      </c>
      <c r="P673" s="13">
        <v>1.786</v>
      </c>
      <c r="Q673" s="13">
        <v>116.55733333333333</v>
      </c>
      <c r="R673" s="13">
        <v>0.9941386655954787</v>
      </c>
      <c r="S673" s="13">
        <v>121.61000000002531</v>
      </c>
      <c r="T673" s="13">
        <v>16.375</v>
      </c>
      <c r="U673" s="13">
        <v>0.89800000000000002</v>
      </c>
      <c r="V673" s="13">
        <v>1.39</v>
      </c>
      <c r="W673" s="13">
        <v>116.67500000000001</v>
      </c>
      <c r="X673" s="13">
        <v>0.99641658005923828</v>
      </c>
    </row>
    <row r="674" spans="1:24" x14ac:dyDescent="0.45">
      <c r="A674" s="13">
        <v>201.61999999996161</v>
      </c>
      <c r="B674" s="13">
        <v>16.417999999999999</v>
      </c>
      <c r="C674" s="13">
        <v>-0.89800000000000002</v>
      </c>
      <c r="D674" s="13">
        <v>-1.1997409999999999</v>
      </c>
      <c r="E674" s="13">
        <v>116.23783333333336</v>
      </c>
      <c r="F674" s="13">
        <v>0.99734068720418811</v>
      </c>
      <c r="G674" s="13">
        <v>153.62000000000526</v>
      </c>
      <c r="H674" s="13">
        <v>16.337</v>
      </c>
      <c r="I674" s="13">
        <v>-2.4</v>
      </c>
      <c r="J674" s="13">
        <v>-2.0122460000000002</v>
      </c>
      <c r="K674" s="13">
        <v>116.27033333333331</v>
      </c>
      <c r="L674" s="13">
        <v>0.99249967615719514</v>
      </c>
      <c r="M674" s="13">
        <v>16.619999999999798</v>
      </c>
      <c r="N674" s="13">
        <v>16.422999999999998</v>
      </c>
      <c r="O674" s="13">
        <v>2.4</v>
      </c>
      <c r="P674" s="13">
        <v>1.786</v>
      </c>
      <c r="Q674" s="13">
        <v>116.55733333333333</v>
      </c>
      <c r="R674" s="13">
        <v>0.9941386655954787</v>
      </c>
      <c r="S674" s="13">
        <v>121.62000000002531</v>
      </c>
      <c r="T674" s="13">
        <v>16.375</v>
      </c>
      <c r="U674" s="13">
        <v>0.89800000000000002</v>
      </c>
      <c r="V674" s="13">
        <v>1.39</v>
      </c>
      <c r="W674" s="13">
        <v>116.67500000000001</v>
      </c>
      <c r="X674" s="13">
        <v>0.99641658005923828</v>
      </c>
    </row>
    <row r="675" spans="1:24" x14ac:dyDescent="0.45">
      <c r="A675" s="13">
        <v>201.6299999999616</v>
      </c>
      <c r="B675" s="13">
        <v>16.420999999999999</v>
      </c>
      <c r="C675" s="13">
        <v>-0.89800000000000002</v>
      </c>
      <c r="D675" s="13">
        <v>-1.171068</v>
      </c>
      <c r="E675" s="13">
        <v>116.24333333333334</v>
      </c>
      <c r="F675" s="13">
        <v>0.99746672518348956</v>
      </c>
      <c r="G675" s="13">
        <v>153.63000000000525</v>
      </c>
      <c r="H675" s="13">
        <v>16.337</v>
      </c>
      <c r="I675" s="13">
        <v>-2.4</v>
      </c>
      <c r="J675" s="13">
        <v>-2.0122460000000002</v>
      </c>
      <c r="K675" s="13">
        <v>116.27033333333331</v>
      </c>
      <c r="L675" s="13">
        <v>0.99249967615719514</v>
      </c>
      <c r="M675" s="13">
        <v>16.6299999999998</v>
      </c>
      <c r="N675" s="13">
        <v>16.422999999999998</v>
      </c>
      <c r="O675" s="13">
        <v>2.4</v>
      </c>
      <c r="P675" s="13">
        <v>1.786</v>
      </c>
      <c r="Q675" s="13">
        <v>116.55733333333333</v>
      </c>
      <c r="R675" s="13">
        <v>0.9941386655954787</v>
      </c>
      <c r="S675" s="13">
        <v>121.63000000002532</v>
      </c>
      <c r="T675" s="13">
        <v>16.375</v>
      </c>
      <c r="U675" s="13">
        <v>0.89800000000000002</v>
      </c>
      <c r="V675" s="13">
        <v>1.39</v>
      </c>
      <c r="W675" s="13">
        <v>116.67500000000001</v>
      </c>
      <c r="X675" s="13">
        <v>0.99641658005923828</v>
      </c>
    </row>
    <row r="676" spans="1:24" x14ac:dyDescent="0.45">
      <c r="A676" s="13">
        <v>201.63999999996159</v>
      </c>
      <c r="B676" s="13">
        <v>16.420999999999999</v>
      </c>
      <c r="C676" s="13">
        <v>-0.89800000000000002</v>
      </c>
      <c r="D676" s="13">
        <v>-1.1679380000000001</v>
      </c>
      <c r="E676" s="13">
        <v>116.24333333333334</v>
      </c>
      <c r="F676" s="13">
        <v>0.9974801977558504</v>
      </c>
      <c r="G676" s="13">
        <v>153.64000000000524</v>
      </c>
      <c r="H676" s="13">
        <v>16.337</v>
      </c>
      <c r="I676" s="13">
        <v>-2.4</v>
      </c>
      <c r="J676" s="13">
        <v>-2.0122460000000002</v>
      </c>
      <c r="K676" s="13">
        <v>116.27033333333331</v>
      </c>
      <c r="L676" s="13">
        <v>0.99249967615719514</v>
      </c>
      <c r="M676" s="13">
        <v>16.639999999999802</v>
      </c>
      <c r="N676" s="13">
        <v>16.422999999999998</v>
      </c>
      <c r="O676" s="13">
        <v>2.4</v>
      </c>
      <c r="P676" s="13">
        <v>1.786</v>
      </c>
      <c r="Q676" s="13">
        <v>116.55733333333333</v>
      </c>
      <c r="R676" s="13">
        <v>0.9941386655954787</v>
      </c>
      <c r="S676" s="13">
        <v>121.64000000002532</v>
      </c>
      <c r="T676" s="13">
        <v>16.375</v>
      </c>
      <c r="U676" s="13">
        <v>0.89800000000000002</v>
      </c>
      <c r="V676" s="13">
        <v>1.39</v>
      </c>
      <c r="W676" s="13">
        <v>116.67500000000001</v>
      </c>
      <c r="X676" s="13">
        <v>0.99641658005923828</v>
      </c>
    </row>
    <row r="677" spans="1:24" x14ac:dyDescent="0.45">
      <c r="A677" s="13">
        <v>201.64999999996158</v>
      </c>
      <c r="B677" s="13">
        <v>16.420999999999999</v>
      </c>
      <c r="C677" s="13">
        <v>-0.89800000000000002</v>
      </c>
      <c r="D677" s="13">
        <v>-1.1679380000000001</v>
      </c>
      <c r="E677" s="13">
        <v>116.24333333333334</v>
      </c>
      <c r="F677" s="13">
        <v>0.9974801977558504</v>
      </c>
      <c r="G677" s="13">
        <v>153.65000000000524</v>
      </c>
      <c r="H677" s="13">
        <v>16.337</v>
      </c>
      <c r="I677" s="13">
        <v>-2.4</v>
      </c>
      <c r="J677" s="13">
        <v>-2.0122460000000002</v>
      </c>
      <c r="K677" s="13">
        <v>116.27033333333331</v>
      </c>
      <c r="L677" s="13">
        <v>0.99249967615719514</v>
      </c>
      <c r="M677" s="13">
        <v>16.649999999999803</v>
      </c>
      <c r="N677" s="13">
        <v>16.422999999999998</v>
      </c>
      <c r="O677" s="13">
        <v>2.4</v>
      </c>
      <c r="P677" s="13">
        <v>1.786</v>
      </c>
      <c r="Q677" s="13">
        <v>116.55733333333333</v>
      </c>
      <c r="R677" s="13">
        <v>0.9941386655954787</v>
      </c>
      <c r="S677" s="13">
        <v>121.65000000002533</v>
      </c>
      <c r="T677" s="13">
        <v>16.375</v>
      </c>
      <c r="U677" s="13">
        <v>0.89800000000000002</v>
      </c>
      <c r="V677" s="13">
        <v>1.39</v>
      </c>
      <c r="W677" s="13">
        <v>116.67500000000001</v>
      </c>
      <c r="X677" s="13">
        <v>0.99641658005923828</v>
      </c>
    </row>
    <row r="678" spans="1:24" x14ac:dyDescent="0.45">
      <c r="A678" s="13">
        <v>201.65999999996157</v>
      </c>
      <c r="B678" s="13">
        <v>16.420999999999999</v>
      </c>
      <c r="C678" s="13">
        <v>-0.89800000000000002</v>
      </c>
      <c r="D678" s="13">
        <v>-1.1679380000000001</v>
      </c>
      <c r="E678" s="13">
        <v>116.24333333333334</v>
      </c>
      <c r="F678" s="13">
        <v>0.9974801977558504</v>
      </c>
      <c r="G678" s="13">
        <v>153.66000000000523</v>
      </c>
      <c r="H678" s="13">
        <v>16.335000000000001</v>
      </c>
      <c r="I678" s="13">
        <v>-2.4</v>
      </c>
      <c r="J678" s="13">
        <v>-2.0186549999999999</v>
      </c>
      <c r="K678" s="13">
        <v>116.27033333333331</v>
      </c>
      <c r="L678" s="13">
        <v>0.99245053599659216</v>
      </c>
      <c r="M678" s="13">
        <v>16.659999999999805</v>
      </c>
      <c r="N678" s="13">
        <v>16.422999999999998</v>
      </c>
      <c r="O678" s="13">
        <v>2.4</v>
      </c>
      <c r="P678" s="13">
        <v>1.786</v>
      </c>
      <c r="Q678" s="13">
        <v>116.55733333333333</v>
      </c>
      <c r="R678" s="13">
        <v>0.9941386655954787</v>
      </c>
      <c r="S678" s="13">
        <v>121.66000000002533</v>
      </c>
      <c r="T678" s="13">
        <v>16.375</v>
      </c>
      <c r="U678" s="13">
        <v>0.89800000000000002</v>
      </c>
      <c r="V678" s="13">
        <v>1.39</v>
      </c>
      <c r="W678" s="13">
        <v>116.67500000000001</v>
      </c>
      <c r="X678" s="13">
        <v>0.99641658005923828</v>
      </c>
    </row>
    <row r="679" spans="1:24" x14ac:dyDescent="0.45">
      <c r="A679" s="13">
        <v>201.66999999996156</v>
      </c>
      <c r="B679" s="13">
        <v>16.420999999999999</v>
      </c>
      <c r="C679" s="13">
        <v>-0.89800000000000002</v>
      </c>
      <c r="D679" s="13">
        <v>-1.1679380000000001</v>
      </c>
      <c r="E679" s="13">
        <v>116.24333333333334</v>
      </c>
      <c r="F679" s="13">
        <v>0.9974801977558504</v>
      </c>
      <c r="G679" s="13">
        <v>153.67000000000522</v>
      </c>
      <c r="H679" s="13">
        <v>16.323</v>
      </c>
      <c r="I679" s="13">
        <v>-2.4</v>
      </c>
      <c r="J679" s="13">
        <v>-2.0551179999999998</v>
      </c>
      <c r="K679" s="13">
        <v>116.27033333333331</v>
      </c>
      <c r="L679" s="13">
        <v>0.99216719156523148</v>
      </c>
      <c r="M679" s="13">
        <v>16.669999999999806</v>
      </c>
      <c r="N679" s="13">
        <v>16.422999999999998</v>
      </c>
      <c r="O679" s="13">
        <v>2.4</v>
      </c>
      <c r="P679" s="13">
        <v>1.786</v>
      </c>
      <c r="Q679" s="13">
        <v>116.55733333333333</v>
      </c>
      <c r="R679" s="13">
        <v>0.9941386655954787</v>
      </c>
      <c r="S679" s="13">
        <v>121.67000000002534</v>
      </c>
      <c r="T679" s="13">
        <v>16.375</v>
      </c>
      <c r="U679" s="13">
        <v>0.89800000000000002</v>
      </c>
      <c r="V679" s="13">
        <v>1.39</v>
      </c>
      <c r="W679" s="13">
        <v>116.67500000000001</v>
      </c>
      <c r="X679" s="13">
        <v>0.99641658005923828</v>
      </c>
    </row>
    <row r="680" spans="1:24" x14ac:dyDescent="0.45">
      <c r="A680" s="13">
        <v>201.67999999996155</v>
      </c>
      <c r="B680" s="13">
        <v>16.420999999999999</v>
      </c>
      <c r="C680" s="13">
        <v>-0.89800000000000002</v>
      </c>
      <c r="D680" s="13">
        <v>-1.1679380000000001</v>
      </c>
      <c r="E680" s="13">
        <v>116.24333333333334</v>
      </c>
      <c r="F680" s="13">
        <v>0.9974801977558504</v>
      </c>
      <c r="G680" s="13">
        <v>153.68000000000521</v>
      </c>
      <c r="H680" s="13">
        <v>16.323</v>
      </c>
      <c r="I680" s="13">
        <v>-2.4</v>
      </c>
      <c r="J680" s="13">
        <v>-2.0551179999999998</v>
      </c>
      <c r="K680" s="13">
        <v>116.27033333333331</v>
      </c>
      <c r="L680" s="13">
        <v>0.99216719156523148</v>
      </c>
      <c r="M680" s="13">
        <v>16.679999999999808</v>
      </c>
      <c r="N680" s="13">
        <v>16.422999999999998</v>
      </c>
      <c r="O680" s="13">
        <v>2.4</v>
      </c>
      <c r="P680" s="13">
        <v>1.786</v>
      </c>
      <c r="Q680" s="13">
        <v>116.55733333333333</v>
      </c>
      <c r="R680" s="13">
        <v>0.9941386655954787</v>
      </c>
      <c r="S680" s="13">
        <v>121.68000000002534</v>
      </c>
      <c r="T680" s="13">
        <v>16.375</v>
      </c>
      <c r="U680" s="13">
        <v>0.89800000000000002</v>
      </c>
      <c r="V680" s="13">
        <v>1.39</v>
      </c>
      <c r="W680" s="13">
        <v>116.67500000000001</v>
      </c>
      <c r="X680" s="13">
        <v>0.99641658005923828</v>
      </c>
    </row>
    <row r="681" spans="1:24" x14ac:dyDescent="0.45">
      <c r="A681" s="13">
        <v>201.68999999996154</v>
      </c>
      <c r="B681" s="13">
        <v>16.420999999999999</v>
      </c>
      <c r="C681" s="13">
        <v>-0.89800000000000002</v>
      </c>
      <c r="D681" s="13">
        <v>-1.1679380000000001</v>
      </c>
      <c r="E681" s="13">
        <v>116.24333333333334</v>
      </c>
      <c r="F681" s="13">
        <v>0.9974801977558504</v>
      </c>
      <c r="G681" s="13">
        <v>153.6900000000052</v>
      </c>
      <c r="H681" s="13">
        <v>16.323</v>
      </c>
      <c r="I681" s="13">
        <v>-2.4</v>
      </c>
      <c r="J681" s="13">
        <v>-2.0551179999999998</v>
      </c>
      <c r="K681" s="13">
        <v>116.27033333333331</v>
      </c>
      <c r="L681" s="13">
        <v>0.99216719156523148</v>
      </c>
      <c r="M681" s="13">
        <v>16.689999999999809</v>
      </c>
      <c r="N681" s="13">
        <v>16.422999999999998</v>
      </c>
      <c r="O681" s="13">
        <v>2.4</v>
      </c>
      <c r="P681" s="13">
        <v>1.786</v>
      </c>
      <c r="Q681" s="13">
        <v>116.55733333333333</v>
      </c>
      <c r="R681" s="13">
        <v>0.9941386655954787</v>
      </c>
      <c r="S681" s="13">
        <v>121.69000000002535</v>
      </c>
      <c r="T681" s="13">
        <v>16.375</v>
      </c>
      <c r="U681" s="13">
        <v>0.89800000000000002</v>
      </c>
      <c r="V681" s="13">
        <v>1.39</v>
      </c>
      <c r="W681" s="13">
        <v>116.67500000000001</v>
      </c>
      <c r="X681" s="13">
        <v>0.99641658005923828</v>
      </c>
    </row>
    <row r="682" spans="1:24" x14ac:dyDescent="0.45">
      <c r="A682" s="13">
        <v>201.69999999996153</v>
      </c>
      <c r="B682" s="13">
        <v>16.420999999999999</v>
      </c>
      <c r="C682" s="13">
        <v>-0.89800000000000002</v>
      </c>
      <c r="D682" s="13">
        <v>-1.1679380000000001</v>
      </c>
      <c r="E682" s="13">
        <v>116.24333333333334</v>
      </c>
      <c r="F682" s="13">
        <v>0.9974801977558504</v>
      </c>
      <c r="G682" s="13">
        <v>153.70000000000519</v>
      </c>
      <c r="H682" s="13">
        <v>16.323</v>
      </c>
      <c r="I682" s="13">
        <v>-2.4</v>
      </c>
      <c r="J682" s="13">
        <v>-2.0551179999999998</v>
      </c>
      <c r="K682" s="13">
        <v>116.27033333333331</v>
      </c>
      <c r="L682" s="13">
        <v>0.99216719156523148</v>
      </c>
      <c r="M682" s="13">
        <v>16.699999999999811</v>
      </c>
      <c r="N682" s="13">
        <v>16.422999999999998</v>
      </c>
      <c r="O682" s="13">
        <v>2.4</v>
      </c>
      <c r="P682" s="13">
        <v>1.786</v>
      </c>
      <c r="Q682" s="13">
        <v>116.55733333333333</v>
      </c>
      <c r="R682" s="13">
        <v>0.9941386655954787</v>
      </c>
      <c r="S682" s="13">
        <v>121.70000000002536</v>
      </c>
      <c r="T682" s="13">
        <v>16.375</v>
      </c>
      <c r="U682" s="13">
        <v>0.89800000000000002</v>
      </c>
      <c r="V682" s="13">
        <v>1.39</v>
      </c>
      <c r="W682" s="13">
        <v>116.67500000000001</v>
      </c>
      <c r="X682" s="13">
        <v>0.99641658005923828</v>
      </c>
    </row>
    <row r="683" spans="1:24" x14ac:dyDescent="0.45">
      <c r="A683" s="13">
        <v>201.70999999996152</v>
      </c>
      <c r="B683" s="13">
        <v>16.405999999999999</v>
      </c>
      <c r="C683" s="13">
        <v>-0.89800000000000002</v>
      </c>
      <c r="D683" s="13">
        <v>-1.1574469999999999</v>
      </c>
      <c r="E683" s="13">
        <v>116.24333333333334</v>
      </c>
      <c r="F683" s="13">
        <v>0.99752058466877913</v>
      </c>
      <c r="G683" s="13">
        <v>153.71000000000518</v>
      </c>
      <c r="H683" s="13">
        <v>16.323</v>
      </c>
      <c r="I683" s="13">
        <v>-2.4</v>
      </c>
      <c r="J683" s="13">
        <v>-2.0551179999999998</v>
      </c>
      <c r="K683" s="13">
        <v>116.27033333333331</v>
      </c>
      <c r="L683" s="13">
        <v>0.99216719156523148</v>
      </c>
      <c r="M683" s="13">
        <v>16.709999999999813</v>
      </c>
      <c r="N683" s="13">
        <v>16.422999999999998</v>
      </c>
      <c r="O683" s="13">
        <v>2.4</v>
      </c>
      <c r="P683" s="13">
        <v>1.786</v>
      </c>
      <c r="Q683" s="13">
        <v>116.55733333333333</v>
      </c>
      <c r="R683" s="13">
        <v>0.9941386655954787</v>
      </c>
      <c r="S683" s="13">
        <v>121.71000000002536</v>
      </c>
      <c r="T683" s="13">
        <v>16.375</v>
      </c>
      <c r="U683" s="13">
        <v>0.89800000000000002</v>
      </c>
      <c r="V683" s="13">
        <v>1.39</v>
      </c>
      <c r="W683" s="13">
        <v>116.67500000000001</v>
      </c>
      <c r="X683" s="13">
        <v>0.99641658005923828</v>
      </c>
    </row>
    <row r="684" spans="1:24" x14ac:dyDescent="0.45">
      <c r="A684" s="13">
        <v>201.71999999996152</v>
      </c>
      <c r="B684" s="13">
        <v>16.395</v>
      </c>
      <c r="C684" s="13">
        <v>-0.89800000000000002</v>
      </c>
      <c r="D684" s="13">
        <v>-1.1494599999999999</v>
      </c>
      <c r="E684" s="13">
        <v>116.24333333333334</v>
      </c>
      <c r="F684" s="13">
        <v>0.99755128966953177</v>
      </c>
      <c r="G684" s="13">
        <v>153.72000000000517</v>
      </c>
      <c r="H684" s="13">
        <v>16.323</v>
      </c>
      <c r="I684" s="13">
        <v>-2.4</v>
      </c>
      <c r="J684" s="13">
        <v>-2.0551179999999998</v>
      </c>
      <c r="K684" s="13">
        <v>116.27033333333331</v>
      </c>
      <c r="L684" s="13">
        <v>0.99216719156523148</v>
      </c>
      <c r="M684" s="13">
        <v>16.719999999999814</v>
      </c>
      <c r="N684" s="13">
        <v>16.422999999999998</v>
      </c>
      <c r="O684" s="13">
        <v>2.4</v>
      </c>
      <c r="P684" s="13">
        <v>1.786</v>
      </c>
      <c r="Q684" s="13">
        <v>116.55733333333333</v>
      </c>
      <c r="R684" s="13">
        <v>0.9941386655954787</v>
      </c>
      <c r="S684" s="13">
        <v>121.72000000002537</v>
      </c>
      <c r="T684" s="13">
        <v>16.375</v>
      </c>
      <c r="U684" s="13">
        <v>0.89800000000000002</v>
      </c>
      <c r="V684" s="13">
        <v>1.39</v>
      </c>
      <c r="W684" s="13">
        <v>116.67500000000001</v>
      </c>
      <c r="X684" s="13">
        <v>0.99641658005923828</v>
      </c>
    </row>
    <row r="685" spans="1:24" x14ac:dyDescent="0.45">
      <c r="A685" s="13">
        <v>201.72999999996151</v>
      </c>
      <c r="B685" s="13">
        <v>16.395</v>
      </c>
      <c r="C685" s="13">
        <v>-0.89800000000000002</v>
      </c>
      <c r="D685" s="13">
        <v>-1.1494599999999999</v>
      </c>
      <c r="E685" s="13">
        <v>116.24333333333334</v>
      </c>
      <c r="F685" s="13">
        <v>0.99755128966953177</v>
      </c>
      <c r="G685" s="13">
        <v>153.73000000000516</v>
      </c>
      <c r="H685" s="13">
        <v>16.323</v>
      </c>
      <c r="I685" s="13">
        <v>-2.4</v>
      </c>
      <c r="J685" s="13">
        <v>-2.0551179999999998</v>
      </c>
      <c r="K685" s="13">
        <v>116.27033333333331</v>
      </c>
      <c r="L685" s="13">
        <v>0.99216719156523148</v>
      </c>
      <c r="M685" s="13">
        <v>16.729999999999816</v>
      </c>
      <c r="N685" s="13">
        <v>16.422999999999998</v>
      </c>
      <c r="O685" s="13">
        <v>2.4</v>
      </c>
      <c r="P685" s="13">
        <v>1.786</v>
      </c>
      <c r="Q685" s="13">
        <v>116.55733333333333</v>
      </c>
      <c r="R685" s="13">
        <v>0.9941386655954787</v>
      </c>
      <c r="S685" s="13">
        <v>121.73000000002537</v>
      </c>
      <c r="T685" s="13">
        <v>16.382999999999999</v>
      </c>
      <c r="U685" s="13">
        <v>0.89800000000000002</v>
      </c>
      <c r="V685" s="13">
        <v>1.375</v>
      </c>
      <c r="W685" s="13">
        <v>116.67500000000001</v>
      </c>
      <c r="X685" s="13">
        <v>0.99649650470138962</v>
      </c>
    </row>
    <row r="686" spans="1:24" x14ac:dyDescent="0.45">
      <c r="A686" s="13">
        <v>201.7399999999615</v>
      </c>
      <c r="B686" s="13">
        <v>16.395</v>
      </c>
      <c r="C686" s="13">
        <v>-0.89800000000000002</v>
      </c>
      <c r="D686" s="13">
        <v>-1.1494599999999999</v>
      </c>
      <c r="E686" s="13">
        <v>116.24333333333334</v>
      </c>
      <c r="F686" s="13">
        <v>0.99755128966953177</v>
      </c>
      <c r="G686" s="13">
        <v>153.74000000000515</v>
      </c>
      <c r="H686" s="13">
        <v>16.323</v>
      </c>
      <c r="I686" s="13">
        <v>-2.4</v>
      </c>
      <c r="J686" s="13">
        <v>-2.0551179999999998</v>
      </c>
      <c r="K686" s="13">
        <v>116.27033333333331</v>
      </c>
      <c r="L686" s="13">
        <v>0.99216719156523148</v>
      </c>
      <c r="M686" s="13">
        <v>16.739999999999817</v>
      </c>
      <c r="N686" s="13">
        <v>16.422999999999998</v>
      </c>
      <c r="O686" s="13">
        <v>2.4</v>
      </c>
      <c r="P686" s="13">
        <v>1.786</v>
      </c>
      <c r="Q686" s="13">
        <v>116.55733333333333</v>
      </c>
      <c r="R686" s="13">
        <v>0.9941386655954787</v>
      </c>
      <c r="S686" s="13">
        <v>121.74000000002538</v>
      </c>
      <c r="T686" s="13">
        <v>16.388999999999999</v>
      </c>
      <c r="U686" s="13">
        <v>0.89800000000000002</v>
      </c>
      <c r="V686" s="13">
        <v>1.3620000000000001</v>
      </c>
      <c r="W686" s="13">
        <v>116.67500000000001</v>
      </c>
      <c r="X686" s="13">
        <v>0.99656460362838972</v>
      </c>
    </row>
    <row r="687" spans="1:24" x14ac:dyDescent="0.45">
      <c r="A687" s="13">
        <v>201.74999999996149</v>
      </c>
      <c r="B687" s="13">
        <v>16.395</v>
      </c>
      <c r="C687" s="13">
        <v>-0.89800000000000002</v>
      </c>
      <c r="D687" s="13">
        <v>-1.1494599999999999</v>
      </c>
      <c r="E687" s="13">
        <v>116.24333333333334</v>
      </c>
      <c r="F687" s="13">
        <v>0.99755128966953177</v>
      </c>
      <c r="G687" s="13">
        <v>153.75000000000514</v>
      </c>
      <c r="H687" s="13">
        <v>16.323</v>
      </c>
      <c r="I687" s="13">
        <v>-2.4</v>
      </c>
      <c r="J687" s="13">
        <v>-2.0551179999999998</v>
      </c>
      <c r="K687" s="13">
        <v>116.27033333333331</v>
      </c>
      <c r="L687" s="13">
        <v>0.99216719156523148</v>
      </c>
      <c r="M687" s="13">
        <v>16.749999999999819</v>
      </c>
      <c r="N687" s="13">
        <v>16.422999999999998</v>
      </c>
      <c r="O687" s="13">
        <v>2.4</v>
      </c>
      <c r="P687" s="13">
        <v>1.786</v>
      </c>
      <c r="Q687" s="13">
        <v>116.55733333333333</v>
      </c>
      <c r="R687" s="13">
        <v>0.9941386655954787</v>
      </c>
      <c r="S687" s="13">
        <v>121.75000000002538</v>
      </c>
      <c r="T687" s="13">
        <v>16.388999999999999</v>
      </c>
      <c r="U687" s="13">
        <v>0.89800000000000002</v>
      </c>
      <c r="V687" s="13">
        <v>1.3620000000000001</v>
      </c>
      <c r="W687" s="13">
        <v>116.67500000000001</v>
      </c>
      <c r="X687" s="13">
        <v>0.99656460362838972</v>
      </c>
    </row>
    <row r="688" spans="1:24" x14ac:dyDescent="0.45">
      <c r="A688" s="13">
        <v>201.75999999996148</v>
      </c>
      <c r="B688" s="13">
        <v>16.395</v>
      </c>
      <c r="C688" s="13">
        <v>-0.89800000000000002</v>
      </c>
      <c r="D688" s="13">
        <v>-1.1494599999999999</v>
      </c>
      <c r="E688" s="13">
        <v>116.24333333333334</v>
      </c>
      <c r="F688" s="13">
        <v>0.99755128966953177</v>
      </c>
      <c r="G688" s="13">
        <v>153.76000000000514</v>
      </c>
      <c r="H688" s="13">
        <v>16.323</v>
      </c>
      <c r="I688" s="13">
        <v>-2.4</v>
      </c>
      <c r="J688" s="13">
        <v>-2.0551179999999998</v>
      </c>
      <c r="K688" s="13">
        <v>116.27033333333331</v>
      </c>
      <c r="L688" s="13">
        <v>0.99216719156523148</v>
      </c>
      <c r="M688" s="13">
        <v>16.75999999999982</v>
      </c>
      <c r="N688" s="13">
        <v>16.422999999999998</v>
      </c>
      <c r="O688" s="13">
        <v>2.4</v>
      </c>
      <c r="P688" s="13">
        <v>1.786</v>
      </c>
      <c r="Q688" s="13">
        <v>116.55733333333333</v>
      </c>
      <c r="R688" s="13">
        <v>0.9941386655954787</v>
      </c>
      <c r="S688" s="13">
        <v>121.76000000002539</v>
      </c>
      <c r="T688" s="13">
        <v>16.388999999999999</v>
      </c>
      <c r="U688" s="13">
        <v>0.89800000000000002</v>
      </c>
      <c r="V688" s="13">
        <v>1.3620000000000001</v>
      </c>
      <c r="W688" s="13">
        <v>116.67500000000001</v>
      </c>
      <c r="X688" s="13">
        <v>0.99656460362838972</v>
      </c>
    </row>
    <row r="689" spans="1:24" x14ac:dyDescent="0.45">
      <c r="A689" s="13">
        <v>201.76999999996147</v>
      </c>
      <c r="B689" s="13">
        <v>16.395</v>
      </c>
      <c r="C689" s="13">
        <v>-0.89800000000000002</v>
      </c>
      <c r="D689" s="13">
        <v>-1.1494599999999999</v>
      </c>
      <c r="E689" s="13">
        <v>116.24333333333334</v>
      </c>
      <c r="F689" s="13">
        <v>0.99755128966953177</v>
      </c>
      <c r="G689" s="13">
        <v>153.77000000000513</v>
      </c>
      <c r="H689" s="13">
        <v>16.323</v>
      </c>
      <c r="I689" s="13">
        <v>-2.4</v>
      </c>
      <c r="J689" s="13">
        <v>-2.0551179999999998</v>
      </c>
      <c r="K689" s="13">
        <v>116.27033333333331</v>
      </c>
      <c r="L689" s="13">
        <v>0.99216719156523148</v>
      </c>
      <c r="M689" s="13">
        <v>16.769999999999822</v>
      </c>
      <c r="N689" s="13">
        <v>16.422999999999998</v>
      </c>
      <c r="O689" s="13">
        <v>2.4</v>
      </c>
      <c r="P689" s="13">
        <v>1.786</v>
      </c>
      <c r="Q689" s="13">
        <v>116.55733333333333</v>
      </c>
      <c r="R689" s="13">
        <v>0.9941386655954787</v>
      </c>
      <c r="S689" s="13">
        <v>121.77000000002539</v>
      </c>
      <c r="T689" s="13">
        <v>16.388999999999999</v>
      </c>
      <c r="U689" s="13">
        <v>0.89800000000000002</v>
      </c>
      <c r="V689" s="13">
        <v>1.3620000000000001</v>
      </c>
      <c r="W689" s="13">
        <v>116.67500000000001</v>
      </c>
      <c r="X689" s="13">
        <v>0.99656460362838972</v>
      </c>
    </row>
    <row r="690" spans="1:24" x14ac:dyDescent="0.45">
      <c r="A690" s="13">
        <v>201.77999999996146</v>
      </c>
      <c r="B690" s="13">
        <v>16.395</v>
      </c>
      <c r="C690" s="13">
        <v>-0.89800000000000002</v>
      </c>
      <c r="D690" s="13">
        <v>-1.1494599999999999</v>
      </c>
      <c r="E690" s="13">
        <v>116.24333333333334</v>
      </c>
      <c r="F690" s="13">
        <v>0.99755128966953177</v>
      </c>
      <c r="G690" s="13">
        <v>153.78000000000512</v>
      </c>
      <c r="H690" s="13">
        <v>16.323</v>
      </c>
      <c r="I690" s="13">
        <v>-2.4</v>
      </c>
      <c r="J690" s="13">
        <v>-2.0551179999999998</v>
      </c>
      <c r="K690" s="13">
        <v>116.27033333333331</v>
      </c>
      <c r="L690" s="13">
        <v>0.99216719156523148</v>
      </c>
      <c r="M690" s="13">
        <v>16.779999999999824</v>
      </c>
      <c r="N690" s="13">
        <v>16.422999999999998</v>
      </c>
      <c r="O690" s="13">
        <v>2.4</v>
      </c>
      <c r="P690" s="13">
        <v>1.786</v>
      </c>
      <c r="Q690" s="13">
        <v>116.55733333333333</v>
      </c>
      <c r="R690" s="13">
        <v>0.9941386655954787</v>
      </c>
      <c r="S690" s="13">
        <v>121.7800000000254</v>
      </c>
      <c r="T690" s="13">
        <v>16.388999999999999</v>
      </c>
      <c r="U690" s="13">
        <v>0.89800000000000002</v>
      </c>
      <c r="V690" s="13">
        <v>1.3620000000000001</v>
      </c>
      <c r="W690" s="13">
        <v>116.67500000000001</v>
      </c>
      <c r="X690" s="13">
        <v>0.99656460362838972</v>
      </c>
    </row>
    <row r="691" spans="1:24" x14ac:dyDescent="0.45">
      <c r="A691" s="13">
        <v>201.78999999996145</v>
      </c>
      <c r="B691" s="13">
        <v>16.395</v>
      </c>
      <c r="C691" s="13">
        <v>-0.89800000000000002</v>
      </c>
      <c r="D691" s="13">
        <v>-1.1494599999999999</v>
      </c>
      <c r="E691" s="13">
        <v>116.24333333333334</v>
      </c>
      <c r="F691" s="13">
        <v>0.99755128966953177</v>
      </c>
      <c r="G691" s="13">
        <v>153.79000000000511</v>
      </c>
      <c r="H691" s="13">
        <v>16.323</v>
      </c>
      <c r="I691" s="13">
        <v>-2.4</v>
      </c>
      <c r="J691" s="13">
        <v>-2.0551179999999998</v>
      </c>
      <c r="K691" s="13">
        <v>116.27033333333331</v>
      </c>
      <c r="L691" s="13">
        <v>0.99216719156523148</v>
      </c>
      <c r="M691" s="13">
        <v>16.789999999999825</v>
      </c>
      <c r="N691" s="13">
        <v>16.422999999999998</v>
      </c>
      <c r="O691" s="13">
        <v>2.4</v>
      </c>
      <c r="P691" s="13">
        <v>1.786</v>
      </c>
      <c r="Q691" s="13">
        <v>116.55733333333333</v>
      </c>
      <c r="R691" s="13">
        <v>0.9941386655954787</v>
      </c>
      <c r="S691" s="13">
        <v>121.7900000000254</v>
      </c>
      <c r="T691" s="13">
        <v>16.388999999999999</v>
      </c>
      <c r="U691" s="13">
        <v>0.89800000000000002</v>
      </c>
      <c r="V691" s="13">
        <v>1.3620000000000001</v>
      </c>
      <c r="W691" s="13">
        <v>116.67500000000001</v>
      </c>
      <c r="X691" s="13">
        <v>0.99656460362838972</v>
      </c>
    </row>
    <row r="692" spans="1:24" x14ac:dyDescent="0.45">
      <c r="A692" s="13">
        <v>201.79999999996144</v>
      </c>
      <c r="B692" s="13">
        <v>16.395</v>
      </c>
      <c r="C692" s="13">
        <v>-0.89800000000000002</v>
      </c>
      <c r="D692" s="13">
        <v>-1.1494599999999999</v>
      </c>
      <c r="E692" s="13">
        <v>116.24333333333334</v>
      </c>
      <c r="F692" s="13">
        <v>0.99755128966953177</v>
      </c>
      <c r="G692" s="13">
        <v>153.8000000000051</v>
      </c>
      <c r="H692" s="13">
        <v>16.323</v>
      </c>
      <c r="I692" s="13">
        <v>-2.4</v>
      </c>
      <c r="J692" s="13">
        <v>-2.0551179999999998</v>
      </c>
      <c r="K692" s="13">
        <v>116.27033333333331</v>
      </c>
      <c r="L692" s="13">
        <v>0.99216719156523148</v>
      </c>
      <c r="M692" s="13">
        <v>16.799999999999827</v>
      </c>
      <c r="N692" s="13">
        <v>16.422999999999998</v>
      </c>
      <c r="O692" s="13">
        <v>2.4</v>
      </c>
      <c r="P692" s="13">
        <v>1.786</v>
      </c>
      <c r="Q692" s="13">
        <v>116.55733333333333</v>
      </c>
      <c r="R692" s="13">
        <v>0.9941386655954787</v>
      </c>
      <c r="S692" s="13">
        <v>121.80000000002541</v>
      </c>
      <c r="T692" s="13">
        <v>16.388999999999999</v>
      </c>
      <c r="U692" s="13">
        <v>0.89800000000000002</v>
      </c>
      <c r="V692" s="13">
        <v>1.3620000000000001</v>
      </c>
      <c r="W692" s="13">
        <v>116.67500000000001</v>
      </c>
      <c r="X692" s="13">
        <v>0.99656460362838972</v>
      </c>
    </row>
    <row r="693" spans="1:24" x14ac:dyDescent="0.45">
      <c r="A693" s="13">
        <v>201.80999999996143</v>
      </c>
      <c r="B693" s="13">
        <v>16.395</v>
      </c>
      <c r="C693" s="13">
        <v>-0.89800000000000002</v>
      </c>
      <c r="D693" s="13">
        <v>-1.1494599999999999</v>
      </c>
      <c r="E693" s="13">
        <v>116.24333333333334</v>
      </c>
      <c r="F693" s="13">
        <v>0.99755128966953177</v>
      </c>
      <c r="G693" s="13">
        <v>153.81000000000509</v>
      </c>
      <c r="H693" s="13">
        <v>16.323</v>
      </c>
      <c r="I693" s="13">
        <v>-2.4</v>
      </c>
      <c r="J693" s="13">
        <v>-2.0551179999999998</v>
      </c>
      <c r="K693" s="13">
        <v>116.27033333333331</v>
      </c>
      <c r="L693" s="13">
        <v>0.99216719156523148</v>
      </c>
      <c r="M693" s="13">
        <v>16.809999999999828</v>
      </c>
      <c r="N693" s="13">
        <v>16.422999999999998</v>
      </c>
      <c r="O693" s="13">
        <v>2.4</v>
      </c>
      <c r="P693" s="13">
        <v>1.786</v>
      </c>
      <c r="Q693" s="13">
        <v>116.55733333333333</v>
      </c>
      <c r="R693" s="13">
        <v>0.9941386655954787</v>
      </c>
      <c r="S693" s="13">
        <v>121.81000000002541</v>
      </c>
      <c r="T693" s="13">
        <v>16.388999999999999</v>
      </c>
      <c r="U693" s="13">
        <v>0.89800000000000002</v>
      </c>
      <c r="V693" s="13">
        <v>1.3620000000000001</v>
      </c>
      <c r="W693" s="13">
        <v>116.67500000000001</v>
      </c>
      <c r="X693" s="13">
        <v>0.99656460362838972</v>
      </c>
    </row>
    <row r="694" spans="1:24" x14ac:dyDescent="0.45">
      <c r="A694" s="13">
        <v>201.81999999996142</v>
      </c>
      <c r="B694" s="13">
        <v>16.395</v>
      </c>
      <c r="C694" s="13">
        <v>-0.89800000000000002</v>
      </c>
      <c r="D694" s="13">
        <v>-1.1494599999999999</v>
      </c>
      <c r="E694" s="13">
        <v>116.24333333333334</v>
      </c>
      <c r="F694" s="13">
        <v>0.99755128966953177</v>
      </c>
      <c r="G694" s="13">
        <v>153.82000000000508</v>
      </c>
      <c r="H694" s="13">
        <v>16.323</v>
      </c>
      <c r="I694" s="13">
        <v>-2.4</v>
      </c>
      <c r="J694" s="13">
        <v>-2.0551179999999998</v>
      </c>
      <c r="K694" s="13">
        <v>116.27033333333331</v>
      </c>
      <c r="L694" s="13">
        <v>0.99216719156523148</v>
      </c>
      <c r="M694" s="13">
        <v>16.81999999999983</v>
      </c>
      <c r="N694" s="13">
        <v>16.422999999999998</v>
      </c>
      <c r="O694" s="13">
        <v>2.4</v>
      </c>
      <c r="P694" s="13">
        <v>1.786</v>
      </c>
      <c r="Q694" s="13">
        <v>116.55733333333333</v>
      </c>
      <c r="R694" s="13">
        <v>0.9941386655954787</v>
      </c>
      <c r="S694" s="13">
        <v>121.82000000002542</v>
      </c>
      <c r="T694" s="13">
        <v>16.388999999999999</v>
      </c>
      <c r="U694" s="13">
        <v>0.89800000000000002</v>
      </c>
      <c r="V694" s="13">
        <v>1.3620000000000001</v>
      </c>
      <c r="W694" s="13">
        <v>116.67500000000001</v>
      </c>
      <c r="X694" s="13">
        <v>0.99656460362838972</v>
      </c>
    </row>
    <row r="695" spans="1:24" x14ac:dyDescent="0.45">
      <c r="A695" s="13">
        <v>201.82999999996142</v>
      </c>
      <c r="B695" s="13">
        <v>16.395</v>
      </c>
      <c r="C695" s="13">
        <v>-0.89800000000000002</v>
      </c>
      <c r="D695" s="13">
        <v>-1.1494599999999999</v>
      </c>
      <c r="E695" s="13">
        <v>116.24333333333334</v>
      </c>
      <c r="F695" s="13">
        <v>0.99755128966953177</v>
      </c>
      <c r="G695" s="13">
        <v>153.83000000000507</v>
      </c>
      <c r="H695" s="13">
        <v>16.323</v>
      </c>
      <c r="I695" s="13">
        <v>-2.4</v>
      </c>
      <c r="J695" s="13">
        <v>-2.0551179999999998</v>
      </c>
      <c r="K695" s="13">
        <v>116.27033333333331</v>
      </c>
      <c r="L695" s="13">
        <v>0.99216719156523148</v>
      </c>
      <c r="M695" s="13">
        <v>16.829999999999831</v>
      </c>
      <c r="N695" s="13">
        <v>16.422999999999998</v>
      </c>
      <c r="O695" s="13">
        <v>2.4</v>
      </c>
      <c r="P695" s="13">
        <v>1.786</v>
      </c>
      <c r="Q695" s="13">
        <v>116.55733333333333</v>
      </c>
      <c r="R695" s="13">
        <v>0.9941386655954787</v>
      </c>
      <c r="S695" s="13">
        <v>121.83000000002542</v>
      </c>
      <c r="T695" s="13">
        <v>16.388999999999999</v>
      </c>
      <c r="U695" s="13">
        <v>0.89800000000000002</v>
      </c>
      <c r="V695" s="13">
        <v>1.3620000000000001</v>
      </c>
      <c r="W695" s="13">
        <v>116.67500000000001</v>
      </c>
      <c r="X695" s="13">
        <v>0.99656460362838972</v>
      </c>
    </row>
    <row r="696" spans="1:24" x14ac:dyDescent="0.45">
      <c r="A696" s="13">
        <v>201.83999999996141</v>
      </c>
      <c r="B696" s="13">
        <v>16.395</v>
      </c>
      <c r="C696" s="13">
        <v>-0.89800000000000002</v>
      </c>
      <c r="D696" s="13">
        <v>-1.1494599999999999</v>
      </c>
      <c r="E696" s="13">
        <v>116.24333333333334</v>
      </c>
      <c r="F696" s="13">
        <v>0.99755128966953177</v>
      </c>
      <c r="G696" s="13">
        <v>153.84000000000506</v>
      </c>
      <c r="H696" s="13">
        <v>16.323</v>
      </c>
      <c r="I696" s="13">
        <v>-2.4</v>
      </c>
      <c r="J696" s="13">
        <v>-2.0551179999999998</v>
      </c>
      <c r="K696" s="13">
        <v>116.27033333333331</v>
      </c>
      <c r="L696" s="13">
        <v>0.99216719156523148</v>
      </c>
      <c r="M696" s="13">
        <v>16.839999999999833</v>
      </c>
      <c r="N696" s="13">
        <v>16.422999999999998</v>
      </c>
      <c r="O696" s="13">
        <v>2.4</v>
      </c>
      <c r="P696" s="13">
        <v>1.786</v>
      </c>
      <c r="Q696" s="13">
        <v>116.55733333333333</v>
      </c>
      <c r="R696" s="13">
        <v>0.9941386655954787</v>
      </c>
      <c r="S696" s="13">
        <v>121.84000000002543</v>
      </c>
      <c r="T696" s="13">
        <v>16.388999999999999</v>
      </c>
      <c r="U696" s="13">
        <v>0.89800000000000002</v>
      </c>
      <c r="V696" s="13">
        <v>1.3620000000000001</v>
      </c>
      <c r="W696" s="13">
        <v>116.67500000000001</v>
      </c>
      <c r="X696" s="13">
        <v>0.99656460362838972</v>
      </c>
    </row>
    <row r="697" spans="1:24" x14ac:dyDescent="0.45">
      <c r="A697" s="13">
        <v>201.8499999999614</v>
      </c>
      <c r="B697" s="13">
        <v>16.395</v>
      </c>
      <c r="C697" s="13">
        <v>-0.89800000000000002</v>
      </c>
      <c r="D697" s="13">
        <v>-1.1494599999999999</v>
      </c>
      <c r="E697" s="13">
        <v>116.24333333333334</v>
      </c>
      <c r="F697" s="13">
        <v>0.99755128966953177</v>
      </c>
      <c r="G697" s="13">
        <v>153.85000000000505</v>
      </c>
      <c r="H697" s="13">
        <v>16.323</v>
      </c>
      <c r="I697" s="13">
        <v>-2.4</v>
      </c>
      <c r="J697" s="13">
        <v>-2.0551179999999998</v>
      </c>
      <c r="K697" s="13">
        <v>116.27033333333331</v>
      </c>
      <c r="L697" s="13">
        <v>0.99216719156523148</v>
      </c>
      <c r="M697" s="13">
        <v>16.849999999999834</v>
      </c>
      <c r="N697" s="13">
        <v>16.422999999999998</v>
      </c>
      <c r="O697" s="13">
        <v>2.4</v>
      </c>
      <c r="P697" s="13">
        <v>1.786</v>
      </c>
      <c r="Q697" s="13">
        <v>116.55733333333333</v>
      </c>
      <c r="R697" s="13">
        <v>0.9941386655954787</v>
      </c>
      <c r="S697" s="13">
        <v>121.85000000002543</v>
      </c>
      <c r="T697" s="13">
        <v>16.388999999999999</v>
      </c>
      <c r="U697" s="13">
        <v>0.89800000000000002</v>
      </c>
      <c r="V697" s="13">
        <v>1.3620000000000001</v>
      </c>
      <c r="W697" s="13">
        <v>116.67500000000001</v>
      </c>
      <c r="X697" s="13">
        <v>0.99656460362838972</v>
      </c>
    </row>
    <row r="698" spans="1:24" x14ac:dyDescent="0.45">
      <c r="A698" s="13">
        <v>201.85999999996139</v>
      </c>
      <c r="B698" s="13">
        <v>16.395</v>
      </c>
      <c r="C698" s="13">
        <v>-0.89800000000000002</v>
      </c>
      <c r="D698" s="13">
        <v>-1.1494599999999999</v>
      </c>
      <c r="E698" s="13">
        <v>116.24333333333334</v>
      </c>
      <c r="F698" s="13">
        <v>0.99755128966953177</v>
      </c>
      <c r="G698" s="13">
        <v>153.86000000000504</v>
      </c>
      <c r="H698" s="13">
        <v>16.323</v>
      </c>
      <c r="I698" s="13">
        <v>-2.4</v>
      </c>
      <c r="J698" s="13">
        <v>-2.0551179999999998</v>
      </c>
      <c r="K698" s="13">
        <v>116.27033333333331</v>
      </c>
      <c r="L698" s="13">
        <v>0.99216719156523148</v>
      </c>
      <c r="M698" s="13">
        <v>16.859999999999836</v>
      </c>
      <c r="N698" s="13">
        <v>16.422999999999998</v>
      </c>
      <c r="O698" s="13">
        <v>2.4</v>
      </c>
      <c r="P698" s="13">
        <v>1.786</v>
      </c>
      <c r="Q698" s="13">
        <v>116.55733333333333</v>
      </c>
      <c r="R698" s="13">
        <v>0.9941386655954787</v>
      </c>
      <c r="S698" s="13">
        <v>121.86000000002544</v>
      </c>
      <c r="T698" s="13">
        <v>16.388999999999999</v>
      </c>
      <c r="U698" s="13">
        <v>0.89800000000000002</v>
      </c>
      <c r="V698" s="13">
        <v>1.3620000000000001</v>
      </c>
      <c r="W698" s="13">
        <v>116.67500000000001</v>
      </c>
      <c r="X698" s="13">
        <v>0.99656460362838972</v>
      </c>
    </row>
    <row r="699" spans="1:24" x14ac:dyDescent="0.45">
      <c r="A699" s="13">
        <v>201.86999999996138</v>
      </c>
      <c r="B699" s="13">
        <v>16.395</v>
      </c>
      <c r="C699" s="13">
        <v>-0.89800000000000002</v>
      </c>
      <c r="D699" s="13">
        <v>-1.1494599999999999</v>
      </c>
      <c r="E699" s="13">
        <v>116.24333333333334</v>
      </c>
      <c r="F699" s="13">
        <v>0.99755128966953177</v>
      </c>
      <c r="G699" s="13">
        <v>153.87000000000504</v>
      </c>
      <c r="H699" s="13">
        <v>16.323</v>
      </c>
      <c r="I699" s="13">
        <v>-2.4</v>
      </c>
      <c r="J699" s="13">
        <v>-2.0551179999999998</v>
      </c>
      <c r="K699" s="13">
        <v>116.27033333333331</v>
      </c>
      <c r="L699" s="13">
        <v>0.99216719156523148</v>
      </c>
      <c r="M699" s="13">
        <v>16.869999999999838</v>
      </c>
      <c r="N699" s="13">
        <v>16.422999999999998</v>
      </c>
      <c r="O699" s="13">
        <v>2.4</v>
      </c>
      <c r="P699" s="13">
        <v>1.786</v>
      </c>
      <c r="Q699" s="13">
        <v>116.55733333333333</v>
      </c>
      <c r="R699" s="13">
        <v>0.9941386655954787</v>
      </c>
      <c r="S699" s="13">
        <v>121.87000000002544</v>
      </c>
      <c r="T699" s="13">
        <v>16.388999999999999</v>
      </c>
      <c r="U699" s="13">
        <v>0.89800000000000002</v>
      </c>
      <c r="V699" s="13">
        <v>1.3620000000000001</v>
      </c>
      <c r="W699" s="13">
        <v>116.67500000000001</v>
      </c>
      <c r="X699" s="13">
        <v>0.99656460362838972</v>
      </c>
    </row>
    <row r="700" spans="1:24" x14ac:dyDescent="0.45">
      <c r="A700" s="13">
        <v>201.87999999996137</v>
      </c>
      <c r="B700" s="13">
        <v>16.395</v>
      </c>
      <c r="C700" s="13">
        <v>-0.89800000000000002</v>
      </c>
      <c r="D700" s="13">
        <v>-1.1494599999999999</v>
      </c>
      <c r="E700" s="13">
        <v>116.24333333333334</v>
      </c>
      <c r="F700" s="13">
        <v>0.99755128966953177</v>
      </c>
      <c r="G700" s="13">
        <v>153.88000000000503</v>
      </c>
      <c r="H700" s="13">
        <v>16.323</v>
      </c>
      <c r="I700" s="13">
        <v>-2.4</v>
      </c>
      <c r="J700" s="13">
        <v>-2.0551179999999998</v>
      </c>
      <c r="K700" s="13">
        <v>116.27033333333331</v>
      </c>
      <c r="L700" s="13">
        <v>0.99216719156523148</v>
      </c>
      <c r="M700" s="13">
        <v>16.879999999999839</v>
      </c>
      <c r="N700" s="13">
        <v>16.422999999999998</v>
      </c>
      <c r="O700" s="13">
        <v>2.4</v>
      </c>
      <c r="P700" s="13">
        <v>1.786</v>
      </c>
      <c r="Q700" s="13">
        <v>116.55733333333333</v>
      </c>
      <c r="R700" s="13">
        <v>0.9941386655954787</v>
      </c>
      <c r="S700" s="13">
        <v>121.88000000002545</v>
      </c>
      <c r="T700" s="13">
        <v>16.388999999999999</v>
      </c>
      <c r="U700" s="13">
        <v>0.89800000000000002</v>
      </c>
      <c r="V700" s="13">
        <v>1.3620000000000001</v>
      </c>
      <c r="W700" s="13">
        <v>116.67500000000001</v>
      </c>
      <c r="X700" s="13">
        <v>0.99656460362838972</v>
      </c>
    </row>
    <row r="701" spans="1:24" x14ac:dyDescent="0.45">
      <c r="A701" s="13">
        <v>201.88999999996136</v>
      </c>
      <c r="B701" s="13">
        <v>16.395</v>
      </c>
      <c r="C701" s="13">
        <v>-0.89800000000000002</v>
      </c>
      <c r="D701" s="13">
        <v>-1.1494599999999999</v>
      </c>
      <c r="E701" s="13">
        <v>116.24333333333334</v>
      </c>
      <c r="F701" s="13">
        <v>0.99755128966953177</v>
      </c>
      <c r="G701" s="13">
        <v>153.89000000000502</v>
      </c>
      <c r="H701" s="13">
        <v>16.323</v>
      </c>
      <c r="I701" s="13">
        <v>-2.4</v>
      </c>
      <c r="J701" s="13">
        <v>-2.0551179999999998</v>
      </c>
      <c r="K701" s="13">
        <v>116.27033333333331</v>
      </c>
      <c r="L701" s="13">
        <v>0.99216719156523148</v>
      </c>
      <c r="M701" s="13">
        <v>16.889999999999841</v>
      </c>
      <c r="N701" s="13">
        <v>16.423999999999999</v>
      </c>
      <c r="O701" s="13">
        <v>2.4</v>
      </c>
      <c r="P701" s="13">
        <v>1.7909999999999999</v>
      </c>
      <c r="Q701" s="13">
        <v>116.5635</v>
      </c>
      <c r="R701" s="13">
        <v>0.99410680277919372</v>
      </c>
      <c r="S701" s="13">
        <v>121.89000000002545</v>
      </c>
      <c r="T701" s="13">
        <v>16.388999999999999</v>
      </c>
      <c r="U701" s="13">
        <v>0.89800000000000002</v>
      </c>
      <c r="V701" s="13">
        <v>1.3620000000000001</v>
      </c>
      <c r="W701" s="13">
        <v>116.67500000000001</v>
      </c>
      <c r="X701" s="13">
        <v>0.99656460362838972</v>
      </c>
    </row>
    <row r="702" spans="1:24" x14ac:dyDescent="0.45">
      <c r="A702" s="13">
        <v>201.89999999996135</v>
      </c>
      <c r="B702" s="13">
        <v>16.395</v>
      </c>
      <c r="C702" s="13">
        <v>-0.89800000000000002</v>
      </c>
      <c r="D702" s="13">
        <v>-1.1494599999999999</v>
      </c>
      <c r="E702" s="13">
        <v>116.24333333333334</v>
      </c>
      <c r="F702" s="13">
        <v>0.99755128966953177</v>
      </c>
      <c r="G702" s="13">
        <v>153.90000000000501</v>
      </c>
      <c r="H702" s="13">
        <v>16.323</v>
      </c>
      <c r="I702" s="13">
        <v>-2.4</v>
      </c>
      <c r="J702" s="13">
        <v>-2.0551179999999998</v>
      </c>
      <c r="K702" s="13">
        <v>116.27033333333331</v>
      </c>
      <c r="L702" s="13">
        <v>0.99216719156523148</v>
      </c>
      <c r="M702" s="13">
        <v>16.899999999999842</v>
      </c>
      <c r="N702" s="13">
        <v>16.425000000000001</v>
      </c>
      <c r="O702" s="13">
        <v>2.4</v>
      </c>
      <c r="P702" s="13">
        <v>1.798</v>
      </c>
      <c r="Q702" s="13">
        <v>116.57566666666665</v>
      </c>
      <c r="R702" s="13">
        <v>0.99406177352316616</v>
      </c>
      <c r="S702" s="13">
        <v>121.90000000002546</v>
      </c>
      <c r="T702" s="13">
        <v>16.388999999999999</v>
      </c>
      <c r="U702" s="13">
        <v>0.89800000000000002</v>
      </c>
      <c r="V702" s="13">
        <v>1.3620000000000001</v>
      </c>
      <c r="W702" s="13">
        <v>116.67500000000001</v>
      </c>
      <c r="X702" s="13">
        <v>0.99656460362838972</v>
      </c>
    </row>
    <row r="703" spans="1:24" x14ac:dyDescent="0.45">
      <c r="A703" s="13">
        <v>201.90999999996134</v>
      </c>
      <c r="B703" s="13">
        <v>16.395</v>
      </c>
      <c r="C703" s="13">
        <v>-0.89800000000000002</v>
      </c>
      <c r="D703" s="13">
        <v>-1.1494599999999999</v>
      </c>
      <c r="E703" s="13">
        <v>116.24333333333334</v>
      </c>
      <c r="F703" s="13">
        <v>0.99755128966953177</v>
      </c>
      <c r="G703" s="13">
        <v>153.910000000005</v>
      </c>
      <c r="H703" s="13">
        <v>16.323</v>
      </c>
      <c r="I703" s="13">
        <v>-2.4</v>
      </c>
      <c r="J703" s="13">
        <v>-2.0551179999999998</v>
      </c>
      <c r="K703" s="13">
        <v>116.27033333333331</v>
      </c>
      <c r="L703" s="13">
        <v>0.99216719156523148</v>
      </c>
      <c r="M703" s="13">
        <v>16.909999999999844</v>
      </c>
      <c r="N703" s="13">
        <v>16.425000000000001</v>
      </c>
      <c r="O703" s="13">
        <v>2.4</v>
      </c>
      <c r="P703" s="13">
        <v>1.798</v>
      </c>
      <c r="Q703" s="13">
        <v>116.58166666666665</v>
      </c>
      <c r="R703" s="13">
        <v>0.99406177352316616</v>
      </c>
      <c r="S703" s="13">
        <v>121.91000000002546</v>
      </c>
      <c r="T703" s="13">
        <v>16.388999999999999</v>
      </c>
      <c r="U703" s="13">
        <v>0.89800000000000002</v>
      </c>
      <c r="V703" s="13">
        <v>1.3620000000000001</v>
      </c>
      <c r="W703" s="13">
        <v>116.67500000000001</v>
      </c>
      <c r="X703" s="13">
        <v>0.99656460362838972</v>
      </c>
    </row>
    <row r="704" spans="1:24" x14ac:dyDescent="0.45">
      <c r="A704" s="13">
        <v>201.91999999996133</v>
      </c>
      <c r="B704" s="13">
        <v>16.395</v>
      </c>
      <c r="C704" s="13">
        <v>-0.89800000000000002</v>
      </c>
      <c r="D704" s="13">
        <v>-1.1494599999999999</v>
      </c>
      <c r="E704" s="13">
        <v>116.24333333333334</v>
      </c>
      <c r="F704" s="13">
        <v>0.99755128966953177</v>
      </c>
      <c r="G704" s="13">
        <v>153.92000000000499</v>
      </c>
      <c r="H704" s="13">
        <v>16.323</v>
      </c>
      <c r="I704" s="13">
        <v>-2.4</v>
      </c>
      <c r="J704" s="13">
        <v>-2.0551179999999998</v>
      </c>
      <c r="K704" s="13">
        <v>116.27033333333331</v>
      </c>
      <c r="L704" s="13">
        <v>0.99216719156523148</v>
      </c>
      <c r="M704" s="13">
        <v>16.919999999999845</v>
      </c>
      <c r="N704" s="13">
        <v>16.425000000000001</v>
      </c>
      <c r="O704" s="13">
        <v>2.4</v>
      </c>
      <c r="P704" s="13">
        <v>1.798</v>
      </c>
      <c r="Q704" s="13">
        <v>116.58166666666665</v>
      </c>
      <c r="R704" s="13">
        <v>0.99406177352316616</v>
      </c>
      <c r="S704" s="13">
        <v>121.92000000002547</v>
      </c>
      <c r="T704" s="13">
        <v>16.388999999999999</v>
      </c>
      <c r="U704" s="13">
        <v>0.89800000000000002</v>
      </c>
      <c r="V704" s="13">
        <v>1.3620000000000001</v>
      </c>
      <c r="W704" s="13">
        <v>116.67500000000001</v>
      </c>
      <c r="X704" s="13">
        <v>0.99656460362838972</v>
      </c>
    </row>
    <row r="705" spans="1:24" x14ac:dyDescent="0.45">
      <c r="A705" s="13">
        <v>201.92999999996132</v>
      </c>
      <c r="B705" s="13">
        <v>16.395</v>
      </c>
      <c r="C705" s="13">
        <v>-0.89800000000000002</v>
      </c>
      <c r="D705" s="13">
        <v>-1.1494599999999999</v>
      </c>
      <c r="E705" s="13">
        <v>116.24333333333334</v>
      </c>
      <c r="F705" s="13">
        <v>0.99755128966953177</v>
      </c>
      <c r="G705" s="13">
        <v>153.93000000000498</v>
      </c>
      <c r="H705" s="13">
        <v>16.323</v>
      </c>
      <c r="I705" s="13">
        <v>-2.4</v>
      </c>
      <c r="J705" s="13">
        <v>-2.0551179999999998</v>
      </c>
      <c r="K705" s="13">
        <v>116.27033333333331</v>
      </c>
      <c r="L705" s="13">
        <v>0.99216719156523148</v>
      </c>
      <c r="M705" s="13">
        <v>16.929999999999847</v>
      </c>
      <c r="N705" s="13">
        <v>16.425000000000001</v>
      </c>
      <c r="O705" s="13">
        <v>2.4</v>
      </c>
      <c r="P705" s="13">
        <v>1.798</v>
      </c>
      <c r="Q705" s="13">
        <v>116.58166666666665</v>
      </c>
      <c r="R705" s="13">
        <v>0.99406177352316616</v>
      </c>
      <c r="S705" s="13">
        <v>121.93000000002547</v>
      </c>
      <c r="T705" s="13">
        <v>16.388999999999999</v>
      </c>
      <c r="U705" s="13">
        <v>0.89800000000000002</v>
      </c>
      <c r="V705" s="13">
        <v>1.3620000000000001</v>
      </c>
      <c r="W705" s="13">
        <v>116.67500000000001</v>
      </c>
      <c r="X705" s="13">
        <v>0.99656460362838972</v>
      </c>
    </row>
    <row r="706" spans="1:24" x14ac:dyDescent="0.45">
      <c r="A706" s="13">
        <v>201.93999999996132</v>
      </c>
      <c r="B706" s="13">
        <v>16.393999999999998</v>
      </c>
      <c r="C706" s="13">
        <v>-0.89800000000000002</v>
      </c>
      <c r="D706" s="13">
        <v>-1.146828</v>
      </c>
      <c r="E706" s="13">
        <v>116.23966666666668</v>
      </c>
      <c r="F706" s="13">
        <v>0.99756215358674794</v>
      </c>
      <c r="G706" s="13">
        <v>153.94000000000497</v>
      </c>
      <c r="H706" s="13">
        <v>16.323</v>
      </c>
      <c r="I706" s="13">
        <v>-2.4</v>
      </c>
      <c r="J706" s="13">
        <v>-2.0551179999999998</v>
      </c>
      <c r="K706" s="13">
        <v>116.27033333333331</v>
      </c>
      <c r="L706" s="13">
        <v>0.99216719156523148</v>
      </c>
      <c r="M706" s="13">
        <v>16.939999999999849</v>
      </c>
      <c r="N706" s="13">
        <v>16.425999999999998</v>
      </c>
      <c r="O706" s="13">
        <v>2.4</v>
      </c>
      <c r="P706" s="13">
        <v>1.8009999999999999</v>
      </c>
      <c r="Q706" s="13">
        <v>116.58616666666668</v>
      </c>
      <c r="R706" s="13">
        <v>0.9940428367043499</v>
      </c>
      <c r="S706" s="13">
        <v>121.94000000002548</v>
      </c>
      <c r="T706" s="13">
        <v>16.388999999999999</v>
      </c>
      <c r="U706" s="13">
        <v>0.89800000000000002</v>
      </c>
      <c r="V706" s="13">
        <v>1.3620000000000001</v>
      </c>
      <c r="W706" s="13">
        <v>116.67500000000001</v>
      </c>
      <c r="X706" s="13">
        <v>0.99656460362838972</v>
      </c>
    </row>
    <row r="707" spans="1:24" x14ac:dyDescent="0.45">
      <c r="A707" s="13">
        <v>201.94999999996131</v>
      </c>
      <c r="B707" s="13">
        <v>16.393000000000001</v>
      </c>
      <c r="C707" s="13">
        <v>-0.89800000000000002</v>
      </c>
      <c r="D707" s="13">
        <v>-1.138166</v>
      </c>
      <c r="E707" s="13">
        <v>116.23216666666666</v>
      </c>
      <c r="F707" s="13">
        <v>0.99759841669734439</v>
      </c>
      <c r="G707" s="13">
        <v>153.95000000000496</v>
      </c>
      <c r="H707" s="13">
        <v>16.32</v>
      </c>
      <c r="I707" s="13">
        <v>-2.4</v>
      </c>
      <c r="J707" s="13">
        <v>-2.107437</v>
      </c>
      <c r="K707" s="13">
        <v>116.27033333333331</v>
      </c>
      <c r="L707" s="13">
        <v>0.99176528564124078</v>
      </c>
      <c r="M707" s="13">
        <v>16.94999999999985</v>
      </c>
      <c r="N707" s="13">
        <v>16.425999999999998</v>
      </c>
      <c r="O707" s="13">
        <v>2.4</v>
      </c>
      <c r="P707" s="13">
        <v>1.8080000000000001</v>
      </c>
      <c r="Q707" s="13">
        <v>116.59500000000001</v>
      </c>
      <c r="R707" s="13">
        <v>0.99399685591151743</v>
      </c>
      <c r="S707" s="13">
        <v>121.95000000002548</v>
      </c>
      <c r="T707" s="13">
        <v>16.388999999999999</v>
      </c>
      <c r="U707" s="13">
        <v>0.89800000000000002</v>
      </c>
      <c r="V707" s="13">
        <v>1.3620000000000001</v>
      </c>
      <c r="W707" s="13">
        <v>116.67500000000001</v>
      </c>
      <c r="X707" s="13">
        <v>0.99656460362838972</v>
      </c>
    </row>
    <row r="708" spans="1:24" x14ac:dyDescent="0.45">
      <c r="A708" s="13">
        <v>201.9599999999613</v>
      </c>
      <c r="B708" s="13">
        <v>16.393000000000001</v>
      </c>
      <c r="C708" s="13">
        <v>-0.89800000000000002</v>
      </c>
      <c r="D708" s="13">
        <v>-1.138166</v>
      </c>
      <c r="E708" s="13">
        <v>116.22833333333335</v>
      </c>
      <c r="F708" s="13">
        <v>0.99759841669734439</v>
      </c>
      <c r="G708" s="13">
        <v>153.96000000000495</v>
      </c>
      <c r="H708" s="13">
        <v>16.318999999999999</v>
      </c>
      <c r="I708" s="13">
        <v>-2.4</v>
      </c>
      <c r="J708" s="13">
        <v>-2.1188829999999998</v>
      </c>
      <c r="K708" s="13">
        <v>116.27033333333331</v>
      </c>
      <c r="L708" s="13">
        <v>0.99167570259055227</v>
      </c>
      <c r="M708" s="13">
        <v>16.959999999999852</v>
      </c>
      <c r="N708" s="13">
        <v>16.425999999999998</v>
      </c>
      <c r="O708" s="13">
        <v>2.4</v>
      </c>
      <c r="P708" s="13">
        <v>1.8080000000000001</v>
      </c>
      <c r="Q708" s="13">
        <v>116.59933333333332</v>
      </c>
      <c r="R708" s="13">
        <v>0.99399685591151743</v>
      </c>
      <c r="S708" s="13">
        <v>121.96000000002549</v>
      </c>
      <c r="T708" s="13">
        <v>16.388999999999999</v>
      </c>
      <c r="U708" s="13">
        <v>0.89800000000000002</v>
      </c>
      <c r="V708" s="13">
        <v>1.3620000000000001</v>
      </c>
      <c r="W708" s="13">
        <v>116.67500000000001</v>
      </c>
      <c r="X708" s="13">
        <v>0.99656460362838972</v>
      </c>
    </row>
    <row r="709" spans="1:24" x14ac:dyDescent="0.45">
      <c r="A709" s="13">
        <v>201.96999999996129</v>
      </c>
      <c r="B709" s="13">
        <v>16.393000000000001</v>
      </c>
      <c r="C709" s="13">
        <v>-0.89800000000000002</v>
      </c>
      <c r="D709" s="13">
        <v>-1.138166</v>
      </c>
      <c r="E709" s="13">
        <v>116.22833333333335</v>
      </c>
      <c r="F709" s="13">
        <v>0.99759841669734439</v>
      </c>
      <c r="G709" s="13">
        <v>153.97000000000494</v>
      </c>
      <c r="H709" s="13">
        <v>16.318999999999999</v>
      </c>
      <c r="I709" s="13">
        <v>-2.4</v>
      </c>
      <c r="J709" s="13">
        <v>-2.1188829999999998</v>
      </c>
      <c r="K709" s="13">
        <v>116.27033333333331</v>
      </c>
      <c r="L709" s="13">
        <v>0.99167570259055227</v>
      </c>
      <c r="M709" s="13">
        <v>16.969999999999853</v>
      </c>
      <c r="N709" s="13">
        <v>16.425999999999998</v>
      </c>
      <c r="O709" s="13">
        <v>2.4</v>
      </c>
      <c r="P709" s="13">
        <v>1.8080000000000001</v>
      </c>
      <c r="Q709" s="13">
        <v>116.59933333333332</v>
      </c>
      <c r="R709" s="13">
        <v>0.99399685591151743</v>
      </c>
      <c r="S709" s="13">
        <v>121.97000000002549</v>
      </c>
      <c r="T709" s="13">
        <v>16.388999999999999</v>
      </c>
      <c r="U709" s="13">
        <v>0.89800000000000002</v>
      </c>
      <c r="V709" s="13">
        <v>1.3620000000000001</v>
      </c>
      <c r="W709" s="13">
        <v>116.67500000000001</v>
      </c>
      <c r="X709" s="13">
        <v>0.99656460362838972</v>
      </c>
    </row>
    <row r="710" spans="1:24" x14ac:dyDescent="0.45">
      <c r="A710" s="13">
        <v>201.97999999996128</v>
      </c>
      <c r="B710" s="13">
        <v>16.393000000000001</v>
      </c>
      <c r="C710" s="13">
        <v>-0.89800000000000002</v>
      </c>
      <c r="D710" s="13">
        <v>-1.138166</v>
      </c>
      <c r="E710" s="13">
        <v>116.22833333333335</v>
      </c>
      <c r="F710" s="13">
        <v>0.99759841669734439</v>
      </c>
      <c r="G710" s="13">
        <v>153.98000000000494</v>
      </c>
      <c r="H710" s="13">
        <v>16.318999999999999</v>
      </c>
      <c r="I710" s="13">
        <v>-2.4</v>
      </c>
      <c r="J710" s="13">
        <v>-2.1188829999999998</v>
      </c>
      <c r="K710" s="13">
        <v>116.27033333333331</v>
      </c>
      <c r="L710" s="13">
        <v>0.99167570259055227</v>
      </c>
      <c r="M710" s="13">
        <v>16.979999999999855</v>
      </c>
      <c r="N710" s="13">
        <v>16.425999999999998</v>
      </c>
      <c r="O710" s="13">
        <v>2.4</v>
      </c>
      <c r="P710" s="13">
        <v>1.8080000000000001</v>
      </c>
      <c r="Q710" s="13">
        <v>116.59933333333332</v>
      </c>
      <c r="R710" s="13">
        <v>0.99399685591151743</v>
      </c>
      <c r="S710" s="13">
        <v>121.9800000000255</v>
      </c>
      <c r="T710" s="13">
        <v>16.388999999999999</v>
      </c>
      <c r="U710" s="13">
        <v>0.89800000000000002</v>
      </c>
      <c r="V710" s="13">
        <v>1.3620000000000001</v>
      </c>
      <c r="W710" s="13">
        <v>116.67500000000001</v>
      </c>
      <c r="X710" s="13">
        <v>0.99656460362838972</v>
      </c>
    </row>
    <row r="711" spans="1:24" x14ac:dyDescent="0.45">
      <c r="A711" s="13">
        <v>201.98999999996127</v>
      </c>
      <c r="B711" s="13">
        <v>16.395</v>
      </c>
      <c r="C711" s="13">
        <v>-0.89800000000000002</v>
      </c>
      <c r="D711" s="13">
        <v>-1.133</v>
      </c>
      <c r="E711" s="13">
        <v>116.23399999999998</v>
      </c>
      <c r="F711" s="13">
        <v>0.99762066917143599</v>
      </c>
      <c r="G711" s="13">
        <v>153.99000000000493</v>
      </c>
      <c r="H711" s="13">
        <v>16.318999999999999</v>
      </c>
      <c r="I711" s="13">
        <v>-2.4</v>
      </c>
      <c r="J711" s="13">
        <v>-2.1188829999999998</v>
      </c>
      <c r="K711" s="13">
        <v>116.27033333333331</v>
      </c>
      <c r="L711" s="13">
        <v>0.99167570259055227</v>
      </c>
      <c r="M711" s="13">
        <v>16.989999999999856</v>
      </c>
      <c r="N711" s="13">
        <v>16.417000000000002</v>
      </c>
      <c r="O711" s="13">
        <v>2.4</v>
      </c>
      <c r="P711" s="13">
        <v>1.819</v>
      </c>
      <c r="Q711" s="13">
        <v>116.5945</v>
      </c>
      <c r="R711" s="13">
        <v>0.99391765024409184</v>
      </c>
      <c r="S711" s="13">
        <v>121.9900000000255</v>
      </c>
      <c r="T711" s="13">
        <v>16.388999999999999</v>
      </c>
      <c r="U711" s="13">
        <v>0.89800000000000002</v>
      </c>
      <c r="V711" s="13">
        <v>1.3620000000000001</v>
      </c>
      <c r="W711" s="13">
        <v>116.67500000000001</v>
      </c>
      <c r="X711" s="13">
        <v>0.99656460362838972</v>
      </c>
    </row>
    <row r="712" spans="1:24" x14ac:dyDescent="0.45">
      <c r="A712" s="13">
        <v>201.99999999996126</v>
      </c>
      <c r="B712" s="13">
        <v>16.398</v>
      </c>
      <c r="C712" s="13">
        <v>-0.89800000000000002</v>
      </c>
      <c r="D712" s="13">
        <v>-1.115974</v>
      </c>
      <c r="E712" s="13">
        <v>116.245</v>
      </c>
      <c r="F712" s="13">
        <v>0.99769223812882712</v>
      </c>
      <c r="G712" s="13">
        <v>154.00000000000492</v>
      </c>
      <c r="H712" s="13">
        <v>16.318999999999999</v>
      </c>
      <c r="I712" s="13">
        <v>-2.4</v>
      </c>
      <c r="J712" s="13">
        <v>-2.1188829999999998</v>
      </c>
      <c r="K712" s="13">
        <v>116.27033333333331</v>
      </c>
      <c r="L712" s="13">
        <v>0.99167570259055227</v>
      </c>
      <c r="M712" s="13">
        <v>16.999999999999858</v>
      </c>
      <c r="N712" s="13">
        <v>16.399000000000001</v>
      </c>
      <c r="O712" s="13">
        <v>2.4</v>
      </c>
      <c r="P712" s="13">
        <v>1.84</v>
      </c>
      <c r="Q712" s="13">
        <v>116.58466666666669</v>
      </c>
      <c r="R712" s="13">
        <v>0.99376417670262551</v>
      </c>
      <c r="S712" s="13">
        <v>122.00000000002551</v>
      </c>
      <c r="T712" s="13">
        <v>16.390999999999998</v>
      </c>
      <c r="U712" s="13">
        <v>0.89800000000000002</v>
      </c>
      <c r="V712" s="13">
        <v>1.353</v>
      </c>
      <c r="W712" s="13">
        <v>116.67783333333335</v>
      </c>
      <c r="X712" s="13">
        <v>0.99661044859088488</v>
      </c>
    </row>
    <row r="713" spans="1:24" x14ac:dyDescent="0.45">
      <c r="A713" s="13">
        <v>202.00999999996125</v>
      </c>
      <c r="B713" s="13">
        <v>16.398</v>
      </c>
      <c r="C713" s="13">
        <v>-0.89800000000000002</v>
      </c>
      <c r="D713" s="13">
        <v>-1.115974</v>
      </c>
      <c r="E713" s="13">
        <v>116.25033333333333</v>
      </c>
      <c r="F713" s="13">
        <v>0.99769223812882712</v>
      </c>
      <c r="G713" s="13">
        <v>154.01000000000491</v>
      </c>
      <c r="H713" s="13">
        <v>16.32</v>
      </c>
      <c r="I713" s="13">
        <v>-2.4</v>
      </c>
      <c r="J713" s="13">
        <v>-2.1172970000000002</v>
      </c>
      <c r="K713" s="13">
        <v>116.27766666666666</v>
      </c>
      <c r="L713" s="13">
        <v>0.99168901057647341</v>
      </c>
      <c r="M713" s="13">
        <v>17.009999999999859</v>
      </c>
      <c r="N713" s="13">
        <v>16.399000000000001</v>
      </c>
      <c r="O713" s="13">
        <v>2.4</v>
      </c>
      <c r="P713" s="13">
        <v>1.84</v>
      </c>
      <c r="Q713" s="13">
        <v>116.57966666666667</v>
      </c>
      <c r="R713" s="13">
        <v>0.99376417670262551</v>
      </c>
      <c r="S713" s="13">
        <v>122.01000000002551</v>
      </c>
      <c r="T713" s="13">
        <v>16.390999999999998</v>
      </c>
      <c r="U713" s="13">
        <v>0.89800000000000002</v>
      </c>
      <c r="V713" s="13">
        <v>1.3520000000000001</v>
      </c>
      <c r="W713" s="13">
        <v>116.68066666666668</v>
      </c>
      <c r="X713" s="13">
        <v>0.99661543176358525</v>
      </c>
    </row>
    <row r="714" spans="1:24" x14ac:dyDescent="0.45">
      <c r="A714" s="13">
        <v>202.01999999996124</v>
      </c>
      <c r="B714" s="13">
        <v>16.398</v>
      </c>
      <c r="C714" s="13">
        <v>-0.89800000000000002</v>
      </c>
      <c r="D714" s="13">
        <v>-1.115974</v>
      </c>
      <c r="E714" s="13">
        <v>116.25033333333333</v>
      </c>
      <c r="F714" s="13">
        <v>0.99769223812882712</v>
      </c>
      <c r="G714" s="13">
        <v>154.0200000000049</v>
      </c>
      <c r="H714" s="13">
        <v>16.324999999999999</v>
      </c>
      <c r="I714" s="13">
        <v>-2.4</v>
      </c>
      <c r="J714" s="13">
        <v>-2.108644</v>
      </c>
      <c r="K714" s="13">
        <v>116.29250000000002</v>
      </c>
      <c r="L714" s="13">
        <v>0.99176095364298344</v>
      </c>
      <c r="M714" s="13">
        <v>17.019999999999861</v>
      </c>
      <c r="N714" s="13">
        <v>16.399000000000001</v>
      </c>
      <c r="O714" s="13">
        <v>2.4</v>
      </c>
      <c r="P714" s="13">
        <v>1.84</v>
      </c>
      <c r="Q714" s="13">
        <v>116.57966666666667</v>
      </c>
      <c r="R714" s="13">
        <v>0.99376417670262551</v>
      </c>
      <c r="S714" s="13">
        <v>122.02000000002552</v>
      </c>
      <c r="T714" s="13">
        <v>16.390999999999998</v>
      </c>
      <c r="U714" s="13">
        <v>0.89800000000000002</v>
      </c>
      <c r="V714" s="13">
        <v>1.3520000000000001</v>
      </c>
      <c r="W714" s="13">
        <v>116.68066666666668</v>
      </c>
      <c r="X714" s="13">
        <v>0.99661543176358525</v>
      </c>
    </row>
    <row r="715" spans="1:24" x14ac:dyDescent="0.45">
      <c r="A715" s="13">
        <v>202.02999999996123</v>
      </c>
      <c r="B715" s="13">
        <v>16.398</v>
      </c>
      <c r="C715" s="13">
        <v>-0.89800000000000002</v>
      </c>
      <c r="D715" s="13">
        <v>-1.115974</v>
      </c>
      <c r="E715" s="13">
        <v>116.25033333333333</v>
      </c>
      <c r="F715" s="13">
        <v>0.99769223812882712</v>
      </c>
      <c r="G715" s="13">
        <v>154.03000000000489</v>
      </c>
      <c r="H715" s="13">
        <v>16.324999999999999</v>
      </c>
      <c r="I715" s="13">
        <v>-2.4</v>
      </c>
      <c r="J715" s="13">
        <v>-2.108644</v>
      </c>
      <c r="K715" s="13">
        <v>116.30000000000001</v>
      </c>
      <c r="L715" s="13">
        <v>0.99176095364298344</v>
      </c>
      <c r="M715" s="13">
        <v>17.029999999999863</v>
      </c>
      <c r="N715" s="13">
        <v>16.399000000000001</v>
      </c>
      <c r="O715" s="13">
        <v>2.4</v>
      </c>
      <c r="P715" s="13">
        <v>1.84</v>
      </c>
      <c r="Q715" s="13">
        <v>116.57966666666667</v>
      </c>
      <c r="R715" s="13">
        <v>0.99376417670262551</v>
      </c>
      <c r="S715" s="13">
        <v>122.03000000002552</v>
      </c>
      <c r="T715" s="13">
        <v>16.390999999999998</v>
      </c>
      <c r="U715" s="13">
        <v>0.89800000000000002</v>
      </c>
      <c r="V715" s="13">
        <v>1.3520000000000001</v>
      </c>
      <c r="W715" s="13">
        <v>116.68066666666668</v>
      </c>
      <c r="X715" s="13">
        <v>0.99661543176358525</v>
      </c>
    </row>
    <row r="716" spans="1:24" x14ac:dyDescent="0.45">
      <c r="A716" s="13">
        <v>202.03999999996122</v>
      </c>
      <c r="B716" s="13">
        <v>16.398</v>
      </c>
      <c r="C716" s="13">
        <v>-0.89800000000000002</v>
      </c>
      <c r="D716" s="13">
        <v>-1.115974</v>
      </c>
      <c r="E716" s="13">
        <v>116.25033333333333</v>
      </c>
      <c r="F716" s="13">
        <v>0.99769223812882712</v>
      </c>
      <c r="G716" s="13">
        <v>154.04000000000488</v>
      </c>
      <c r="H716" s="13">
        <v>16.324999999999999</v>
      </c>
      <c r="I716" s="13">
        <v>-2.4</v>
      </c>
      <c r="J716" s="13">
        <v>-2.108644</v>
      </c>
      <c r="K716" s="13">
        <v>116.30000000000001</v>
      </c>
      <c r="L716" s="13">
        <v>0.99176095364298344</v>
      </c>
      <c r="M716" s="13">
        <v>17.039999999999864</v>
      </c>
      <c r="N716" s="13">
        <v>16.399000000000001</v>
      </c>
      <c r="O716" s="13">
        <v>2.4</v>
      </c>
      <c r="P716" s="13">
        <v>1.84</v>
      </c>
      <c r="Q716" s="13">
        <v>116.57966666666667</v>
      </c>
      <c r="R716" s="13">
        <v>0.99376417670262551</v>
      </c>
      <c r="S716" s="13">
        <v>122.04000000002553</v>
      </c>
      <c r="T716" s="13">
        <v>16.390999999999998</v>
      </c>
      <c r="U716" s="13">
        <v>0.89800000000000002</v>
      </c>
      <c r="V716" s="13">
        <v>1.3520000000000001</v>
      </c>
      <c r="W716" s="13">
        <v>116.68066666666668</v>
      </c>
      <c r="X716" s="13">
        <v>0.99661543176358525</v>
      </c>
    </row>
    <row r="717" spans="1:24" x14ac:dyDescent="0.45">
      <c r="A717" s="13">
        <v>202.04999999996122</v>
      </c>
      <c r="B717" s="13">
        <v>16.398</v>
      </c>
      <c r="C717" s="13">
        <v>-0.89800000000000002</v>
      </c>
      <c r="D717" s="13">
        <v>-1.115974</v>
      </c>
      <c r="E717" s="13">
        <v>116.25033333333333</v>
      </c>
      <c r="F717" s="13">
        <v>0.99769223812882712</v>
      </c>
      <c r="G717" s="13">
        <v>154.05000000000487</v>
      </c>
      <c r="H717" s="13">
        <v>16.324999999999999</v>
      </c>
      <c r="I717" s="13">
        <v>-2.4</v>
      </c>
      <c r="J717" s="13">
        <v>-2.108644</v>
      </c>
      <c r="K717" s="13">
        <v>116.30000000000001</v>
      </c>
      <c r="L717" s="13">
        <v>0.99176095364298344</v>
      </c>
      <c r="M717" s="13">
        <v>17.049999999999866</v>
      </c>
      <c r="N717" s="13">
        <v>16.399000000000001</v>
      </c>
      <c r="O717" s="13">
        <v>2.4</v>
      </c>
      <c r="P717" s="13">
        <v>1.84</v>
      </c>
      <c r="Q717" s="13">
        <v>116.57966666666667</v>
      </c>
      <c r="R717" s="13">
        <v>0.99376417670262551</v>
      </c>
      <c r="S717" s="13">
        <v>122.05000000002553</v>
      </c>
      <c r="T717" s="13">
        <v>16.390999999999998</v>
      </c>
      <c r="U717" s="13">
        <v>0.89800000000000002</v>
      </c>
      <c r="V717" s="13">
        <v>1.3520000000000001</v>
      </c>
      <c r="W717" s="13">
        <v>116.68066666666668</v>
      </c>
      <c r="X717" s="13">
        <v>0.99661543176358525</v>
      </c>
    </row>
    <row r="718" spans="1:24" x14ac:dyDescent="0.45">
      <c r="A718" s="13">
        <v>202.05999999996121</v>
      </c>
      <c r="B718" s="13">
        <v>16.398</v>
      </c>
      <c r="C718" s="13">
        <v>-0.89800000000000002</v>
      </c>
      <c r="D718" s="13">
        <v>-1.115974</v>
      </c>
      <c r="E718" s="13">
        <v>116.25033333333333</v>
      </c>
      <c r="F718" s="13">
        <v>0.99769223812882712</v>
      </c>
      <c r="G718" s="13">
        <v>154.06000000000486</v>
      </c>
      <c r="H718" s="13">
        <v>16.324999999999999</v>
      </c>
      <c r="I718" s="13">
        <v>-2.4</v>
      </c>
      <c r="J718" s="13">
        <v>-2.108644</v>
      </c>
      <c r="K718" s="13">
        <v>116.30000000000001</v>
      </c>
      <c r="L718" s="13">
        <v>0.99176095364298344</v>
      </c>
      <c r="M718" s="13">
        <v>17.059999999999867</v>
      </c>
      <c r="N718" s="13">
        <v>16.399000000000001</v>
      </c>
      <c r="O718" s="13">
        <v>2.4</v>
      </c>
      <c r="P718" s="13">
        <v>1.84</v>
      </c>
      <c r="Q718" s="13">
        <v>116.57966666666667</v>
      </c>
      <c r="R718" s="13">
        <v>0.99376417670262551</v>
      </c>
      <c r="S718" s="13">
        <v>122.06000000002554</v>
      </c>
      <c r="T718" s="13">
        <v>16.390999999999998</v>
      </c>
      <c r="U718" s="13">
        <v>0.89800000000000002</v>
      </c>
      <c r="V718" s="13">
        <v>1.349</v>
      </c>
      <c r="W718" s="13">
        <v>116.68116666666666</v>
      </c>
      <c r="X718" s="13">
        <v>0.99663035962253843</v>
      </c>
    </row>
    <row r="719" spans="1:24" x14ac:dyDescent="0.45">
      <c r="A719" s="13">
        <v>202.0699999999612</v>
      </c>
      <c r="B719" s="13">
        <v>16.398</v>
      </c>
      <c r="C719" s="13">
        <v>-0.89800000000000002</v>
      </c>
      <c r="D719" s="13">
        <v>-1.115974</v>
      </c>
      <c r="E719" s="13">
        <v>116.25033333333333</v>
      </c>
      <c r="F719" s="13">
        <v>0.99769223812882712</v>
      </c>
      <c r="G719" s="13">
        <v>154.07000000000485</v>
      </c>
      <c r="H719" s="13">
        <v>16.324999999999999</v>
      </c>
      <c r="I719" s="13">
        <v>-2.4</v>
      </c>
      <c r="J719" s="13">
        <v>-2.108644</v>
      </c>
      <c r="K719" s="13">
        <v>116.30000000000001</v>
      </c>
      <c r="L719" s="13">
        <v>0.99176095364298344</v>
      </c>
      <c r="M719" s="13">
        <v>17.069999999999869</v>
      </c>
      <c r="N719" s="13">
        <v>16.399000000000001</v>
      </c>
      <c r="O719" s="13">
        <v>2.4</v>
      </c>
      <c r="P719" s="13">
        <v>1.84</v>
      </c>
      <c r="Q719" s="13">
        <v>116.57299999999999</v>
      </c>
      <c r="R719" s="13">
        <v>0.99376417670262551</v>
      </c>
      <c r="S719" s="13">
        <v>122.07000000002554</v>
      </c>
      <c r="T719" s="13">
        <v>16.391999999999999</v>
      </c>
      <c r="U719" s="13">
        <v>0.89800000000000002</v>
      </c>
      <c r="V719" s="13">
        <v>1.34</v>
      </c>
      <c r="W719" s="13">
        <v>116.68216666666666</v>
      </c>
      <c r="X719" s="13">
        <v>0.99667535188758549</v>
      </c>
    </row>
    <row r="720" spans="1:24" x14ac:dyDescent="0.45">
      <c r="A720" s="13">
        <v>202.07999999996119</v>
      </c>
      <c r="B720" s="13">
        <v>16.398</v>
      </c>
      <c r="C720" s="13">
        <v>-0.89800000000000002</v>
      </c>
      <c r="D720" s="13">
        <v>-1.115974</v>
      </c>
      <c r="E720" s="13">
        <v>116.25033333333333</v>
      </c>
      <c r="F720" s="13">
        <v>0.99769223812882712</v>
      </c>
      <c r="G720" s="13">
        <v>154.08000000000484</v>
      </c>
      <c r="H720" s="13">
        <v>16.324999999999999</v>
      </c>
      <c r="I720" s="13">
        <v>-2.4</v>
      </c>
      <c r="J720" s="13">
        <v>-2.108644</v>
      </c>
      <c r="K720" s="13">
        <v>116.30000000000001</v>
      </c>
      <c r="L720" s="13">
        <v>0.99176095364298344</v>
      </c>
      <c r="M720" s="13">
        <v>17.07999999999987</v>
      </c>
      <c r="N720" s="13">
        <v>16.393999999999998</v>
      </c>
      <c r="O720" s="13">
        <v>2.4</v>
      </c>
      <c r="P720" s="13">
        <v>1.85</v>
      </c>
      <c r="Q720" s="13">
        <v>116.55949999999997</v>
      </c>
      <c r="R720" s="13">
        <v>0.99369304400119285</v>
      </c>
      <c r="S720" s="13">
        <v>122.08000000002555</v>
      </c>
      <c r="T720" s="13">
        <v>16.391999999999999</v>
      </c>
      <c r="U720" s="13">
        <v>0.89800000000000002</v>
      </c>
      <c r="V720" s="13">
        <v>1.34</v>
      </c>
      <c r="W720" s="13">
        <v>116.68266666666665</v>
      </c>
      <c r="X720" s="13">
        <v>0.99667535188758549</v>
      </c>
    </row>
    <row r="721" spans="1:24" x14ac:dyDescent="0.45">
      <c r="A721" s="13">
        <v>202.08999999996118</v>
      </c>
      <c r="B721" s="13">
        <v>16.398</v>
      </c>
      <c r="C721" s="13">
        <v>-0.89800000000000002</v>
      </c>
      <c r="D721" s="13">
        <v>-1.115974</v>
      </c>
      <c r="E721" s="13">
        <v>116.25033333333333</v>
      </c>
      <c r="F721" s="13">
        <v>0.99769223812882712</v>
      </c>
      <c r="G721" s="13">
        <v>154.09000000000484</v>
      </c>
      <c r="H721" s="13">
        <v>16.324999999999999</v>
      </c>
      <c r="I721" s="13">
        <v>-2.4</v>
      </c>
      <c r="J721" s="13">
        <v>-2.108644</v>
      </c>
      <c r="K721" s="13">
        <v>116.30000000000001</v>
      </c>
      <c r="L721" s="13">
        <v>0.99176095364298344</v>
      </c>
      <c r="M721" s="13">
        <v>17.089999999999872</v>
      </c>
      <c r="N721" s="13">
        <v>16.393999999999998</v>
      </c>
      <c r="O721" s="13">
        <v>2.4</v>
      </c>
      <c r="P721" s="13">
        <v>1.85</v>
      </c>
      <c r="Q721" s="13">
        <v>116.55266666666665</v>
      </c>
      <c r="R721" s="13">
        <v>0.99369304400119285</v>
      </c>
      <c r="S721" s="13">
        <v>122.09000000002555</v>
      </c>
      <c r="T721" s="13">
        <v>16.391999999999999</v>
      </c>
      <c r="U721" s="13">
        <v>0.89800000000000002</v>
      </c>
      <c r="V721" s="13">
        <v>1.34</v>
      </c>
      <c r="W721" s="13">
        <v>116.68266666666665</v>
      </c>
      <c r="X721" s="13">
        <v>0.99667535188758549</v>
      </c>
    </row>
    <row r="722" spans="1:24" x14ac:dyDescent="0.45">
      <c r="A722" s="13">
        <v>202.09999999996117</v>
      </c>
      <c r="B722" s="13">
        <v>16.398</v>
      </c>
      <c r="C722" s="13">
        <v>-0.89800000000000002</v>
      </c>
      <c r="D722" s="13">
        <v>-1.115974</v>
      </c>
      <c r="E722" s="13">
        <v>116.25033333333333</v>
      </c>
      <c r="F722" s="13">
        <v>0.99769223812882712</v>
      </c>
      <c r="G722" s="13">
        <v>154.10000000000483</v>
      </c>
      <c r="H722" s="13">
        <v>16.324999999999999</v>
      </c>
      <c r="I722" s="13">
        <v>-2.4</v>
      </c>
      <c r="J722" s="13">
        <v>-2.108644</v>
      </c>
      <c r="K722" s="13">
        <v>116.30000000000001</v>
      </c>
      <c r="L722" s="13">
        <v>0.99176095364298344</v>
      </c>
      <c r="M722" s="13">
        <v>17.099999999999874</v>
      </c>
      <c r="N722" s="13">
        <v>16.393999999999998</v>
      </c>
      <c r="O722" s="13">
        <v>2.4</v>
      </c>
      <c r="P722" s="13">
        <v>1.85</v>
      </c>
      <c r="Q722" s="13">
        <v>116.55266666666665</v>
      </c>
      <c r="R722" s="13">
        <v>0.99369304400119285</v>
      </c>
      <c r="S722" s="13">
        <v>122.10000000002556</v>
      </c>
      <c r="T722" s="13">
        <v>16.391999999999999</v>
      </c>
      <c r="U722" s="13">
        <v>0.89800000000000002</v>
      </c>
      <c r="V722" s="13">
        <v>1.34</v>
      </c>
      <c r="W722" s="13">
        <v>116.68266666666665</v>
      </c>
      <c r="X722" s="13">
        <v>0.99667535188758549</v>
      </c>
    </row>
    <row r="723" spans="1:24" x14ac:dyDescent="0.45">
      <c r="A723" s="13">
        <v>202.10999999996116</v>
      </c>
      <c r="B723" s="13">
        <v>16.398</v>
      </c>
      <c r="C723" s="13">
        <v>-0.89800000000000002</v>
      </c>
      <c r="D723" s="13">
        <v>-1.115974</v>
      </c>
      <c r="E723" s="13">
        <v>116.25033333333333</v>
      </c>
      <c r="F723" s="13">
        <v>0.99769223812882712</v>
      </c>
      <c r="G723" s="13">
        <v>154.11000000000482</v>
      </c>
      <c r="H723" s="13">
        <v>16.324999999999999</v>
      </c>
      <c r="I723" s="13">
        <v>-2.4</v>
      </c>
      <c r="J723" s="13">
        <v>-2.108644</v>
      </c>
      <c r="K723" s="13">
        <v>116.30000000000001</v>
      </c>
      <c r="L723" s="13">
        <v>0.99176095364298344</v>
      </c>
      <c r="M723" s="13">
        <v>17.109999999999875</v>
      </c>
      <c r="N723" s="13">
        <v>16.393999999999998</v>
      </c>
      <c r="O723" s="13">
        <v>2.4</v>
      </c>
      <c r="P723" s="13">
        <v>1.85</v>
      </c>
      <c r="Q723" s="13">
        <v>116.55266666666665</v>
      </c>
      <c r="R723" s="13">
        <v>0.99369304400119285</v>
      </c>
      <c r="S723" s="13">
        <v>122.11000000002556</v>
      </c>
      <c r="T723" s="13">
        <v>16.391999999999999</v>
      </c>
      <c r="U723" s="13">
        <v>0.89800000000000002</v>
      </c>
      <c r="V723" s="13">
        <v>1.327</v>
      </c>
      <c r="W723" s="13">
        <v>116.68266666666665</v>
      </c>
      <c r="X723" s="13">
        <v>0.99673923342922743</v>
      </c>
    </row>
    <row r="724" spans="1:24" x14ac:dyDescent="0.45">
      <c r="A724" s="13">
        <v>202.11999999996115</v>
      </c>
      <c r="B724" s="13">
        <v>16.398</v>
      </c>
      <c r="C724" s="13">
        <v>-0.89800000000000002</v>
      </c>
      <c r="D724" s="13">
        <v>-1.115974</v>
      </c>
      <c r="E724" s="13">
        <v>116.25033333333333</v>
      </c>
      <c r="F724" s="13">
        <v>0.99769223812882712</v>
      </c>
      <c r="G724" s="13">
        <v>154.12000000000481</v>
      </c>
      <c r="H724" s="13">
        <v>16.324999999999999</v>
      </c>
      <c r="I724" s="13">
        <v>-2.4</v>
      </c>
      <c r="J724" s="13">
        <v>-2.108644</v>
      </c>
      <c r="K724" s="13">
        <v>116.30000000000001</v>
      </c>
      <c r="L724" s="13">
        <v>0.99176095364298344</v>
      </c>
      <c r="M724" s="13">
        <v>17.119999999999877</v>
      </c>
      <c r="N724" s="13">
        <v>16.393999999999998</v>
      </c>
      <c r="O724" s="13">
        <v>2.4</v>
      </c>
      <c r="P724" s="13">
        <v>1.85</v>
      </c>
      <c r="Q724" s="13">
        <v>116.55716666666663</v>
      </c>
      <c r="R724" s="13">
        <v>0.99369304400119285</v>
      </c>
      <c r="S724" s="13">
        <v>122.12000000002557</v>
      </c>
      <c r="T724" s="13">
        <v>16.39</v>
      </c>
      <c r="U724" s="13">
        <v>0.89800000000000002</v>
      </c>
      <c r="V724" s="13">
        <v>1.276</v>
      </c>
      <c r="W724" s="13">
        <v>116.68266666666665</v>
      </c>
      <c r="X724" s="13">
        <v>0.99698321250770405</v>
      </c>
    </row>
    <row r="725" spans="1:24" x14ac:dyDescent="0.45">
      <c r="A725" s="13">
        <v>202.12999999996114</v>
      </c>
      <c r="B725" s="13">
        <v>16.398</v>
      </c>
      <c r="C725" s="13">
        <v>-0.89800000000000002</v>
      </c>
      <c r="D725" s="13">
        <v>-1.115974</v>
      </c>
      <c r="E725" s="13">
        <v>116.25033333333333</v>
      </c>
      <c r="F725" s="13">
        <v>0.99769223812882712</v>
      </c>
      <c r="G725" s="13">
        <v>154.1300000000048</v>
      </c>
      <c r="H725" s="13">
        <v>16.324999999999999</v>
      </c>
      <c r="I725" s="13">
        <v>-2.4</v>
      </c>
      <c r="J725" s="13">
        <v>-2.108644</v>
      </c>
      <c r="K725" s="13">
        <v>116.30000000000001</v>
      </c>
      <c r="L725" s="13">
        <v>0.99176095364298344</v>
      </c>
      <c r="M725" s="13">
        <v>17.129999999999878</v>
      </c>
      <c r="N725" s="13">
        <v>16.396000000000001</v>
      </c>
      <c r="O725" s="13">
        <v>2.4</v>
      </c>
      <c r="P725" s="13">
        <v>1.86</v>
      </c>
      <c r="Q725" s="13">
        <v>116.56616666666667</v>
      </c>
      <c r="R725" s="13">
        <v>0.99362686901128838</v>
      </c>
      <c r="S725" s="13">
        <v>122.13000000002557</v>
      </c>
      <c r="T725" s="13">
        <v>16.39</v>
      </c>
      <c r="U725" s="13">
        <v>0.89800000000000002</v>
      </c>
      <c r="V725" s="13">
        <v>1.276</v>
      </c>
      <c r="W725" s="13">
        <v>116.68266666666665</v>
      </c>
      <c r="X725" s="13">
        <v>0.99698321250770405</v>
      </c>
    </row>
    <row r="726" spans="1:24" x14ac:dyDescent="0.45">
      <c r="A726" s="13">
        <v>202.13999999996113</v>
      </c>
      <c r="B726" s="13">
        <v>16.398</v>
      </c>
      <c r="C726" s="13">
        <v>-0.89800000000000002</v>
      </c>
      <c r="D726" s="13">
        <v>-1.115974</v>
      </c>
      <c r="E726" s="13">
        <v>116.25033333333333</v>
      </c>
      <c r="F726" s="13">
        <v>0.99769223812882712</v>
      </c>
      <c r="G726" s="13">
        <v>154.14000000000479</v>
      </c>
      <c r="H726" s="13">
        <v>16.324999999999999</v>
      </c>
      <c r="I726" s="13">
        <v>-2.4</v>
      </c>
      <c r="J726" s="13">
        <v>-2.108644</v>
      </c>
      <c r="K726" s="13">
        <v>116.30000000000001</v>
      </c>
      <c r="L726" s="13">
        <v>0.99176095364298344</v>
      </c>
      <c r="M726" s="13">
        <v>17.13999999999988</v>
      </c>
      <c r="N726" s="13">
        <v>16.396000000000001</v>
      </c>
      <c r="O726" s="13">
        <v>2.4</v>
      </c>
      <c r="P726" s="13">
        <v>1.86</v>
      </c>
      <c r="Q726" s="13">
        <v>116.57066666666668</v>
      </c>
      <c r="R726" s="13">
        <v>0.99362686901128838</v>
      </c>
      <c r="S726" s="13">
        <v>122.14000000002558</v>
      </c>
      <c r="T726" s="13">
        <v>16.39</v>
      </c>
      <c r="U726" s="13">
        <v>0.89800000000000002</v>
      </c>
      <c r="V726" s="13">
        <v>1.276</v>
      </c>
      <c r="W726" s="13">
        <v>116.68266666666665</v>
      </c>
      <c r="X726" s="13">
        <v>0.99698321250770405</v>
      </c>
    </row>
    <row r="727" spans="1:24" x14ac:dyDescent="0.45">
      <c r="A727" s="13">
        <v>202.14999999996112</v>
      </c>
      <c r="B727" s="13">
        <v>16.398</v>
      </c>
      <c r="C727" s="13">
        <v>-0.89800000000000002</v>
      </c>
      <c r="D727" s="13">
        <v>-1.115974</v>
      </c>
      <c r="E727" s="13">
        <v>116.25033333333333</v>
      </c>
      <c r="F727" s="13">
        <v>0.99769223812882712</v>
      </c>
      <c r="G727" s="13">
        <v>154.15000000000478</v>
      </c>
      <c r="H727" s="13">
        <v>16.324999999999999</v>
      </c>
      <c r="I727" s="13">
        <v>-2.4</v>
      </c>
      <c r="J727" s="13">
        <v>-2.108644</v>
      </c>
      <c r="K727" s="13">
        <v>116.30000000000001</v>
      </c>
      <c r="L727" s="13">
        <v>0.99176095364298344</v>
      </c>
      <c r="M727" s="13">
        <v>17.149999999999881</v>
      </c>
      <c r="N727" s="13">
        <v>16.396000000000001</v>
      </c>
      <c r="O727" s="13">
        <v>2.4</v>
      </c>
      <c r="P727" s="13">
        <v>1.86</v>
      </c>
      <c r="Q727" s="13">
        <v>116.57066666666668</v>
      </c>
      <c r="R727" s="13">
        <v>0.99362686901128838</v>
      </c>
      <c r="S727" s="13">
        <v>122.15000000002559</v>
      </c>
      <c r="T727" s="13">
        <v>16.388999999999999</v>
      </c>
      <c r="U727" s="13">
        <v>0.89800000000000002</v>
      </c>
      <c r="V727" s="13">
        <v>1.27</v>
      </c>
      <c r="W727" s="13">
        <v>116.67816666666667</v>
      </c>
      <c r="X727" s="13">
        <v>0.99701102700113886</v>
      </c>
    </row>
    <row r="728" spans="1:24" x14ac:dyDescent="0.45">
      <c r="A728" s="13">
        <v>202.15999999996112</v>
      </c>
      <c r="B728" s="13">
        <v>16.398</v>
      </c>
      <c r="C728" s="13">
        <v>-0.89800000000000002</v>
      </c>
      <c r="D728" s="13">
        <v>-1.115974</v>
      </c>
      <c r="E728" s="13">
        <v>116.25033333333333</v>
      </c>
      <c r="F728" s="13">
        <v>0.99769223812882712</v>
      </c>
      <c r="G728" s="13">
        <v>154.16000000000477</v>
      </c>
      <c r="H728" s="13">
        <v>16.326000000000001</v>
      </c>
      <c r="I728" s="13">
        <v>-2.4</v>
      </c>
      <c r="J728" s="13">
        <v>-2.1156480000000002</v>
      </c>
      <c r="K728" s="13">
        <v>116.30000000000001</v>
      </c>
      <c r="L728" s="13">
        <v>0.99170781310804923</v>
      </c>
      <c r="M728" s="13">
        <v>17.159999999999883</v>
      </c>
      <c r="N728" s="13">
        <v>16.396000000000001</v>
      </c>
      <c r="O728" s="13">
        <v>2.4</v>
      </c>
      <c r="P728" s="13">
        <v>1.86</v>
      </c>
      <c r="Q728" s="13">
        <v>116.57066666666668</v>
      </c>
      <c r="R728" s="13">
        <v>0.99362686901128838</v>
      </c>
      <c r="S728" s="13">
        <v>122.16000000002559</v>
      </c>
      <c r="T728" s="13">
        <v>16.388999999999999</v>
      </c>
      <c r="U728" s="13">
        <v>0.89800000000000002</v>
      </c>
      <c r="V728" s="13">
        <v>1.2689999999999999</v>
      </c>
      <c r="W728" s="13">
        <v>116.67366666666666</v>
      </c>
      <c r="X728" s="13">
        <v>0.99701571115055998</v>
      </c>
    </row>
    <row r="729" spans="1:24" x14ac:dyDescent="0.45">
      <c r="A729" s="13">
        <v>202.16999999996111</v>
      </c>
      <c r="B729" s="13">
        <v>16.398</v>
      </c>
      <c r="C729" s="13">
        <v>-0.89800000000000002</v>
      </c>
      <c r="D729" s="13">
        <v>-1.115974</v>
      </c>
      <c r="E729" s="13">
        <v>116.25033333333333</v>
      </c>
      <c r="F729" s="13">
        <v>0.99769223812882712</v>
      </c>
      <c r="G729" s="13">
        <v>154.17000000000476</v>
      </c>
      <c r="H729" s="13">
        <v>16.334</v>
      </c>
      <c r="I729" s="13">
        <v>-2.4</v>
      </c>
      <c r="J729" s="13">
        <v>-2.1531700000000003</v>
      </c>
      <c r="K729" s="13">
        <v>116.30000000000001</v>
      </c>
      <c r="L729" s="13">
        <v>0.99142318347770331</v>
      </c>
      <c r="M729" s="13">
        <v>17.169999999999884</v>
      </c>
      <c r="N729" s="13">
        <v>16.396000000000001</v>
      </c>
      <c r="O729" s="13">
        <v>2.4</v>
      </c>
      <c r="P729" s="13">
        <v>1.86</v>
      </c>
      <c r="Q729" s="13">
        <v>116.57066666666668</v>
      </c>
      <c r="R729" s="13">
        <v>0.99362686901128838</v>
      </c>
      <c r="S729" s="13">
        <v>122.1700000000256</v>
      </c>
      <c r="T729" s="13">
        <v>16.388999999999999</v>
      </c>
      <c r="U729" s="13">
        <v>0.89800000000000002</v>
      </c>
      <c r="V729" s="13">
        <v>1.2689999999999999</v>
      </c>
      <c r="W729" s="13">
        <v>116.67366666666666</v>
      </c>
      <c r="X729" s="13">
        <v>0.99701571115055998</v>
      </c>
    </row>
    <row r="730" spans="1:24" x14ac:dyDescent="0.45">
      <c r="A730" s="13">
        <v>202.1799999999611</v>
      </c>
      <c r="B730" s="13">
        <v>16.398</v>
      </c>
      <c r="C730" s="13">
        <v>-0.89800000000000002</v>
      </c>
      <c r="D730" s="13">
        <v>-1.115974</v>
      </c>
      <c r="E730" s="13">
        <v>116.25033333333333</v>
      </c>
      <c r="F730" s="13">
        <v>0.99769223812882712</v>
      </c>
      <c r="G730" s="13">
        <v>154.18000000000475</v>
      </c>
      <c r="H730" s="13">
        <v>16.341000000000001</v>
      </c>
      <c r="I730" s="13">
        <v>-2.4</v>
      </c>
      <c r="J730" s="13">
        <v>-2.1671559999999999</v>
      </c>
      <c r="K730" s="13">
        <v>116.30000000000001</v>
      </c>
      <c r="L730" s="13">
        <v>0.99132019638389157</v>
      </c>
      <c r="M730" s="13">
        <v>17.179999999999886</v>
      </c>
      <c r="N730" s="13">
        <v>16.396000000000001</v>
      </c>
      <c r="O730" s="13">
        <v>2.4</v>
      </c>
      <c r="P730" s="13">
        <v>1.86</v>
      </c>
      <c r="Q730" s="13">
        <v>116.57066666666668</v>
      </c>
      <c r="R730" s="13">
        <v>0.99362686901128838</v>
      </c>
      <c r="S730" s="13">
        <v>122.1800000000256</v>
      </c>
      <c r="T730" s="13">
        <v>16.388999999999999</v>
      </c>
      <c r="U730" s="13">
        <v>0.89800000000000002</v>
      </c>
      <c r="V730" s="13">
        <v>1.2689999999999999</v>
      </c>
      <c r="W730" s="13">
        <v>116.67366666666666</v>
      </c>
      <c r="X730" s="13">
        <v>0.99701571115055998</v>
      </c>
    </row>
    <row r="731" spans="1:24" x14ac:dyDescent="0.45">
      <c r="A731" s="13">
        <v>202.18999999996109</v>
      </c>
      <c r="B731" s="13">
        <v>16.398</v>
      </c>
      <c r="C731" s="13">
        <v>-0.89800000000000002</v>
      </c>
      <c r="D731" s="13">
        <v>-1.115974</v>
      </c>
      <c r="E731" s="13">
        <v>116.25033333333333</v>
      </c>
      <c r="F731" s="13">
        <v>0.99769223812882712</v>
      </c>
      <c r="G731" s="13">
        <v>154.19000000000474</v>
      </c>
      <c r="H731" s="13">
        <v>16.349</v>
      </c>
      <c r="I731" s="13">
        <v>-2.4</v>
      </c>
      <c r="J731" s="13">
        <v>-2.1816590000000002</v>
      </c>
      <c r="K731" s="13">
        <v>116.30000000000001</v>
      </c>
      <c r="L731" s="13">
        <v>0.99121365917310056</v>
      </c>
      <c r="M731" s="13">
        <v>17.189999999999888</v>
      </c>
      <c r="N731" s="13">
        <v>16.396000000000001</v>
      </c>
      <c r="O731" s="13">
        <v>2.4</v>
      </c>
      <c r="P731" s="13">
        <v>1.86</v>
      </c>
      <c r="Q731" s="13">
        <v>116.57066666666668</v>
      </c>
      <c r="R731" s="13">
        <v>0.99362686901128838</v>
      </c>
      <c r="S731" s="13">
        <v>122.19000000002561</v>
      </c>
      <c r="T731" s="13">
        <v>16.388999999999999</v>
      </c>
      <c r="U731" s="13">
        <v>0.89800000000000002</v>
      </c>
      <c r="V731" s="13">
        <v>1.2689999999999999</v>
      </c>
      <c r="W731" s="13">
        <v>116.67366666666666</v>
      </c>
      <c r="X731" s="13">
        <v>0.99701571115055998</v>
      </c>
    </row>
    <row r="732" spans="1:24" x14ac:dyDescent="0.45">
      <c r="A732" s="13">
        <v>202.19999999996108</v>
      </c>
      <c r="B732" s="13">
        <v>16.398</v>
      </c>
      <c r="C732" s="13">
        <v>-0.89800000000000002</v>
      </c>
      <c r="D732" s="13">
        <v>-1.115974</v>
      </c>
      <c r="E732" s="13">
        <v>116.25033333333333</v>
      </c>
      <c r="F732" s="13">
        <v>0.99769223812882712</v>
      </c>
      <c r="G732" s="13">
        <v>154.20000000000474</v>
      </c>
      <c r="H732" s="13">
        <v>16.349</v>
      </c>
      <c r="I732" s="13">
        <v>-2.4</v>
      </c>
      <c r="J732" s="13">
        <v>-2.1816590000000002</v>
      </c>
      <c r="K732" s="13">
        <v>116.30000000000001</v>
      </c>
      <c r="L732" s="13">
        <v>0.99121365917310056</v>
      </c>
      <c r="M732" s="13">
        <v>17.199999999999889</v>
      </c>
      <c r="N732" s="13">
        <v>16.396000000000001</v>
      </c>
      <c r="O732" s="13">
        <v>2.4</v>
      </c>
      <c r="P732" s="13">
        <v>1.86</v>
      </c>
      <c r="Q732" s="13">
        <v>116.57066666666668</v>
      </c>
      <c r="R732" s="13">
        <v>0.99362686901128838</v>
      </c>
      <c r="S732" s="13">
        <v>122.20000000002561</v>
      </c>
      <c r="T732" s="13">
        <v>16.388999999999999</v>
      </c>
      <c r="U732" s="13">
        <v>0.89800000000000002</v>
      </c>
      <c r="V732" s="13">
        <v>1.2689999999999999</v>
      </c>
      <c r="W732" s="13">
        <v>116.67366666666666</v>
      </c>
      <c r="X732" s="13">
        <v>0.99701571115055998</v>
      </c>
    </row>
    <row r="733" spans="1:24" x14ac:dyDescent="0.45">
      <c r="A733" s="13">
        <v>202.20999999996107</v>
      </c>
      <c r="B733" s="13">
        <v>16.398</v>
      </c>
      <c r="C733" s="13">
        <v>-0.89800000000000002</v>
      </c>
      <c r="D733" s="13">
        <v>-1.115974</v>
      </c>
      <c r="E733" s="13">
        <v>116.25033333333333</v>
      </c>
      <c r="F733" s="13">
        <v>0.99769223812882712</v>
      </c>
      <c r="G733" s="13">
        <v>154.21000000000473</v>
      </c>
      <c r="H733" s="13">
        <v>16.349</v>
      </c>
      <c r="I733" s="13">
        <v>-2.4</v>
      </c>
      <c r="J733" s="13">
        <v>-2.179837</v>
      </c>
      <c r="K733" s="13">
        <v>116.29933333333331</v>
      </c>
      <c r="L733" s="13">
        <v>0.99122813631451445</v>
      </c>
      <c r="M733" s="13">
        <v>17.209999999999891</v>
      </c>
      <c r="N733" s="13">
        <v>16.396000000000001</v>
      </c>
      <c r="O733" s="13">
        <v>2.4</v>
      </c>
      <c r="P733" s="13">
        <v>1.86</v>
      </c>
      <c r="Q733" s="13">
        <v>116.57066666666668</v>
      </c>
      <c r="R733" s="13">
        <v>0.99362686901128838</v>
      </c>
      <c r="S733" s="13">
        <v>122.21000000002562</v>
      </c>
      <c r="T733" s="13">
        <v>16.388999999999999</v>
      </c>
      <c r="U733" s="13">
        <v>0.89800000000000002</v>
      </c>
      <c r="V733" s="13">
        <v>1.2689999999999999</v>
      </c>
      <c r="W733" s="13">
        <v>116.67366666666666</v>
      </c>
      <c r="X733" s="13">
        <v>0.99701571115055998</v>
      </c>
    </row>
    <row r="734" spans="1:24" x14ac:dyDescent="0.45">
      <c r="A734" s="13">
        <v>202.21999999996106</v>
      </c>
      <c r="B734" s="13">
        <v>16.398</v>
      </c>
      <c r="C734" s="13">
        <v>-0.89800000000000002</v>
      </c>
      <c r="D734" s="13">
        <v>-1.115974</v>
      </c>
      <c r="E734" s="13">
        <v>116.25033333333333</v>
      </c>
      <c r="F734" s="13">
        <v>0.99769223812882712</v>
      </c>
      <c r="G734" s="13">
        <v>154.22000000000472</v>
      </c>
      <c r="H734" s="13">
        <v>16.350000000000001</v>
      </c>
      <c r="I734" s="13">
        <v>-2.4</v>
      </c>
      <c r="J734" s="13">
        <v>-2.1701350000000001</v>
      </c>
      <c r="K734" s="13">
        <v>116.29816666666666</v>
      </c>
      <c r="L734" s="13">
        <v>0.99130608258752684</v>
      </c>
      <c r="M734" s="13">
        <v>17.219999999999892</v>
      </c>
      <c r="N734" s="13">
        <v>16.396000000000001</v>
      </c>
      <c r="O734" s="13">
        <v>2.4</v>
      </c>
      <c r="P734" s="13">
        <v>1.86</v>
      </c>
      <c r="Q734" s="13">
        <v>116.57066666666668</v>
      </c>
      <c r="R734" s="13">
        <v>0.99362686901128838</v>
      </c>
      <c r="S734" s="13">
        <v>122.22000000002562</v>
      </c>
      <c r="T734" s="13">
        <v>16.388999999999999</v>
      </c>
      <c r="U734" s="13">
        <v>0.89800000000000002</v>
      </c>
      <c r="V734" s="13">
        <v>1.2689999999999999</v>
      </c>
      <c r="W734" s="13">
        <v>116.67366666666666</v>
      </c>
      <c r="X734" s="13">
        <v>0.99701571115055998</v>
      </c>
    </row>
    <row r="735" spans="1:24" x14ac:dyDescent="0.45">
      <c r="A735" s="13">
        <v>202.22999999996105</v>
      </c>
      <c r="B735" s="13">
        <v>16.398</v>
      </c>
      <c r="C735" s="13">
        <v>-0.89800000000000002</v>
      </c>
      <c r="D735" s="13">
        <v>-1.115974</v>
      </c>
      <c r="E735" s="13">
        <v>116.25033333333333</v>
      </c>
      <c r="F735" s="13">
        <v>0.99769223812882712</v>
      </c>
      <c r="G735" s="13">
        <v>154.23000000000471</v>
      </c>
      <c r="H735" s="13">
        <v>16.350000000000001</v>
      </c>
      <c r="I735" s="13">
        <v>-2.4</v>
      </c>
      <c r="J735" s="13">
        <v>-2.1701350000000001</v>
      </c>
      <c r="K735" s="13">
        <v>116.29766666666667</v>
      </c>
      <c r="L735" s="13">
        <v>0.99130608258752684</v>
      </c>
      <c r="M735" s="13">
        <v>17.229999999999894</v>
      </c>
      <c r="N735" s="13">
        <v>16.396000000000001</v>
      </c>
      <c r="O735" s="13">
        <v>2.4</v>
      </c>
      <c r="P735" s="13">
        <v>1.86</v>
      </c>
      <c r="Q735" s="13">
        <v>116.57066666666668</v>
      </c>
      <c r="R735" s="13">
        <v>0.99362686901128838</v>
      </c>
      <c r="S735" s="13">
        <v>122.23000000002563</v>
      </c>
      <c r="T735" s="13">
        <v>16.388999999999999</v>
      </c>
      <c r="U735" s="13">
        <v>0.89800000000000002</v>
      </c>
      <c r="V735" s="13">
        <v>1.2689999999999999</v>
      </c>
      <c r="W735" s="13">
        <v>116.67366666666666</v>
      </c>
      <c r="X735" s="13">
        <v>0.99701571115055998</v>
      </c>
    </row>
    <row r="736" spans="1:24" x14ac:dyDescent="0.45">
      <c r="A736" s="13">
        <v>202.23999999996104</v>
      </c>
      <c r="B736" s="13">
        <v>16.398</v>
      </c>
      <c r="C736" s="13">
        <v>-0.89800000000000002</v>
      </c>
      <c r="D736" s="13">
        <v>-1.115974</v>
      </c>
      <c r="E736" s="13">
        <v>116.25033333333333</v>
      </c>
      <c r="F736" s="13">
        <v>0.99769223812882712</v>
      </c>
      <c r="G736" s="13">
        <v>154.2400000000047</v>
      </c>
      <c r="H736" s="13">
        <v>16.350000000000001</v>
      </c>
      <c r="I736" s="13">
        <v>-2.4</v>
      </c>
      <c r="J736" s="13">
        <v>-2.1701350000000001</v>
      </c>
      <c r="K736" s="13">
        <v>116.29766666666667</v>
      </c>
      <c r="L736" s="13">
        <v>0.99130608258752684</v>
      </c>
      <c r="M736" s="13">
        <v>17.239999999999895</v>
      </c>
      <c r="N736" s="13">
        <v>16.396000000000001</v>
      </c>
      <c r="O736" s="13">
        <v>2.4</v>
      </c>
      <c r="P736" s="13">
        <v>1.86</v>
      </c>
      <c r="Q736" s="13">
        <v>116.57066666666668</v>
      </c>
      <c r="R736" s="13">
        <v>0.99362686901128838</v>
      </c>
      <c r="S736" s="13">
        <v>122.24000000002563</v>
      </c>
      <c r="T736" s="13">
        <v>16.388999999999999</v>
      </c>
      <c r="U736" s="13">
        <v>0.89800000000000002</v>
      </c>
      <c r="V736" s="13">
        <v>1.2689999999999999</v>
      </c>
      <c r="W736" s="13">
        <v>116.67366666666666</v>
      </c>
      <c r="X736" s="13">
        <v>0.99701571115055998</v>
      </c>
    </row>
    <row r="737" spans="1:24" x14ac:dyDescent="0.45">
      <c r="A737" s="13">
        <v>202.24999999996103</v>
      </c>
      <c r="B737" s="13">
        <v>16.398</v>
      </c>
      <c r="C737" s="13">
        <v>-0.89800000000000002</v>
      </c>
      <c r="D737" s="13">
        <v>-1.115974</v>
      </c>
      <c r="E737" s="13">
        <v>116.25033333333333</v>
      </c>
      <c r="F737" s="13">
        <v>0.99769223812882712</v>
      </c>
      <c r="G737" s="13">
        <v>154.25000000000469</v>
      </c>
      <c r="H737" s="13">
        <v>16.350000000000001</v>
      </c>
      <c r="I737" s="13">
        <v>-2.4</v>
      </c>
      <c r="J737" s="13">
        <v>-2.1701350000000001</v>
      </c>
      <c r="K737" s="13">
        <v>116.29766666666667</v>
      </c>
      <c r="L737" s="13">
        <v>0.99130608258752684</v>
      </c>
      <c r="M737" s="13">
        <v>17.249999999999897</v>
      </c>
      <c r="N737" s="13">
        <v>16.396000000000001</v>
      </c>
      <c r="O737" s="13">
        <v>2.4</v>
      </c>
      <c r="P737" s="13">
        <v>1.86</v>
      </c>
      <c r="Q737" s="13">
        <v>116.57066666666668</v>
      </c>
      <c r="R737" s="13">
        <v>0.99362686901128838</v>
      </c>
      <c r="S737" s="13">
        <v>122.25000000002564</v>
      </c>
      <c r="T737" s="13">
        <v>16.388999999999999</v>
      </c>
      <c r="U737" s="13">
        <v>0.89800000000000002</v>
      </c>
      <c r="V737" s="13">
        <v>1.2689999999999999</v>
      </c>
      <c r="W737" s="13">
        <v>116.67366666666666</v>
      </c>
      <c r="X737" s="13">
        <v>0.99701571115055998</v>
      </c>
    </row>
    <row r="738" spans="1:24" x14ac:dyDescent="0.45">
      <c r="A738" s="13">
        <v>202.25999999996102</v>
      </c>
      <c r="B738" s="13">
        <v>16.398</v>
      </c>
      <c r="C738" s="13">
        <v>-0.89800000000000002</v>
      </c>
      <c r="D738" s="13">
        <v>-1.115974</v>
      </c>
      <c r="E738" s="13">
        <v>116.25033333333333</v>
      </c>
      <c r="F738" s="13">
        <v>0.99769223812882712</v>
      </c>
      <c r="G738" s="13">
        <v>154.26000000000468</v>
      </c>
      <c r="H738" s="13">
        <v>16.350000000000001</v>
      </c>
      <c r="I738" s="13">
        <v>-2.4</v>
      </c>
      <c r="J738" s="13">
        <v>-2.1683279999999998</v>
      </c>
      <c r="K738" s="13">
        <v>116.29466666666669</v>
      </c>
      <c r="L738" s="13">
        <v>0.99132036696245618</v>
      </c>
      <c r="M738" s="13">
        <v>17.259999999999899</v>
      </c>
      <c r="N738" s="13">
        <v>16.396000000000001</v>
      </c>
      <c r="O738" s="13">
        <v>2.4</v>
      </c>
      <c r="P738" s="13">
        <v>1.86</v>
      </c>
      <c r="Q738" s="13">
        <v>116.57066666666668</v>
      </c>
      <c r="R738" s="13">
        <v>0.99362686901128838</v>
      </c>
      <c r="S738" s="13">
        <v>122.26000000002564</v>
      </c>
      <c r="T738" s="13">
        <v>16.388999999999999</v>
      </c>
      <c r="U738" s="13">
        <v>0.89800000000000002</v>
      </c>
      <c r="V738" s="13">
        <v>1.2689999999999999</v>
      </c>
      <c r="W738" s="13">
        <v>116.67366666666666</v>
      </c>
      <c r="X738" s="13">
        <v>0.99701571115055998</v>
      </c>
    </row>
    <row r="739" spans="1:24" x14ac:dyDescent="0.45">
      <c r="A739" s="13">
        <v>202.26999999996102</v>
      </c>
      <c r="B739" s="13">
        <v>16.398</v>
      </c>
      <c r="C739" s="13">
        <v>-0.89800000000000002</v>
      </c>
      <c r="D739" s="13">
        <v>-1.115974</v>
      </c>
      <c r="E739" s="13">
        <v>116.25033333333333</v>
      </c>
      <c r="F739" s="13">
        <v>0.99769223812882712</v>
      </c>
      <c r="G739" s="13">
        <v>154.27000000000467</v>
      </c>
      <c r="H739" s="13">
        <v>16.350000000000001</v>
      </c>
      <c r="I739" s="13">
        <v>-2.4</v>
      </c>
      <c r="J739" s="13">
        <v>-2.1587680000000002</v>
      </c>
      <c r="K739" s="13">
        <v>116.28850000000001</v>
      </c>
      <c r="L739" s="13">
        <v>0.99139575119819578</v>
      </c>
      <c r="M739" s="13">
        <v>17.2699999999999</v>
      </c>
      <c r="N739" s="13">
        <v>16.396000000000001</v>
      </c>
      <c r="O739" s="13">
        <v>2.4</v>
      </c>
      <c r="P739" s="13">
        <v>1.86</v>
      </c>
      <c r="Q739" s="13">
        <v>116.57066666666668</v>
      </c>
      <c r="R739" s="13">
        <v>0.99362686901128838</v>
      </c>
      <c r="S739" s="13">
        <v>122.27000000002565</v>
      </c>
      <c r="T739" s="13">
        <v>16.388999999999999</v>
      </c>
      <c r="U739" s="13">
        <v>0.89800000000000002</v>
      </c>
      <c r="V739" s="13">
        <v>1.2689999999999999</v>
      </c>
      <c r="W739" s="13">
        <v>116.67366666666666</v>
      </c>
      <c r="X739" s="13">
        <v>0.99701571115055998</v>
      </c>
    </row>
    <row r="740" spans="1:24" x14ac:dyDescent="0.45">
      <c r="A740" s="13">
        <v>202.27999999996101</v>
      </c>
      <c r="B740" s="13">
        <v>16.398</v>
      </c>
      <c r="C740" s="13">
        <v>-0.89800000000000002</v>
      </c>
      <c r="D740" s="13">
        <v>-1.115974</v>
      </c>
      <c r="E740" s="13">
        <v>116.25033333333333</v>
      </c>
      <c r="F740" s="13">
        <v>0.99769223812882712</v>
      </c>
      <c r="G740" s="13">
        <v>154.28000000000466</v>
      </c>
      <c r="H740" s="13">
        <v>16.350000000000001</v>
      </c>
      <c r="I740" s="13">
        <v>-2.4</v>
      </c>
      <c r="J740" s="13">
        <v>-2.1587680000000002</v>
      </c>
      <c r="K740" s="13">
        <v>116.28533333333333</v>
      </c>
      <c r="L740" s="13">
        <v>0.99139575119819578</v>
      </c>
      <c r="M740" s="13">
        <v>17.279999999999902</v>
      </c>
      <c r="N740" s="13">
        <v>16.396000000000001</v>
      </c>
      <c r="O740" s="13">
        <v>2.4</v>
      </c>
      <c r="P740" s="13">
        <v>1.86</v>
      </c>
      <c r="Q740" s="13">
        <v>116.57066666666668</v>
      </c>
      <c r="R740" s="13">
        <v>0.99362686901128838</v>
      </c>
      <c r="S740" s="13">
        <v>122.28000000002565</v>
      </c>
      <c r="T740" s="13">
        <v>16.388999999999999</v>
      </c>
      <c r="U740" s="13">
        <v>0.89800000000000002</v>
      </c>
      <c r="V740" s="13">
        <v>1.2689999999999999</v>
      </c>
      <c r="W740" s="13">
        <v>116.67366666666666</v>
      </c>
      <c r="X740" s="13">
        <v>0.99701571115055998</v>
      </c>
    </row>
    <row r="741" spans="1:24" x14ac:dyDescent="0.45">
      <c r="A741" s="13">
        <v>202.289999999961</v>
      </c>
      <c r="B741" s="13">
        <v>16.398</v>
      </c>
      <c r="C741" s="13">
        <v>-0.89800000000000002</v>
      </c>
      <c r="D741" s="13">
        <v>-1.115974</v>
      </c>
      <c r="E741" s="13">
        <v>116.25033333333333</v>
      </c>
      <c r="F741" s="13">
        <v>0.99769223812882712</v>
      </c>
      <c r="G741" s="13">
        <v>154.29000000000465</v>
      </c>
      <c r="H741" s="13">
        <v>16.350000000000001</v>
      </c>
      <c r="I741" s="13">
        <v>-2.4</v>
      </c>
      <c r="J741" s="13">
        <v>-2.1587680000000002</v>
      </c>
      <c r="K741" s="13">
        <v>116.28533333333333</v>
      </c>
      <c r="L741" s="13">
        <v>0.99139575119819578</v>
      </c>
      <c r="M741" s="13">
        <v>17.289999999999903</v>
      </c>
      <c r="N741" s="13">
        <v>16.396000000000001</v>
      </c>
      <c r="O741" s="13">
        <v>2.4</v>
      </c>
      <c r="P741" s="13">
        <v>1.86</v>
      </c>
      <c r="Q741" s="13">
        <v>116.57066666666668</v>
      </c>
      <c r="R741" s="13">
        <v>0.99362686901128838</v>
      </c>
      <c r="S741" s="13">
        <v>122.29000000002566</v>
      </c>
      <c r="T741" s="13">
        <v>16.388999999999999</v>
      </c>
      <c r="U741" s="13">
        <v>0.89800000000000002</v>
      </c>
      <c r="V741" s="13">
        <v>1.2689999999999999</v>
      </c>
      <c r="W741" s="13">
        <v>116.67366666666666</v>
      </c>
      <c r="X741" s="13">
        <v>0.99701571115055998</v>
      </c>
    </row>
    <row r="742" spans="1:24" x14ac:dyDescent="0.45">
      <c r="A742" s="13">
        <v>202.29999999996099</v>
      </c>
      <c r="B742" s="13">
        <v>16.398</v>
      </c>
      <c r="C742" s="13">
        <v>-0.89800000000000002</v>
      </c>
      <c r="D742" s="13">
        <v>-1.115974</v>
      </c>
      <c r="E742" s="13">
        <v>116.25033333333333</v>
      </c>
      <c r="F742" s="13">
        <v>0.99769223812882712</v>
      </c>
      <c r="G742" s="13">
        <v>154.30000000000464</v>
      </c>
      <c r="H742" s="13">
        <v>16.350000000000001</v>
      </c>
      <c r="I742" s="13">
        <v>-2.4</v>
      </c>
      <c r="J742" s="13">
        <v>-2.1587680000000002</v>
      </c>
      <c r="K742" s="13">
        <v>116.28533333333333</v>
      </c>
      <c r="L742" s="13">
        <v>0.99139575119819578</v>
      </c>
      <c r="M742" s="13">
        <v>17.299999999999905</v>
      </c>
      <c r="N742" s="13">
        <v>16.396000000000001</v>
      </c>
      <c r="O742" s="13">
        <v>2.4</v>
      </c>
      <c r="P742" s="13">
        <v>1.86</v>
      </c>
      <c r="Q742" s="13">
        <v>116.57066666666668</v>
      </c>
      <c r="R742" s="13">
        <v>0.99362686901128838</v>
      </c>
      <c r="S742" s="13">
        <v>122.30000000002566</v>
      </c>
      <c r="T742" s="13">
        <v>16.388999999999999</v>
      </c>
      <c r="U742" s="13">
        <v>0.89800000000000002</v>
      </c>
      <c r="V742" s="13">
        <v>1.2689999999999999</v>
      </c>
      <c r="W742" s="13">
        <v>116.67366666666666</v>
      </c>
      <c r="X742" s="13">
        <v>0.99701571115055998</v>
      </c>
    </row>
    <row r="743" spans="1:24" x14ac:dyDescent="0.45">
      <c r="A743" s="13">
        <v>202.30999999996098</v>
      </c>
      <c r="B743" s="13">
        <v>16.398</v>
      </c>
      <c r="C743" s="13">
        <v>-0.89800000000000002</v>
      </c>
      <c r="D743" s="13">
        <v>-1.115974</v>
      </c>
      <c r="E743" s="13">
        <v>116.25033333333333</v>
      </c>
      <c r="F743" s="13">
        <v>0.99769223812882712</v>
      </c>
      <c r="G743" s="13">
        <v>154.31000000000464</v>
      </c>
      <c r="H743" s="13">
        <v>16.350000000000001</v>
      </c>
      <c r="I743" s="13">
        <v>-2.4</v>
      </c>
      <c r="J743" s="13">
        <v>-2.1587680000000002</v>
      </c>
      <c r="K743" s="13">
        <v>116.28533333333333</v>
      </c>
      <c r="L743" s="13">
        <v>0.99139575119819578</v>
      </c>
      <c r="M743" s="13">
        <v>17.309999999999906</v>
      </c>
      <c r="N743" s="13">
        <v>16.396000000000001</v>
      </c>
      <c r="O743" s="13">
        <v>2.4</v>
      </c>
      <c r="P743" s="13">
        <v>1.86</v>
      </c>
      <c r="Q743" s="13">
        <v>116.57066666666668</v>
      </c>
      <c r="R743" s="13">
        <v>0.99362686901128838</v>
      </c>
      <c r="S743" s="13">
        <v>122.31000000002567</v>
      </c>
      <c r="T743" s="13">
        <v>16.388999999999999</v>
      </c>
      <c r="U743" s="13">
        <v>0.89800000000000002</v>
      </c>
      <c r="V743" s="13">
        <v>1.2689999999999999</v>
      </c>
      <c r="W743" s="13">
        <v>116.67366666666666</v>
      </c>
      <c r="X743" s="13">
        <v>0.99701571115055998</v>
      </c>
    </row>
    <row r="744" spans="1:24" x14ac:dyDescent="0.45">
      <c r="A744" s="13">
        <v>202.31999999996097</v>
      </c>
      <c r="B744" s="13">
        <v>16.398</v>
      </c>
      <c r="C744" s="13">
        <v>-0.89800000000000002</v>
      </c>
      <c r="D744" s="13">
        <v>-1.115974</v>
      </c>
      <c r="E744" s="13">
        <v>116.25033333333333</v>
      </c>
      <c r="F744" s="13">
        <v>0.99769223812882712</v>
      </c>
      <c r="G744" s="13">
        <v>154.32000000000463</v>
      </c>
      <c r="H744" s="13">
        <v>16.350000000000001</v>
      </c>
      <c r="I744" s="13">
        <v>-2.4</v>
      </c>
      <c r="J744" s="13">
        <v>-2.1587680000000002</v>
      </c>
      <c r="K744" s="13">
        <v>116.28533333333333</v>
      </c>
      <c r="L744" s="13">
        <v>0.99139575119819578</v>
      </c>
      <c r="M744" s="13">
        <v>17.319999999999908</v>
      </c>
      <c r="N744" s="13">
        <v>16.396000000000001</v>
      </c>
      <c r="O744" s="13">
        <v>2.4</v>
      </c>
      <c r="P744" s="13">
        <v>1.86</v>
      </c>
      <c r="Q744" s="13">
        <v>116.57066666666668</v>
      </c>
      <c r="R744" s="13">
        <v>0.99362686901128838</v>
      </c>
      <c r="S744" s="13">
        <v>122.32000000002567</v>
      </c>
      <c r="T744" s="13">
        <v>16.388999999999999</v>
      </c>
      <c r="U744" s="13">
        <v>0.89800000000000002</v>
      </c>
      <c r="V744" s="13">
        <v>1.2689999999999999</v>
      </c>
      <c r="W744" s="13">
        <v>116.67366666666666</v>
      </c>
      <c r="X744" s="13">
        <v>0.99701571115055998</v>
      </c>
    </row>
    <row r="745" spans="1:24" x14ac:dyDescent="0.45">
      <c r="A745" s="13">
        <v>202.32999999996096</v>
      </c>
      <c r="B745" s="13">
        <v>16.398</v>
      </c>
      <c r="C745" s="13">
        <v>-0.89800000000000002</v>
      </c>
      <c r="D745" s="13">
        <v>-1.115974</v>
      </c>
      <c r="E745" s="13">
        <v>116.25033333333333</v>
      </c>
      <c r="F745" s="13">
        <v>0.99769223812882712</v>
      </c>
      <c r="G745" s="13">
        <v>154.33000000000462</v>
      </c>
      <c r="H745" s="13">
        <v>16.350000000000001</v>
      </c>
      <c r="I745" s="13">
        <v>-2.4</v>
      </c>
      <c r="J745" s="13">
        <v>-2.1587680000000002</v>
      </c>
      <c r="K745" s="13">
        <v>116.28533333333333</v>
      </c>
      <c r="L745" s="13">
        <v>0.99139575119819578</v>
      </c>
      <c r="M745" s="13">
        <v>17.329999999999909</v>
      </c>
      <c r="N745" s="13">
        <v>16.396000000000001</v>
      </c>
      <c r="O745" s="13">
        <v>2.4</v>
      </c>
      <c r="P745" s="13">
        <v>1.8720000000000001</v>
      </c>
      <c r="Q745" s="13">
        <v>116.57816666666668</v>
      </c>
      <c r="R745" s="13">
        <v>0.99354516686250238</v>
      </c>
      <c r="S745" s="13">
        <v>122.33000000002568</v>
      </c>
      <c r="T745" s="13">
        <v>16.388999999999999</v>
      </c>
      <c r="U745" s="13">
        <v>0.89800000000000002</v>
      </c>
      <c r="V745" s="13">
        <v>1.2689999999999999</v>
      </c>
      <c r="W745" s="13">
        <v>116.67366666666666</v>
      </c>
      <c r="X745" s="13">
        <v>0.99701571115055998</v>
      </c>
    </row>
    <row r="746" spans="1:24" x14ac:dyDescent="0.45">
      <c r="A746" s="13">
        <v>202.33999999996095</v>
      </c>
      <c r="B746" s="13">
        <v>16.398</v>
      </c>
      <c r="C746" s="13">
        <v>-0.89800000000000002</v>
      </c>
      <c r="D746" s="13">
        <v>-1.115974</v>
      </c>
      <c r="E746" s="13">
        <v>116.25033333333333</v>
      </c>
      <c r="F746" s="13">
        <v>0.99769223812882712</v>
      </c>
      <c r="G746" s="13">
        <v>154.34000000000461</v>
      </c>
      <c r="H746" s="13">
        <v>16.350000000000001</v>
      </c>
      <c r="I746" s="13">
        <v>-2.4</v>
      </c>
      <c r="J746" s="13">
        <v>-2.1587680000000002</v>
      </c>
      <c r="K746" s="13">
        <v>116.28533333333333</v>
      </c>
      <c r="L746" s="13">
        <v>0.99139575119819578</v>
      </c>
      <c r="M746" s="13">
        <v>17.339999999999911</v>
      </c>
      <c r="N746" s="13">
        <v>16.396000000000001</v>
      </c>
      <c r="O746" s="13">
        <v>2.4</v>
      </c>
      <c r="P746" s="13">
        <v>1.8720000000000001</v>
      </c>
      <c r="Q746" s="13">
        <v>116.58566666666665</v>
      </c>
      <c r="R746" s="13">
        <v>0.99354516686250238</v>
      </c>
      <c r="S746" s="13">
        <v>122.34000000002568</v>
      </c>
      <c r="T746" s="13">
        <v>16.388999999999999</v>
      </c>
      <c r="U746" s="13">
        <v>0.89800000000000002</v>
      </c>
      <c r="V746" s="13">
        <v>1.2689999999999999</v>
      </c>
      <c r="W746" s="13">
        <v>116.67366666666666</v>
      </c>
      <c r="X746" s="13">
        <v>0.99701571115055998</v>
      </c>
    </row>
    <row r="747" spans="1:24" x14ac:dyDescent="0.45">
      <c r="A747" s="13">
        <v>202.34999999996094</v>
      </c>
      <c r="B747" s="13">
        <v>16.398</v>
      </c>
      <c r="C747" s="13">
        <v>-0.89800000000000002</v>
      </c>
      <c r="D747" s="13">
        <v>-1.115974</v>
      </c>
      <c r="E747" s="13">
        <v>116.25033333333333</v>
      </c>
      <c r="F747" s="13">
        <v>0.99769223812882712</v>
      </c>
      <c r="G747" s="13">
        <v>154.3500000000046</v>
      </c>
      <c r="H747" s="13">
        <v>16.350000000000001</v>
      </c>
      <c r="I747" s="13">
        <v>-2.4</v>
      </c>
      <c r="J747" s="13">
        <v>-2.1587680000000002</v>
      </c>
      <c r="K747" s="13">
        <v>116.28533333333333</v>
      </c>
      <c r="L747" s="13">
        <v>0.99139575119819578</v>
      </c>
      <c r="M747" s="13">
        <v>17.349999999999913</v>
      </c>
      <c r="N747" s="13">
        <v>16.396000000000001</v>
      </c>
      <c r="O747" s="13">
        <v>2.4</v>
      </c>
      <c r="P747" s="13">
        <v>1.8720000000000001</v>
      </c>
      <c r="Q747" s="13">
        <v>116.58566666666665</v>
      </c>
      <c r="R747" s="13">
        <v>0.99354516686250238</v>
      </c>
      <c r="S747" s="13">
        <v>122.35000000002569</v>
      </c>
      <c r="T747" s="13">
        <v>16.388999999999999</v>
      </c>
      <c r="U747" s="13">
        <v>0.89800000000000002</v>
      </c>
      <c r="V747" s="13">
        <v>1.2689999999999999</v>
      </c>
      <c r="W747" s="13">
        <v>116.67366666666666</v>
      </c>
      <c r="X747" s="13">
        <v>0.99701571115055998</v>
      </c>
    </row>
    <row r="748" spans="1:24" x14ac:dyDescent="0.45">
      <c r="A748" s="13">
        <v>202.35999999996093</v>
      </c>
      <c r="B748" s="13">
        <v>16.398</v>
      </c>
      <c r="C748" s="13">
        <v>-0.89800000000000002</v>
      </c>
      <c r="D748" s="13">
        <v>-1.115974</v>
      </c>
      <c r="E748" s="13">
        <v>116.25033333333333</v>
      </c>
      <c r="F748" s="13">
        <v>0.99769223812882712</v>
      </c>
      <c r="G748" s="13">
        <v>154.36000000000459</v>
      </c>
      <c r="H748" s="13">
        <v>16.350000000000001</v>
      </c>
      <c r="I748" s="13">
        <v>-2.4</v>
      </c>
      <c r="J748" s="13">
        <v>-2.1570970000000003</v>
      </c>
      <c r="K748" s="13">
        <v>116.28366666666666</v>
      </c>
      <c r="L748" s="13">
        <v>0.99140889522961495</v>
      </c>
      <c r="M748" s="13">
        <v>17.359999999999914</v>
      </c>
      <c r="N748" s="13">
        <v>16.396000000000001</v>
      </c>
      <c r="O748" s="13">
        <v>2.4</v>
      </c>
      <c r="P748" s="13">
        <v>1.8720000000000001</v>
      </c>
      <c r="Q748" s="13">
        <v>116.58566666666665</v>
      </c>
      <c r="R748" s="13">
        <v>0.99354516686250238</v>
      </c>
      <c r="S748" s="13">
        <v>122.36000000002569</v>
      </c>
      <c r="T748" s="13">
        <v>16.388999999999999</v>
      </c>
      <c r="U748" s="13">
        <v>0.89800000000000002</v>
      </c>
      <c r="V748" s="13">
        <v>1.2689999999999999</v>
      </c>
      <c r="W748" s="13">
        <v>116.67366666666666</v>
      </c>
      <c r="X748" s="13">
        <v>0.99701571115055998</v>
      </c>
    </row>
    <row r="749" spans="1:24" x14ac:dyDescent="0.45">
      <c r="A749" s="13">
        <v>202.36999999996092</v>
      </c>
      <c r="B749" s="13">
        <v>16.398</v>
      </c>
      <c r="C749" s="13">
        <v>-0.89800000000000002</v>
      </c>
      <c r="D749" s="13">
        <v>-1.115974</v>
      </c>
      <c r="E749" s="13">
        <v>116.25033333333333</v>
      </c>
      <c r="F749" s="13">
        <v>0.99769223812882712</v>
      </c>
      <c r="G749" s="13">
        <v>154.37000000000458</v>
      </c>
      <c r="H749" s="13">
        <v>16.350000000000001</v>
      </c>
      <c r="I749" s="13">
        <v>-2.4</v>
      </c>
      <c r="J749" s="13">
        <v>-2.1483680000000001</v>
      </c>
      <c r="K749" s="13">
        <v>116.28033333333332</v>
      </c>
      <c r="L749" s="13">
        <v>0.99147740026461162</v>
      </c>
      <c r="M749" s="13">
        <v>17.369999999999916</v>
      </c>
      <c r="N749" s="13">
        <v>16.396000000000001</v>
      </c>
      <c r="O749" s="13">
        <v>2.4</v>
      </c>
      <c r="P749" s="13">
        <v>1.8720000000000001</v>
      </c>
      <c r="Q749" s="13">
        <v>116.58566666666665</v>
      </c>
      <c r="R749" s="13">
        <v>0.99354516686250238</v>
      </c>
      <c r="S749" s="13">
        <v>122.3700000000257</v>
      </c>
      <c r="T749" s="13">
        <v>16.388999999999999</v>
      </c>
      <c r="U749" s="13">
        <v>0.89800000000000002</v>
      </c>
      <c r="V749" s="13">
        <v>1.2689999999999999</v>
      </c>
      <c r="W749" s="13">
        <v>116.67366666666666</v>
      </c>
      <c r="X749" s="13">
        <v>0.99701571115055998</v>
      </c>
    </row>
    <row r="750" spans="1:24" x14ac:dyDescent="0.45">
      <c r="A750" s="13">
        <v>202.37999999996092</v>
      </c>
      <c r="B750" s="13">
        <v>16.396999999999998</v>
      </c>
      <c r="C750" s="13">
        <v>-0.89800000000000002</v>
      </c>
      <c r="D750" s="13">
        <v>-1.1066720000000001</v>
      </c>
      <c r="E750" s="13">
        <v>116.24583333333332</v>
      </c>
      <c r="F750" s="13">
        <v>0.99773014343436961</v>
      </c>
      <c r="G750" s="13">
        <v>154.38000000000457</v>
      </c>
      <c r="H750" s="13">
        <v>16.350000000000001</v>
      </c>
      <c r="I750" s="13">
        <v>-2.4</v>
      </c>
      <c r="J750" s="13">
        <v>-2.1483680000000001</v>
      </c>
      <c r="K750" s="13">
        <v>116.27866666666668</v>
      </c>
      <c r="L750" s="13">
        <v>0.99147740026461162</v>
      </c>
      <c r="M750" s="13">
        <v>17.379999999999917</v>
      </c>
      <c r="N750" s="13">
        <v>16.396000000000001</v>
      </c>
      <c r="O750" s="13">
        <v>2.4</v>
      </c>
      <c r="P750" s="13">
        <v>1.8720000000000001</v>
      </c>
      <c r="Q750" s="13">
        <v>116.58566666666665</v>
      </c>
      <c r="R750" s="13">
        <v>0.99354516686250238</v>
      </c>
      <c r="S750" s="13">
        <v>122.3800000000257</v>
      </c>
      <c r="T750" s="13">
        <v>16.388999999999999</v>
      </c>
      <c r="U750" s="13">
        <v>0.89800000000000002</v>
      </c>
      <c r="V750" s="13">
        <v>1.2689999999999999</v>
      </c>
      <c r="W750" s="13">
        <v>116.67366666666666</v>
      </c>
      <c r="X750" s="13">
        <v>0.99701571115055998</v>
      </c>
    </row>
    <row r="751" spans="1:24" x14ac:dyDescent="0.45">
      <c r="A751" s="13">
        <v>202.38999999996091</v>
      </c>
      <c r="B751" s="13">
        <v>16.398</v>
      </c>
      <c r="C751" s="13">
        <v>-0.89800000000000002</v>
      </c>
      <c r="D751" s="13">
        <v>-1.103998</v>
      </c>
      <c r="E751" s="13">
        <v>116.24316666666667</v>
      </c>
      <c r="F751" s="13">
        <v>0.99774133675754173</v>
      </c>
      <c r="G751" s="13">
        <v>154.39000000000456</v>
      </c>
      <c r="H751" s="13">
        <v>16.350000000000001</v>
      </c>
      <c r="I751" s="13">
        <v>-2.4</v>
      </c>
      <c r="J751" s="13">
        <v>-2.1483680000000001</v>
      </c>
      <c r="K751" s="13">
        <v>116.27866666666668</v>
      </c>
      <c r="L751" s="13">
        <v>0.99147740026461162</v>
      </c>
      <c r="M751" s="13">
        <v>17.389999999999919</v>
      </c>
      <c r="N751" s="13">
        <v>16.396000000000001</v>
      </c>
      <c r="O751" s="13">
        <v>2.4</v>
      </c>
      <c r="P751" s="13">
        <v>1.8720000000000001</v>
      </c>
      <c r="Q751" s="13">
        <v>116.58566666666665</v>
      </c>
      <c r="R751" s="13">
        <v>0.99354516686250238</v>
      </c>
      <c r="S751" s="13">
        <v>122.39000000002571</v>
      </c>
      <c r="T751" s="13">
        <v>16.388999999999999</v>
      </c>
      <c r="U751" s="13">
        <v>0.89800000000000002</v>
      </c>
      <c r="V751" s="13">
        <v>1.2689999999999999</v>
      </c>
      <c r="W751" s="13">
        <v>116.67366666666666</v>
      </c>
      <c r="X751" s="13">
        <v>0.99701571115055998</v>
      </c>
    </row>
    <row r="752" spans="1:24" x14ac:dyDescent="0.45">
      <c r="A752" s="13">
        <v>202.3999999999609</v>
      </c>
      <c r="B752" s="13">
        <v>16.399000000000001</v>
      </c>
      <c r="C752" s="13">
        <v>-0.89800000000000002</v>
      </c>
      <c r="D752" s="13">
        <v>-1.0986230000000001</v>
      </c>
      <c r="E752" s="13">
        <v>116.24683333333331</v>
      </c>
      <c r="F752" s="13">
        <v>0.99776347489905703</v>
      </c>
      <c r="G752" s="13">
        <v>154.40000000000455</v>
      </c>
      <c r="H752" s="13">
        <v>16.350000000000001</v>
      </c>
      <c r="I752" s="13">
        <v>-2.4</v>
      </c>
      <c r="J752" s="13">
        <v>-2.1483680000000001</v>
      </c>
      <c r="K752" s="13">
        <v>116.27866666666668</v>
      </c>
      <c r="L752" s="13">
        <v>0.99147740026461162</v>
      </c>
      <c r="M752" s="13">
        <v>17.39999999999992</v>
      </c>
      <c r="N752" s="13">
        <v>16.396000000000001</v>
      </c>
      <c r="O752" s="13">
        <v>2.4</v>
      </c>
      <c r="P752" s="13">
        <v>1.8720000000000001</v>
      </c>
      <c r="Q752" s="13">
        <v>116.58566666666665</v>
      </c>
      <c r="R752" s="13">
        <v>0.99354516686250238</v>
      </c>
      <c r="S752" s="13">
        <v>122.40000000002571</v>
      </c>
      <c r="T752" s="13">
        <v>16.388999999999999</v>
      </c>
      <c r="U752" s="13">
        <v>0.89800000000000002</v>
      </c>
      <c r="V752" s="13">
        <v>1.2689999999999999</v>
      </c>
      <c r="W752" s="13">
        <v>116.67366666666666</v>
      </c>
      <c r="X752" s="13">
        <v>0.99701571115055998</v>
      </c>
    </row>
    <row r="753" spans="1:24" x14ac:dyDescent="0.45">
      <c r="A753" s="13">
        <v>202.40999999996089</v>
      </c>
      <c r="B753" s="13">
        <v>16.399000000000001</v>
      </c>
      <c r="C753" s="13">
        <v>-0.89800000000000002</v>
      </c>
      <c r="D753" s="13">
        <v>-1.0986230000000001</v>
      </c>
      <c r="E753" s="13">
        <v>116.24866666666667</v>
      </c>
      <c r="F753" s="13">
        <v>0.99776347489905703</v>
      </c>
      <c r="G753" s="13">
        <v>154.41000000000454</v>
      </c>
      <c r="H753" s="13">
        <v>16.350000000000001</v>
      </c>
      <c r="I753" s="13">
        <v>-2.4</v>
      </c>
      <c r="J753" s="13">
        <v>-2.1483680000000001</v>
      </c>
      <c r="K753" s="13">
        <v>116.27866666666668</v>
      </c>
      <c r="L753" s="13">
        <v>0.99147740026461162</v>
      </c>
      <c r="M753" s="13">
        <v>17.409999999999922</v>
      </c>
      <c r="N753" s="13">
        <v>16.396000000000001</v>
      </c>
      <c r="O753" s="13">
        <v>2.4</v>
      </c>
      <c r="P753" s="13">
        <v>1.8720000000000001</v>
      </c>
      <c r="Q753" s="13">
        <v>116.58566666666665</v>
      </c>
      <c r="R753" s="13">
        <v>0.99354516686250238</v>
      </c>
      <c r="S753" s="13">
        <v>122.41000000002572</v>
      </c>
      <c r="T753" s="13">
        <v>16.388999999999999</v>
      </c>
      <c r="U753" s="13">
        <v>0.89800000000000002</v>
      </c>
      <c r="V753" s="13">
        <v>1.268</v>
      </c>
      <c r="W753" s="13">
        <v>116.67450000000001</v>
      </c>
      <c r="X753" s="13">
        <v>0.99702039167616563</v>
      </c>
    </row>
    <row r="754" spans="1:24" x14ac:dyDescent="0.45">
      <c r="A754" s="13">
        <v>202.41999999996088</v>
      </c>
      <c r="B754" s="13">
        <v>16.399000000000001</v>
      </c>
      <c r="C754" s="13">
        <v>-0.89800000000000002</v>
      </c>
      <c r="D754" s="13">
        <v>-1.0986230000000001</v>
      </c>
      <c r="E754" s="13">
        <v>116.24866666666667</v>
      </c>
      <c r="F754" s="13">
        <v>0.99776347489905703</v>
      </c>
      <c r="G754" s="13">
        <v>154.42000000000453</v>
      </c>
      <c r="H754" s="13">
        <v>16.350000000000001</v>
      </c>
      <c r="I754" s="13">
        <v>-2.4</v>
      </c>
      <c r="J754" s="13">
        <v>-2.1483680000000001</v>
      </c>
      <c r="K754" s="13">
        <v>116.27866666666668</v>
      </c>
      <c r="L754" s="13">
        <v>0.99147740026461162</v>
      </c>
      <c r="M754" s="13">
        <v>17.419999999999924</v>
      </c>
      <c r="N754" s="13">
        <v>16.396000000000001</v>
      </c>
      <c r="O754" s="13">
        <v>2.4</v>
      </c>
      <c r="P754" s="13">
        <v>1.8720000000000001</v>
      </c>
      <c r="Q754" s="13">
        <v>116.58566666666665</v>
      </c>
      <c r="R754" s="13">
        <v>0.99354516686250238</v>
      </c>
      <c r="S754" s="13">
        <v>122.42000000002572</v>
      </c>
      <c r="T754" s="13">
        <v>16.39</v>
      </c>
      <c r="U754" s="13">
        <v>0.89800000000000002</v>
      </c>
      <c r="V754" s="13">
        <v>1.264</v>
      </c>
      <c r="W754" s="13">
        <v>116.67599999999999</v>
      </c>
      <c r="X754" s="13">
        <v>0.99703943723185806</v>
      </c>
    </row>
    <row r="755" spans="1:24" x14ac:dyDescent="0.45">
      <c r="A755" s="13">
        <v>202.42999999996087</v>
      </c>
      <c r="B755" s="13">
        <v>16.399000000000001</v>
      </c>
      <c r="C755" s="13">
        <v>-0.89800000000000002</v>
      </c>
      <c r="D755" s="13">
        <v>-1.0986230000000001</v>
      </c>
      <c r="E755" s="13">
        <v>116.24866666666667</v>
      </c>
      <c r="F755" s="13">
        <v>0.99776347489905703</v>
      </c>
      <c r="G755" s="13">
        <v>154.43000000000453</v>
      </c>
      <c r="H755" s="13">
        <v>16.350000000000001</v>
      </c>
      <c r="I755" s="13">
        <v>-2.4</v>
      </c>
      <c r="J755" s="13">
        <v>-2.1483680000000001</v>
      </c>
      <c r="K755" s="13">
        <v>116.27866666666668</v>
      </c>
      <c r="L755" s="13">
        <v>0.99147740026461162</v>
      </c>
      <c r="M755" s="13">
        <v>17.429999999999925</v>
      </c>
      <c r="N755" s="13">
        <v>16.396000000000001</v>
      </c>
      <c r="O755" s="13">
        <v>2.4</v>
      </c>
      <c r="P755" s="13">
        <v>1.8720000000000001</v>
      </c>
      <c r="Q755" s="13">
        <v>116.58566666666665</v>
      </c>
      <c r="R755" s="13">
        <v>0.99354516686250238</v>
      </c>
      <c r="S755" s="13">
        <v>122.43000000002573</v>
      </c>
      <c r="T755" s="13">
        <v>16.39</v>
      </c>
      <c r="U755" s="13">
        <v>0.89800000000000002</v>
      </c>
      <c r="V755" s="13">
        <v>1.264</v>
      </c>
      <c r="W755" s="13">
        <v>116.67666666666665</v>
      </c>
      <c r="X755" s="13">
        <v>0.99703943723185806</v>
      </c>
    </row>
    <row r="756" spans="1:24" x14ac:dyDescent="0.45">
      <c r="A756" s="13">
        <v>202.43999999996086</v>
      </c>
      <c r="B756" s="13">
        <v>16.399000000000001</v>
      </c>
      <c r="C756" s="13">
        <v>-0.89800000000000002</v>
      </c>
      <c r="D756" s="13">
        <v>-1.0986230000000001</v>
      </c>
      <c r="E756" s="13">
        <v>116.24866666666667</v>
      </c>
      <c r="F756" s="13">
        <v>0.99776347489905703</v>
      </c>
      <c r="G756" s="13">
        <v>154.44000000000452</v>
      </c>
      <c r="H756" s="13">
        <v>16.350000000000001</v>
      </c>
      <c r="I756" s="13">
        <v>-2.4</v>
      </c>
      <c r="J756" s="13">
        <v>-2.1483680000000001</v>
      </c>
      <c r="K756" s="13">
        <v>116.27866666666668</v>
      </c>
      <c r="L756" s="13">
        <v>0.99147740026461162</v>
      </c>
      <c r="M756" s="13">
        <v>17.439999999999927</v>
      </c>
      <c r="N756" s="13">
        <v>16.396000000000001</v>
      </c>
      <c r="O756" s="13">
        <v>2.4</v>
      </c>
      <c r="P756" s="13">
        <v>1.8720000000000001</v>
      </c>
      <c r="Q756" s="13">
        <v>116.58566666666665</v>
      </c>
      <c r="R756" s="13">
        <v>0.99354516686250238</v>
      </c>
      <c r="S756" s="13">
        <v>122.44000000002573</v>
      </c>
      <c r="T756" s="13">
        <v>16.39</v>
      </c>
      <c r="U756" s="13">
        <v>0.89800000000000002</v>
      </c>
      <c r="V756" s="13">
        <v>1.264</v>
      </c>
      <c r="W756" s="13">
        <v>116.67666666666665</v>
      </c>
      <c r="X756" s="13">
        <v>0.99703943723185806</v>
      </c>
    </row>
    <row r="757" spans="1:24" x14ac:dyDescent="0.45">
      <c r="A757" s="13">
        <v>202.44999999996085</v>
      </c>
      <c r="B757" s="13">
        <v>16.399000000000001</v>
      </c>
      <c r="C757" s="13">
        <v>-0.89800000000000002</v>
      </c>
      <c r="D757" s="13">
        <v>-1.0986230000000001</v>
      </c>
      <c r="E757" s="13">
        <v>116.24866666666667</v>
      </c>
      <c r="F757" s="13">
        <v>0.99776347489905703</v>
      </c>
      <c r="G757" s="13">
        <v>154.45000000000451</v>
      </c>
      <c r="H757" s="13">
        <v>16.350000000000001</v>
      </c>
      <c r="I757" s="13">
        <v>-2.4</v>
      </c>
      <c r="J757" s="13">
        <v>-2.1483680000000001</v>
      </c>
      <c r="K757" s="13">
        <v>116.27866666666668</v>
      </c>
      <c r="L757" s="13">
        <v>0.99147740026461162</v>
      </c>
      <c r="M757" s="13">
        <v>17.449999999999928</v>
      </c>
      <c r="N757" s="13">
        <v>16.396000000000001</v>
      </c>
      <c r="O757" s="13">
        <v>2.4</v>
      </c>
      <c r="P757" s="13">
        <v>1.8720000000000001</v>
      </c>
      <c r="Q757" s="13">
        <v>116.58566666666665</v>
      </c>
      <c r="R757" s="13">
        <v>0.99354516686250238</v>
      </c>
      <c r="S757" s="13">
        <v>122.45000000002574</v>
      </c>
      <c r="T757" s="13">
        <v>16.39</v>
      </c>
      <c r="U757" s="13">
        <v>0.89800000000000002</v>
      </c>
      <c r="V757" s="13">
        <v>1.264</v>
      </c>
      <c r="W757" s="13">
        <v>116.67666666666665</v>
      </c>
      <c r="X757" s="13">
        <v>0.99703943723185806</v>
      </c>
    </row>
    <row r="758" spans="1:24" x14ac:dyDescent="0.45">
      <c r="A758" s="13">
        <v>202.45999999996084</v>
      </c>
      <c r="B758" s="13">
        <v>16.399000000000001</v>
      </c>
      <c r="C758" s="13">
        <v>-0.89800000000000002</v>
      </c>
      <c r="D758" s="13">
        <v>-1.0986230000000001</v>
      </c>
      <c r="E758" s="13">
        <v>116.24866666666667</v>
      </c>
      <c r="F758" s="13">
        <v>0.99776347489905703</v>
      </c>
      <c r="G758" s="13">
        <v>154.4600000000045</v>
      </c>
      <c r="H758" s="13">
        <v>16.350000000000001</v>
      </c>
      <c r="I758" s="13">
        <v>-2.4</v>
      </c>
      <c r="J758" s="13">
        <v>-2.1483680000000001</v>
      </c>
      <c r="K758" s="13">
        <v>116.27866666666668</v>
      </c>
      <c r="L758" s="13">
        <v>0.99147740026461162</v>
      </c>
      <c r="M758" s="13">
        <v>17.45999999999993</v>
      </c>
      <c r="N758" s="13">
        <v>16.396000000000001</v>
      </c>
      <c r="O758" s="13">
        <v>2.4</v>
      </c>
      <c r="P758" s="13">
        <v>1.8720000000000001</v>
      </c>
      <c r="Q758" s="13">
        <v>116.58566666666665</v>
      </c>
      <c r="R758" s="13">
        <v>0.99354516686250238</v>
      </c>
      <c r="S758" s="13">
        <v>122.46000000002574</v>
      </c>
      <c r="T758" s="13">
        <v>16.39</v>
      </c>
      <c r="U758" s="13">
        <v>0.89800000000000002</v>
      </c>
      <c r="V758" s="13">
        <v>1.264</v>
      </c>
      <c r="W758" s="13">
        <v>116.67666666666665</v>
      </c>
      <c r="X758" s="13">
        <v>0.99703943723185806</v>
      </c>
    </row>
    <row r="759" spans="1:24" x14ac:dyDescent="0.45">
      <c r="A759" s="13">
        <v>202.46999999996083</v>
      </c>
      <c r="B759" s="13">
        <v>16.399000000000001</v>
      </c>
      <c r="C759" s="13">
        <v>-0.89800000000000002</v>
      </c>
      <c r="D759" s="13">
        <v>-1.0986230000000001</v>
      </c>
      <c r="E759" s="13">
        <v>116.24866666666667</v>
      </c>
      <c r="F759" s="13">
        <v>0.99776347489905703</v>
      </c>
      <c r="G759" s="13">
        <v>154.47000000000449</v>
      </c>
      <c r="H759" s="13">
        <v>16.350000000000001</v>
      </c>
      <c r="I759" s="13">
        <v>-2.4</v>
      </c>
      <c r="J759" s="13">
        <v>-2.1483680000000001</v>
      </c>
      <c r="K759" s="13">
        <v>116.27866666666668</v>
      </c>
      <c r="L759" s="13">
        <v>0.99147740026461162</v>
      </c>
      <c r="M759" s="13">
        <v>17.469999999999931</v>
      </c>
      <c r="N759" s="13">
        <v>16.396000000000001</v>
      </c>
      <c r="O759" s="13">
        <v>2.4</v>
      </c>
      <c r="P759" s="13">
        <v>1.8720000000000001</v>
      </c>
      <c r="Q759" s="13">
        <v>116.58566666666665</v>
      </c>
      <c r="R759" s="13">
        <v>0.99354516686250238</v>
      </c>
      <c r="S759" s="13">
        <v>122.47000000002575</v>
      </c>
      <c r="T759" s="13">
        <v>16.39</v>
      </c>
      <c r="U759" s="13">
        <v>0.89800000000000002</v>
      </c>
      <c r="V759" s="13">
        <v>1.264</v>
      </c>
      <c r="W759" s="13">
        <v>116.67666666666665</v>
      </c>
      <c r="X759" s="13">
        <v>0.99703943723185806</v>
      </c>
    </row>
    <row r="760" spans="1:24" x14ac:dyDescent="0.45">
      <c r="A760" s="13">
        <v>202.47999999996082</v>
      </c>
      <c r="B760" s="13">
        <v>16.399000000000001</v>
      </c>
      <c r="C760" s="13">
        <v>-0.89800000000000002</v>
      </c>
      <c r="D760" s="13">
        <v>-1.0986230000000001</v>
      </c>
      <c r="E760" s="13">
        <v>116.24866666666667</v>
      </c>
      <c r="F760" s="13">
        <v>0.99776347489905703</v>
      </c>
      <c r="G760" s="13">
        <v>154.48000000000448</v>
      </c>
      <c r="H760" s="13">
        <v>16.350000000000001</v>
      </c>
      <c r="I760" s="13">
        <v>-2.4</v>
      </c>
      <c r="J760" s="13">
        <v>-2.1483680000000001</v>
      </c>
      <c r="K760" s="13">
        <v>116.27866666666668</v>
      </c>
      <c r="L760" s="13">
        <v>0.99147740026461162</v>
      </c>
      <c r="M760" s="13">
        <v>17.479999999999933</v>
      </c>
      <c r="N760" s="13">
        <v>16.399999999999999</v>
      </c>
      <c r="O760" s="13">
        <v>2.4</v>
      </c>
      <c r="P760" s="13">
        <v>1.8759999999999999</v>
      </c>
      <c r="Q760" s="13">
        <v>116.59833333333336</v>
      </c>
      <c r="R760" s="13">
        <v>0.99352095154900721</v>
      </c>
      <c r="S760" s="13">
        <v>122.48000000002575</v>
      </c>
      <c r="T760" s="13">
        <v>16.39</v>
      </c>
      <c r="U760" s="13">
        <v>0.89800000000000002</v>
      </c>
      <c r="V760" s="13">
        <v>1.264</v>
      </c>
      <c r="W760" s="13">
        <v>116.67666666666665</v>
      </c>
      <c r="X760" s="13">
        <v>0.99703943723185806</v>
      </c>
    </row>
    <row r="761" spans="1:24" x14ac:dyDescent="0.45">
      <c r="A761" s="13">
        <v>202.48999999996082</v>
      </c>
      <c r="B761" s="13">
        <v>16.399000000000001</v>
      </c>
      <c r="C761" s="13">
        <v>-0.89800000000000002</v>
      </c>
      <c r="D761" s="13">
        <v>-1.0986230000000001</v>
      </c>
      <c r="E761" s="13">
        <v>116.24866666666667</v>
      </c>
      <c r="F761" s="13">
        <v>0.99776347489905703</v>
      </c>
      <c r="G761" s="13">
        <v>154.49000000000447</v>
      </c>
      <c r="H761" s="13">
        <v>16.350000000000001</v>
      </c>
      <c r="I761" s="13">
        <v>-2.4</v>
      </c>
      <c r="J761" s="13">
        <v>-2.1483680000000001</v>
      </c>
      <c r="K761" s="13">
        <v>116.27866666666668</v>
      </c>
      <c r="L761" s="13">
        <v>0.99147740026461162</v>
      </c>
      <c r="M761" s="13">
        <v>17.489999999999934</v>
      </c>
      <c r="N761" s="13">
        <v>16.399999999999999</v>
      </c>
      <c r="O761" s="13">
        <v>2.4</v>
      </c>
      <c r="P761" s="13">
        <v>1.8759999999999999</v>
      </c>
      <c r="Q761" s="13">
        <v>116.61099999999999</v>
      </c>
      <c r="R761" s="13">
        <v>0.99352095154900721</v>
      </c>
      <c r="S761" s="13">
        <v>122.49000000002576</v>
      </c>
      <c r="T761" s="13">
        <v>16.39</v>
      </c>
      <c r="U761" s="13">
        <v>0.89800000000000002</v>
      </c>
      <c r="V761" s="13">
        <v>1.264</v>
      </c>
      <c r="W761" s="13">
        <v>116.67666666666665</v>
      </c>
      <c r="X761" s="13">
        <v>0.99703943723185806</v>
      </c>
    </row>
    <row r="762" spans="1:24" x14ac:dyDescent="0.45">
      <c r="A762" s="13">
        <v>202.49999999996081</v>
      </c>
      <c r="B762" s="13">
        <v>16.399000000000001</v>
      </c>
      <c r="C762" s="13">
        <v>-0.89800000000000002</v>
      </c>
      <c r="D762" s="13">
        <v>-1.0986230000000001</v>
      </c>
      <c r="E762" s="13">
        <v>116.24866666666667</v>
      </c>
      <c r="F762" s="13">
        <v>0.99776347489905703</v>
      </c>
      <c r="G762" s="13">
        <v>154.50000000000446</v>
      </c>
      <c r="H762" s="13">
        <v>16.350000000000001</v>
      </c>
      <c r="I762" s="13">
        <v>-2.4</v>
      </c>
      <c r="J762" s="13">
        <v>-2.1483680000000001</v>
      </c>
      <c r="K762" s="13">
        <v>116.27866666666668</v>
      </c>
      <c r="L762" s="13">
        <v>0.99147740026461162</v>
      </c>
      <c r="M762" s="13">
        <v>17.499999999999936</v>
      </c>
      <c r="N762" s="13">
        <v>16.399999999999999</v>
      </c>
      <c r="O762" s="13">
        <v>2.4</v>
      </c>
      <c r="P762" s="13">
        <v>1.8759999999999999</v>
      </c>
      <c r="Q762" s="13">
        <v>116.61099999999999</v>
      </c>
      <c r="R762" s="13">
        <v>0.99352095154900721</v>
      </c>
      <c r="S762" s="13">
        <v>122.50000000002576</v>
      </c>
      <c r="T762" s="13">
        <v>16.39</v>
      </c>
      <c r="U762" s="13">
        <v>0.89800000000000002</v>
      </c>
      <c r="V762" s="13">
        <v>1.264</v>
      </c>
      <c r="W762" s="13">
        <v>116.67666666666665</v>
      </c>
      <c r="X762" s="13">
        <v>0.99703943723185806</v>
      </c>
    </row>
    <row r="763" spans="1:24" x14ac:dyDescent="0.45">
      <c r="A763" s="13">
        <v>202.5099999999608</v>
      </c>
      <c r="B763" s="13">
        <v>16.399000000000001</v>
      </c>
      <c r="C763" s="13">
        <v>-0.89800000000000002</v>
      </c>
      <c r="D763" s="13">
        <v>-1.0986230000000001</v>
      </c>
      <c r="E763" s="13">
        <v>116.24866666666667</v>
      </c>
      <c r="F763" s="13">
        <v>0.99776347489905703</v>
      </c>
      <c r="G763" s="13">
        <v>154.51000000000445</v>
      </c>
      <c r="H763" s="13">
        <v>16.350000000000001</v>
      </c>
      <c r="I763" s="13">
        <v>-2.4</v>
      </c>
      <c r="J763" s="13">
        <v>-2.1483680000000001</v>
      </c>
      <c r="K763" s="13">
        <v>116.27866666666668</v>
      </c>
      <c r="L763" s="13">
        <v>0.99147740026461162</v>
      </c>
      <c r="M763" s="13">
        <v>17.509999999999938</v>
      </c>
      <c r="N763" s="13">
        <v>16.399999999999999</v>
      </c>
      <c r="O763" s="13">
        <v>2.4</v>
      </c>
      <c r="P763" s="13">
        <v>1.8759999999999999</v>
      </c>
      <c r="Q763" s="13">
        <v>116.61099999999999</v>
      </c>
      <c r="R763" s="13">
        <v>0.99352095154900721</v>
      </c>
      <c r="S763" s="13">
        <v>122.51000000002577</v>
      </c>
      <c r="T763" s="13">
        <v>16.39</v>
      </c>
      <c r="U763" s="13">
        <v>0.89800000000000002</v>
      </c>
      <c r="V763" s="13">
        <v>1.264</v>
      </c>
      <c r="W763" s="13">
        <v>116.67666666666665</v>
      </c>
      <c r="X763" s="13">
        <v>0.99703943723185806</v>
      </c>
    </row>
    <row r="764" spans="1:24" x14ac:dyDescent="0.45">
      <c r="A764" s="13">
        <v>202.51999999996079</v>
      </c>
      <c r="B764" s="13">
        <v>16.399000000000001</v>
      </c>
      <c r="C764" s="13">
        <v>-0.89800000000000002</v>
      </c>
      <c r="D764" s="13">
        <v>-1.0986230000000001</v>
      </c>
      <c r="E764" s="13">
        <v>116.24866666666667</v>
      </c>
      <c r="F764" s="13">
        <v>0.99776347489905703</v>
      </c>
      <c r="G764" s="13">
        <v>154.52000000000444</v>
      </c>
      <c r="H764" s="13">
        <v>16.350000000000001</v>
      </c>
      <c r="I764" s="13">
        <v>-2.4</v>
      </c>
      <c r="J764" s="13">
        <v>-2.1483680000000001</v>
      </c>
      <c r="K764" s="13">
        <v>116.27866666666668</v>
      </c>
      <c r="L764" s="13">
        <v>0.99147740026461162</v>
      </c>
      <c r="M764" s="13">
        <v>17.519999999999939</v>
      </c>
      <c r="N764" s="13">
        <v>16.399999999999999</v>
      </c>
      <c r="O764" s="13">
        <v>2.4</v>
      </c>
      <c r="P764" s="13">
        <v>1.8759999999999999</v>
      </c>
      <c r="Q764" s="13">
        <v>116.61099999999999</v>
      </c>
      <c r="R764" s="13">
        <v>0.99352095154900721</v>
      </c>
      <c r="S764" s="13">
        <v>122.52000000002577</v>
      </c>
      <c r="T764" s="13">
        <v>16.39</v>
      </c>
      <c r="U764" s="13">
        <v>0.89800000000000002</v>
      </c>
      <c r="V764" s="13">
        <v>1.264</v>
      </c>
      <c r="W764" s="13">
        <v>116.67666666666665</v>
      </c>
      <c r="X764" s="13">
        <v>0.99703943723185806</v>
      </c>
    </row>
    <row r="765" spans="1:24" x14ac:dyDescent="0.45">
      <c r="A765" s="13">
        <v>202.52999999996078</v>
      </c>
      <c r="B765" s="13">
        <v>16.399000000000001</v>
      </c>
      <c r="C765" s="13">
        <v>-0.89800000000000002</v>
      </c>
      <c r="D765" s="13">
        <v>-1.0986230000000001</v>
      </c>
      <c r="E765" s="13">
        <v>116.24866666666667</v>
      </c>
      <c r="F765" s="13">
        <v>0.99776347489905703</v>
      </c>
      <c r="G765" s="13">
        <v>154.53000000000443</v>
      </c>
      <c r="H765" s="13">
        <v>16.350000000000001</v>
      </c>
      <c r="I765" s="13">
        <v>-2.4</v>
      </c>
      <c r="J765" s="13">
        <v>-2.1483680000000001</v>
      </c>
      <c r="K765" s="13">
        <v>116.27866666666668</v>
      </c>
      <c r="L765" s="13">
        <v>0.99147740026461162</v>
      </c>
      <c r="M765" s="13">
        <v>17.529999999999941</v>
      </c>
      <c r="N765" s="13">
        <v>16.399999999999999</v>
      </c>
      <c r="O765" s="13">
        <v>2.4</v>
      </c>
      <c r="P765" s="13">
        <v>1.8759999999999999</v>
      </c>
      <c r="Q765" s="13">
        <v>116.61099999999999</v>
      </c>
      <c r="R765" s="13">
        <v>0.99352095154900721</v>
      </c>
      <c r="S765" s="13">
        <v>122.53000000002578</v>
      </c>
      <c r="T765" s="13">
        <v>16.39</v>
      </c>
      <c r="U765" s="13">
        <v>0.89800000000000002</v>
      </c>
      <c r="V765" s="13">
        <v>1.264</v>
      </c>
      <c r="W765" s="13">
        <v>116.67666666666665</v>
      </c>
      <c r="X765" s="13">
        <v>0.99703943723185806</v>
      </c>
    </row>
    <row r="766" spans="1:24" x14ac:dyDescent="0.45">
      <c r="A766" s="13">
        <v>202.53999999996077</v>
      </c>
      <c r="B766" s="13">
        <v>16.399000000000001</v>
      </c>
      <c r="C766" s="13">
        <v>-0.89800000000000002</v>
      </c>
      <c r="D766" s="13">
        <v>-1.0986230000000001</v>
      </c>
      <c r="E766" s="13">
        <v>116.24866666666667</v>
      </c>
      <c r="F766" s="13">
        <v>0.99776347489905703</v>
      </c>
      <c r="G766" s="13">
        <v>154.54000000000443</v>
      </c>
      <c r="H766" s="13">
        <v>16.350000000000001</v>
      </c>
      <c r="I766" s="13">
        <v>-2.4</v>
      </c>
      <c r="J766" s="13">
        <v>-2.1483680000000001</v>
      </c>
      <c r="K766" s="13">
        <v>116.27866666666668</v>
      </c>
      <c r="L766" s="13">
        <v>0.99147740026461162</v>
      </c>
      <c r="M766" s="13">
        <v>17.539999999999942</v>
      </c>
      <c r="N766" s="13">
        <v>16.399999999999999</v>
      </c>
      <c r="O766" s="13">
        <v>2.4</v>
      </c>
      <c r="P766" s="13">
        <v>1.8759999999999999</v>
      </c>
      <c r="Q766" s="13">
        <v>116.61099999999999</v>
      </c>
      <c r="R766" s="13">
        <v>0.99352095154900721</v>
      </c>
      <c r="S766" s="13">
        <v>122.54000000002578</v>
      </c>
      <c r="T766" s="13">
        <v>16.39</v>
      </c>
      <c r="U766" s="13">
        <v>0.89800000000000002</v>
      </c>
      <c r="V766" s="13">
        <v>1.264</v>
      </c>
      <c r="W766" s="13">
        <v>116.67666666666665</v>
      </c>
      <c r="X766" s="13">
        <v>0.99703943723185806</v>
      </c>
    </row>
    <row r="767" spans="1:24" x14ac:dyDescent="0.45">
      <c r="A767" s="13">
        <v>202.54999999996076</v>
      </c>
      <c r="B767" s="13">
        <v>16.399000000000001</v>
      </c>
      <c r="C767" s="13">
        <v>-0.89800000000000002</v>
      </c>
      <c r="D767" s="13">
        <v>-1.0986230000000001</v>
      </c>
      <c r="E767" s="13">
        <v>116.24866666666667</v>
      </c>
      <c r="F767" s="13">
        <v>0.99776347489905703</v>
      </c>
      <c r="G767" s="13">
        <v>154.55000000000442</v>
      </c>
      <c r="H767" s="13">
        <v>16.350000000000001</v>
      </c>
      <c r="I767" s="13">
        <v>-2.4</v>
      </c>
      <c r="J767" s="13">
        <v>-2.1483680000000001</v>
      </c>
      <c r="K767" s="13">
        <v>116.27866666666668</v>
      </c>
      <c r="L767" s="13">
        <v>0.99147740026461162</v>
      </c>
      <c r="M767" s="13">
        <v>17.549999999999944</v>
      </c>
      <c r="N767" s="13">
        <v>16.399999999999999</v>
      </c>
      <c r="O767" s="13">
        <v>2.4</v>
      </c>
      <c r="P767" s="13">
        <v>1.8759999999999999</v>
      </c>
      <c r="Q767" s="13">
        <v>116.61099999999999</v>
      </c>
      <c r="R767" s="13">
        <v>0.99352095154900721</v>
      </c>
      <c r="S767" s="13">
        <v>122.55000000002579</v>
      </c>
      <c r="T767" s="13">
        <v>16.398</v>
      </c>
      <c r="U767" s="13">
        <v>0.89800000000000002</v>
      </c>
      <c r="V767" s="13">
        <v>1.224</v>
      </c>
      <c r="W767" s="13">
        <v>116.67666666666665</v>
      </c>
      <c r="X767" s="13">
        <v>0.99722577997233153</v>
      </c>
    </row>
    <row r="768" spans="1:24" x14ac:dyDescent="0.45">
      <c r="A768" s="13">
        <v>202.55999999996075</v>
      </c>
      <c r="B768" s="13">
        <v>16.401</v>
      </c>
      <c r="C768" s="13">
        <v>-0.89800000000000002</v>
      </c>
      <c r="D768" s="13">
        <v>-1.0934079999999999</v>
      </c>
      <c r="E768" s="13">
        <v>116.25583333333333</v>
      </c>
      <c r="F768" s="13">
        <v>0.99778512555374077</v>
      </c>
      <c r="G768" s="13">
        <v>154.56000000000441</v>
      </c>
      <c r="H768" s="13">
        <v>16.350000000000001</v>
      </c>
      <c r="I768" s="13">
        <v>-2.4</v>
      </c>
      <c r="J768" s="13">
        <v>-2.1483680000000001</v>
      </c>
      <c r="K768" s="13">
        <v>116.27866666666668</v>
      </c>
      <c r="L768" s="13">
        <v>0.99147740026461162</v>
      </c>
      <c r="M768" s="13">
        <v>17.559999999999945</v>
      </c>
      <c r="N768" s="13">
        <v>16.378</v>
      </c>
      <c r="O768" s="13">
        <v>2.4</v>
      </c>
      <c r="P768" s="13">
        <v>1.958</v>
      </c>
      <c r="Q768" s="13">
        <v>116.61099999999999</v>
      </c>
      <c r="R768" s="13">
        <v>0.99292952566666048</v>
      </c>
      <c r="S768" s="13">
        <v>122.56000000002579</v>
      </c>
      <c r="T768" s="13">
        <v>16.399999999999999</v>
      </c>
      <c r="U768" s="13">
        <v>0.89800000000000002</v>
      </c>
      <c r="V768" s="13">
        <v>1.22</v>
      </c>
      <c r="W768" s="13">
        <v>116.67666666666665</v>
      </c>
      <c r="X768" s="13">
        <v>0.99724447715475517</v>
      </c>
    </row>
    <row r="769" spans="1:24" x14ac:dyDescent="0.45">
      <c r="A769" s="13">
        <v>202.56999999996074</v>
      </c>
      <c r="B769" s="13">
        <v>16.402999999999999</v>
      </c>
      <c r="C769" s="13">
        <v>-0.89800000000000002</v>
      </c>
      <c r="D769" s="13">
        <v>-1.0893699999999999</v>
      </c>
      <c r="E769" s="13">
        <v>116.27</v>
      </c>
      <c r="F769" s="13">
        <v>0.99780193512276427</v>
      </c>
      <c r="G769" s="13">
        <v>154.5700000000044</v>
      </c>
      <c r="H769" s="13">
        <v>16.350000000000001</v>
      </c>
      <c r="I769" s="13">
        <v>-2.4</v>
      </c>
      <c r="J769" s="13">
        <v>-2.1483680000000001</v>
      </c>
      <c r="K769" s="13">
        <v>116.27866666666668</v>
      </c>
      <c r="L769" s="13">
        <v>0.99147740026461162</v>
      </c>
      <c r="M769" s="13">
        <v>17.569999999999947</v>
      </c>
      <c r="N769" s="13">
        <v>16.364999999999998</v>
      </c>
      <c r="O769" s="13">
        <v>2.4</v>
      </c>
      <c r="P769" s="13">
        <v>2.0070000000000001</v>
      </c>
      <c r="Q769" s="13">
        <v>116.61099999999999</v>
      </c>
      <c r="R769" s="13">
        <v>0.99256352414430749</v>
      </c>
      <c r="S769" s="13">
        <v>122.5700000000258</v>
      </c>
      <c r="T769" s="13">
        <v>16.399999999999999</v>
      </c>
      <c r="U769" s="13">
        <v>0.89800000000000002</v>
      </c>
      <c r="V769" s="13">
        <v>1.22</v>
      </c>
      <c r="W769" s="13">
        <v>116.67666666666665</v>
      </c>
      <c r="X769" s="13">
        <v>0.99724447715475517</v>
      </c>
    </row>
    <row r="770" spans="1:24" x14ac:dyDescent="0.45">
      <c r="A770" s="13">
        <v>202.57999999996073</v>
      </c>
      <c r="B770" s="13">
        <v>16.402999999999999</v>
      </c>
      <c r="C770" s="13">
        <v>-0.89800000000000002</v>
      </c>
      <c r="D770" s="13">
        <v>-1.0893699999999999</v>
      </c>
      <c r="E770" s="13">
        <v>116.27699999999999</v>
      </c>
      <c r="F770" s="13">
        <v>0.99780193512276427</v>
      </c>
      <c r="G770" s="13">
        <v>154.58000000000439</v>
      </c>
      <c r="H770" s="13">
        <v>16.350999999999999</v>
      </c>
      <c r="I770" s="13">
        <v>-2.4</v>
      </c>
      <c r="J770" s="13">
        <v>-2.1426319999999999</v>
      </c>
      <c r="K770" s="13">
        <v>116.27816666666665</v>
      </c>
      <c r="L770" s="13">
        <v>0.99152329653446858</v>
      </c>
      <c r="M770" s="13">
        <v>17.579999999999949</v>
      </c>
      <c r="N770" s="13">
        <v>16.364999999999998</v>
      </c>
      <c r="O770" s="13">
        <v>2.4</v>
      </c>
      <c r="P770" s="13">
        <v>2.0070000000000001</v>
      </c>
      <c r="Q770" s="13">
        <v>116.61099999999999</v>
      </c>
      <c r="R770" s="13">
        <v>0.99256352414430749</v>
      </c>
      <c r="S770" s="13">
        <v>122.58000000002581</v>
      </c>
      <c r="T770" s="13">
        <v>16.399999999999999</v>
      </c>
      <c r="U770" s="13">
        <v>0.89800000000000002</v>
      </c>
      <c r="V770" s="13">
        <v>1.22</v>
      </c>
      <c r="W770" s="13">
        <v>116.67666666666665</v>
      </c>
      <c r="X770" s="13">
        <v>0.99724447715475517</v>
      </c>
    </row>
    <row r="771" spans="1:24" x14ac:dyDescent="0.45">
      <c r="A771" s="13">
        <v>202.58999999996072</v>
      </c>
      <c r="B771" s="13">
        <v>16.402999999999999</v>
      </c>
      <c r="C771" s="13">
        <v>-0.89800000000000002</v>
      </c>
      <c r="D771" s="13">
        <v>-1.0893699999999999</v>
      </c>
      <c r="E771" s="13">
        <v>116.27699999999999</v>
      </c>
      <c r="F771" s="13">
        <v>0.99780193512276427</v>
      </c>
      <c r="G771" s="13">
        <v>154.59000000000438</v>
      </c>
      <c r="H771" s="13">
        <v>16.350999999999999</v>
      </c>
      <c r="I771" s="13">
        <v>-2.4</v>
      </c>
      <c r="J771" s="13">
        <v>-2.136844</v>
      </c>
      <c r="K771" s="13">
        <v>116.27700000000002</v>
      </c>
      <c r="L771" s="13">
        <v>0.9915684549735313</v>
      </c>
      <c r="M771" s="13">
        <v>17.58999999999995</v>
      </c>
      <c r="N771" s="13">
        <v>16.364999999999998</v>
      </c>
      <c r="O771" s="13">
        <v>2.4</v>
      </c>
      <c r="P771" s="13">
        <v>2.0070000000000001</v>
      </c>
      <c r="Q771" s="13">
        <v>116.61099999999999</v>
      </c>
      <c r="R771" s="13">
        <v>0.99256352414430749</v>
      </c>
      <c r="S771" s="13">
        <v>122.59000000002581</v>
      </c>
      <c r="T771" s="13">
        <v>16.399999999999999</v>
      </c>
      <c r="U771" s="13">
        <v>0.89800000000000002</v>
      </c>
      <c r="V771" s="13">
        <v>1.22</v>
      </c>
      <c r="W771" s="13">
        <v>116.67666666666665</v>
      </c>
      <c r="X771" s="13">
        <v>0.99724447715475517</v>
      </c>
    </row>
    <row r="772" spans="1:24" x14ac:dyDescent="0.45">
      <c r="A772" s="13">
        <v>202.59999999996072</v>
      </c>
      <c r="B772" s="13">
        <v>16.402999999999999</v>
      </c>
      <c r="C772" s="13">
        <v>-0.89800000000000002</v>
      </c>
      <c r="D772" s="13">
        <v>-1.0893699999999999</v>
      </c>
      <c r="E772" s="13">
        <v>116.27699999999999</v>
      </c>
      <c r="F772" s="13">
        <v>0.99780193512276427</v>
      </c>
      <c r="G772" s="13">
        <v>154.60000000000437</v>
      </c>
      <c r="H772" s="13">
        <v>16.350999999999999</v>
      </c>
      <c r="I772" s="13">
        <v>-2.4</v>
      </c>
      <c r="J772" s="13">
        <v>-2.136844</v>
      </c>
      <c r="K772" s="13">
        <v>116.27633333333334</v>
      </c>
      <c r="L772" s="13">
        <v>0.9915684549735313</v>
      </c>
      <c r="M772" s="13">
        <v>17.599999999999952</v>
      </c>
      <c r="N772" s="13">
        <v>16.364999999999998</v>
      </c>
      <c r="O772" s="13">
        <v>2.4</v>
      </c>
      <c r="P772" s="13">
        <v>2.0070000000000001</v>
      </c>
      <c r="Q772" s="13">
        <v>116.61099999999999</v>
      </c>
      <c r="R772" s="13">
        <v>0.99256352414430749</v>
      </c>
      <c r="S772" s="13">
        <v>122.60000000002582</v>
      </c>
      <c r="T772" s="13">
        <v>16.399999999999999</v>
      </c>
      <c r="U772" s="13">
        <v>0.89800000000000002</v>
      </c>
      <c r="V772" s="13">
        <v>1.22</v>
      </c>
      <c r="W772" s="13">
        <v>116.67666666666665</v>
      </c>
      <c r="X772" s="13">
        <v>0.99724447715475517</v>
      </c>
    </row>
    <row r="773" spans="1:24" x14ac:dyDescent="0.45">
      <c r="A773" s="13">
        <v>202.60999999996071</v>
      </c>
      <c r="B773" s="13">
        <v>16.402999999999999</v>
      </c>
      <c r="C773" s="13">
        <v>-0.89800000000000002</v>
      </c>
      <c r="D773" s="13">
        <v>-1.0893699999999999</v>
      </c>
      <c r="E773" s="13">
        <v>116.27699999999999</v>
      </c>
      <c r="F773" s="13">
        <v>0.99780193512276427</v>
      </c>
      <c r="G773" s="13">
        <v>154.61000000000436</v>
      </c>
      <c r="H773" s="13">
        <v>16.350999999999999</v>
      </c>
      <c r="I773" s="13">
        <v>-2.4</v>
      </c>
      <c r="J773" s="13">
        <v>-2.136844</v>
      </c>
      <c r="K773" s="13">
        <v>116.27633333333334</v>
      </c>
      <c r="L773" s="13">
        <v>0.9915684549735313</v>
      </c>
      <c r="M773" s="13">
        <v>17.609999999999953</v>
      </c>
      <c r="N773" s="13">
        <v>16.364999999999998</v>
      </c>
      <c r="O773" s="13">
        <v>2.4</v>
      </c>
      <c r="P773" s="13">
        <v>2.0070000000000001</v>
      </c>
      <c r="Q773" s="13">
        <v>116.61099999999999</v>
      </c>
      <c r="R773" s="13">
        <v>0.99256352414430749</v>
      </c>
      <c r="S773" s="13">
        <v>122.61000000002582</v>
      </c>
      <c r="T773" s="13">
        <v>16.399999999999999</v>
      </c>
      <c r="U773" s="13">
        <v>0.89800000000000002</v>
      </c>
      <c r="V773" s="13">
        <v>1.22</v>
      </c>
      <c r="W773" s="13">
        <v>116.67666666666665</v>
      </c>
      <c r="X773" s="13">
        <v>0.99724447715475517</v>
      </c>
    </row>
    <row r="774" spans="1:24" x14ac:dyDescent="0.45">
      <c r="A774" s="13">
        <v>202.6199999999607</v>
      </c>
      <c r="B774" s="13">
        <v>16.402999999999999</v>
      </c>
      <c r="C774" s="13">
        <v>-0.89800000000000002</v>
      </c>
      <c r="D774" s="13">
        <v>-1.0893699999999999</v>
      </c>
      <c r="E774" s="13">
        <v>116.27699999999999</v>
      </c>
      <c r="F774" s="13">
        <v>0.99780193512276427</v>
      </c>
      <c r="G774" s="13">
        <v>154.62000000000435</v>
      </c>
      <c r="H774" s="13">
        <v>16.350999999999999</v>
      </c>
      <c r="I774" s="13">
        <v>-2.4</v>
      </c>
      <c r="J774" s="13">
        <v>-2.136844</v>
      </c>
      <c r="K774" s="13">
        <v>116.27633333333334</v>
      </c>
      <c r="L774" s="13">
        <v>0.9915684549735313</v>
      </c>
      <c r="M774" s="13">
        <v>17.619999999999955</v>
      </c>
      <c r="N774" s="13">
        <v>16.364999999999998</v>
      </c>
      <c r="O774" s="13">
        <v>2.4</v>
      </c>
      <c r="P774" s="13">
        <v>2.0070000000000001</v>
      </c>
      <c r="Q774" s="13">
        <v>116.61099999999999</v>
      </c>
      <c r="R774" s="13">
        <v>0.99256352414430749</v>
      </c>
      <c r="S774" s="13">
        <v>122.62000000002583</v>
      </c>
      <c r="T774" s="13">
        <v>16.399999999999999</v>
      </c>
      <c r="U774" s="13">
        <v>0.89800000000000002</v>
      </c>
      <c r="V774" s="13">
        <v>1.22</v>
      </c>
      <c r="W774" s="13">
        <v>116.67666666666665</v>
      </c>
      <c r="X774" s="13">
        <v>0.99724447715475517</v>
      </c>
    </row>
    <row r="775" spans="1:24" x14ac:dyDescent="0.45">
      <c r="A775" s="13">
        <v>202.62999999996069</v>
      </c>
      <c r="B775" s="13">
        <v>16.402999999999999</v>
      </c>
      <c r="C775" s="13">
        <v>-0.89800000000000002</v>
      </c>
      <c r="D775" s="13">
        <v>-1.0893699999999999</v>
      </c>
      <c r="E775" s="13">
        <v>116.27699999999999</v>
      </c>
      <c r="F775" s="13">
        <v>0.99780193512276427</v>
      </c>
      <c r="G775" s="13">
        <v>154.63000000000434</v>
      </c>
      <c r="H775" s="13">
        <v>16.350999999999999</v>
      </c>
      <c r="I775" s="13">
        <v>-2.4</v>
      </c>
      <c r="J775" s="13">
        <v>-2.136844</v>
      </c>
      <c r="K775" s="13">
        <v>116.27633333333334</v>
      </c>
      <c r="L775" s="13">
        <v>0.9915684549735313</v>
      </c>
      <c r="M775" s="13">
        <v>17.629999999999956</v>
      </c>
      <c r="N775" s="13">
        <v>16.364999999999998</v>
      </c>
      <c r="O775" s="13">
        <v>2.4</v>
      </c>
      <c r="P775" s="13">
        <v>2.0070000000000001</v>
      </c>
      <c r="Q775" s="13">
        <v>116.61099999999999</v>
      </c>
      <c r="R775" s="13">
        <v>0.99256352414430749</v>
      </c>
      <c r="S775" s="13">
        <v>122.63000000002583</v>
      </c>
      <c r="T775" s="13">
        <v>16.399999999999999</v>
      </c>
      <c r="U775" s="13">
        <v>0.89800000000000002</v>
      </c>
      <c r="V775" s="13">
        <v>1.22</v>
      </c>
      <c r="W775" s="13">
        <v>116.67666666666665</v>
      </c>
      <c r="X775" s="13">
        <v>0.99724447715475517</v>
      </c>
    </row>
    <row r="776" spans="1:24" x14ac:dyDescent="0.45">
      <c r="A776" s="13">
        <v>202.63999999996068</v>
      </c>
      <c r="B776" s="13">
        <v>16.402999999999999</v>
      </c>
      <c r="C776" s="13">
        <v>-0.89800000000000002</v>
      </c>
      <c r="D776" s="13">
        <v>-1.0893699999999999</v>
      </c>
      <c r="E776" s="13">
        <v>116.27699999999999</v>
      </c>
      <c r="F776" s="13">
        <v>0.99780193512276427</v>
      </c>
      <c r="G776" s="13">
        <v>154.64000000000433</v>
      </c>
      <c r="H776" s="13">
        <v>16.350999999999999</v>
      </c>
      <c r="I776" s="13">
        <v>-2.4</v>
      </c>
      <c r="J776" s="13">
        <v>-2.136844</v>
      </c>
      <c r="K776" s="13">
        <v>116.27633333333334</v>
      </c>
      <c r="L776" s="13">
        <v>0.9915684549735313</v>
      </c>
      <c r="M776" s="13">
        <v>17.639999999999958</v>
      </c>
      <c r="N776" s="13">
        <v>16.364999999999998</v>
      </c>
      <c r="O776" s="13">
        <v>2.4</v>
      </c>
      <c r="P776" s="13">
        <v>2.0070000000000001</v>
      </c>
      <c r="Q776" s="13">
        <v>116.61099999999999</v>
      </c>
      <c r="R776" s="13">
        <v>0.99256352414430749</v>
      </c>
      <c r="S776" s="13">
        <v>122.64000000002584</v>
      </c>
      <c r="T776" s="13">
        <v>16.399999999999999</v>
      </c>
      <c r="U776" s="13">
        <v>0.89800000000000002</v>
      </c>
      <c r="V776" s="13">
        <v>1.22</v>
      </c>
      <c r="W776" s="13">
        <v>116.67666666666665</v>
      </c>
      <c r="X776" s="13">
        <v>0.99724447715475517</v>
      </c>
    </row>
    <row r="777" spans="1:24" x14ac:dyDescent="0.45">
      <c r="A777" s="13">
        <v>202.64999999996067</v>
      </c>
      <c r="B777" s="13">
        <v>16.402999999999999</v>
      </c>
      <c r="C777" s="13">
        <v>-0.89800000000000002</v>
      </c>
      <c r="D777" s="13">
        <v>-1.0893699999999999</v>
      </c>
      <c r="E777" s="13">
        <v>116.27699999999999</v>
      </c>
      <c r="F777" s="13">
        <v>0.99780193512276427</v>
      </c>
      <c r="G777" s="13">
        <v>154.65000000000433</v>
      </c>
      <c r="H777" s="13">
        <v>16.350999999999999</v>
      </c>
      <c r="I777" s="13">
        <v>-2.4</v>
      </c>
      <c r="J777" s="13">
        <v>-2.1273840000000002</v>
      </c>
      <c r="K777" s="13">
        <v>116.27333333333333</v>
      </c>
      <c r="L777" s="13">
        <v>0.99164201287846443</v>
      </c>
      <c r="M777" s="13">
        <v>17.649999999999959</v>
      </c>
      <c r="N777" s="13">
        <v>16.364999999999998</v>
      </c>
      <c r="O777" s="13">
        <v>2.4</v>
      </c>
      <c r="P777" s="13">
        <v>2.0070000000000001</v>
      </c>
      <c r="Q777" s="13">
        <v>116.61099999999999</v>
      </c>
      <c r="R777" s="13">
        <v>0.99256352414430749</v>
      </c>
      <c r="S777" s="13">
        <v>122.65000000002584</v>
      </c>
      <c r="T777" s="13">
        <v>16.399999999999999</v>
      </c>
      <c r="U777" s="13">
        <v>0.89800000000000002</v>
      </c>
      <c r="V777" s="13">
        <v>1.22</v>
      </c>
      <c r="W777" s="13">
        <v>116.67666666666665</v>
      </c>
      <c r="X777" s="13">
        <v>0.99724447715475517</v>
      </c>
    </row>
    <row r="778" spans="1:24" x14ac:dyDescent="0.45">
      <c r="A778" s="13">
        <v>202.65999999996066</v>
      </c>
      <c r="B778" s="13">
        <v>16.402999999999999</v>
      </c>
      <c r="C778" s="13">
        <v>-0.89800000000000002</v>
      </c>
      <c r="D778" s="13">
        <v>-1.0893699999999999</v>
      </c>
      <c r="E778" s="13">
        <v>116.27699999999999</v>
      </c>
      <c r="F778" s="13">
        <v>0.99780193512276427</v>
      </c>
      <c r="G778" s="13">
        <v>154.66000000000432</v>
      </c>
      <c r="H778" s="13">
        <v>16.350999999999999</v>
      </c>
      <c r="I778" s="13">
        <v>-2.4</v>
      </c>
      <c r="J778" s="13">
        <v>-2.1254770000000001</v>
      </c>
      <c r="K778" s="13">
        <v>116.26733333333333</v>
      </c>
      <c r="L778" s="13">
        <v>0.99165680354411967</v>
      </c>
      <c r="M778" s="13">
        <v>17.659999999999961</v>
      </c>
      <c r="N778" s="13">
        <v>16.364999999999998</v>
      </c>
      <c r="O778" s="13">
        <v>2.4</v>
      </c>
      <c r="P778" s="13">
        <v>2.0070000000000001</v>
      </c>
      <c r="Q778" s="13">
        <v>116.61099999999999</v>
      </c>
      <c r="R778" s="13">
        <v>0.99256352414430749</v>
      </c>
      <c r="S778" s="13">
        <v>122.66000000002585</v>
      </c>
      <c r="T778" s="13">
        <v>16.399999999999999</v>
      </c>
      <c r="U778" s="13">
        <v>0.89800000000000002</v>
      </c>
      <c r="V778" s="13">
        <v>1.22</v>
      </c>
      <c r="W778" s="13">
        <v>116.67666666666665</v>
      </c>
      <c r="X778" s="13">
        <v>0.99724447715475517</v>
      </c>
    </row>
    <row r="779" spans="1:24" x14ac:dyDescent="0.45">
      <c r="A779" s="13">
        <v>202.66999999996065</v>
      </c>
      <c r="B779" s="13">
        <v>16.402999999999999</v>
      </c>
      <c r="C779" s="13">
        <v>-0.89800000000000002</v>
      </c>
      <c r="D779" s="13">
        <v>-1.0893699999999999</v>
      </c>
      <c r="E779" s="13">
        <v>116.27699999999999</v>
      </c>
      <c r="F779" s="13">
        <v>0.99780193512276427</v>
      </c>
      <c r="G779" s="13">
        <v>154.67000000000431</v>
      </c>
      <c r="H779" s="13">
        <v>16.350999999999999</v>
      </c>
      <c r="I779" s="13">
        <v>-2.4</v>
      </c>
      <c r="J779" s="13">
        <v>-2.1254770000000001</v>
      </c>
      <c r="K779" s="13">
        <v>116.26433333333334</v>
      </c>
      <c r="L779" s="13">
        <v>0.99165680354411967</v>
      </c>
      <c r="M779" s="13">
        <v>17.669999999999963</v>
      </c>
      <c r="N779" s="13">
        <v>16.364999999999998</v>
      </c>
      <c r="O779" s="13">
        <v>2.4</v>
      </c>
      <c r="P779" s="13">
        <v>2.0070000000000001</v>
      </c>
      <c r="Q779" s="13">
        <v>116.61099999999999</v>
      </c>
      <c r="R779" s="13">
        <v>0.99256352414430749</v>
      </c>
      <c r="S779" s="13">
        <v>122.67000000002585</v>
      </c>
      <c r="T779" s="13">
        <v>16.399999999999999</v>
      </c>
      <c r="U779" s="13">
        <v>0.89800000000000002</v>
      </c>
      <c r="V779" s="13">
        <v>1.22</v>
      </c>
      <c r="W779" s="13">
        <v>116.67666666666665</v>
      </c>
      <c r="X779" s="13">
        <v>0.99724447715475517</v>
      </c>
    </row>
    <row r="780" spans="1:24" x14ac:dyDescent="0.45">
      <c r="A780" s="13">
        <v>202.67999999996064</v>
      </c>
      <c r="B780" s="13">
        <v>16.402999999999999</v>
      </c>
      <c r="C780" s="13">
        <v>-0.89800000000000002</v>
      </c>
      <c r="D780" s="13">
        <v>-1.0893699999999999</v>
      </c>
      <c r="E780" s="13">
        <v>116.27699999999999</v>
      </c>
      <c r="F780" s="13">
        <v>0.99780193512276427</v>
      </c>
      <c r="G780" s="13">
        <v>154.6800000000043</v>
      </c>
      <c r="H780" s="13">
        <v>16.350999999999999</v>
      </c>
      <c r="I780" s="13">
        <v>-2.4</v>
      </c>
      <c r="J780" s="13">
        <v>-2.1254770000000001</v>
      </c>
      <c r="K780" s="13">
        <v>116.26433333333334</v>
      </c>
      <c r="L780" s="13">
        <v>0.99165680354411967</v>
      </c>
      <c r="M780" s="13">
        <v>17.679999999999964</v>
      </c>
      <c r="N780" s="13">
        <v>16.364999999999998</v>
      </c>
      <c r="O780" s="13">
        <v>2.4</v>
      </c>
      <c r="P780" s="13">
        <v>2.0070000000000001</v>
      </c>
      <c r="Q780" s="13">
        <v>116.61099999999999</v>
      </c>
      <c r="R780" s="13">
        <v>0.99256352414430749</v>
      </c>
      <c r="S780" s="13">
        <v>122.68000000002586</v>
      </c>
      <c r="T780" s="13">
        <v>16.399999999999999</v>
      </c>
      <c r="U780" s="13">
        <v>0.89800000000000002</v>
      </c>
      <c r="V780" s="13">
        <v>1.22</v>
      </c>
      <c r="W780" s="13">
        <v>116.67666666666665</v>
      </c>
      <c r="X780" s="13">
        <v>0.99724447715475517</v>
      </c>
    </row>
    <row r="781" spans="1:24" x14ac:dyDescent="0.45">
      <c r="A781" s="13">
        <v>202.68999999996063</v>
      </c>
      <c r="B781" s="13">
        <v>16.402999999999999</v>
      </c>
      <c r="C781" s="13">
        <v>-0.89800000000000002</v>
      </c>
      <c r="D781" s="13">
        <v>-1.0893699999999999</v>
      </c>
      <c r="E781" s="13">
        <v>116.27699999999999</v>
      </c>
      <c r="F781" s="13">
        <v>0.99780193512276427</v>
      </c>
      <c r="G781" s="13">
        <v>154.69000000000429</v>
      </c>
      <c r="H781" s="13">
        <v>16.350999999999999</v>
      </c>
      <c r="I781" s="13">
        <v>-2.4</v>
      </c>
      <c r="J781" s="13">
        <v>-2.1254770000000001</v>
      </c>
      <c r="K781" s="13">
        <v>116.26433333333334</v>
      </c>
      <c r="L781" s="13">
        <v>0.99165680354411967</v>
      </c>
      <c r="M781" s="13">
        <v>17.689999999999966</v>
      </c>
      <c r="N781" s="13">
        <v>16.364999999999998</v>
      </c>
      <c r="O781" s="13">
        <v>2.4</v>
      </c>
      <c r="P781" s="13">
        <v>2.0070000000000001</v>
      </c>
      <c r="Q781" s="13">
        <v>116.61099999999999</v>
      </c>
      <c r="R781" s="13">
        <v>0.99256352414430749</v>
      </c>
      <c r="S781" s="13">
        <v>122.69000000002586</v>
      </c>
      <c r="T781" s="13">
        <v>16.399999999999999</v>
      </c>
      <c r="U781" s="13">
        <v>0.89800000000000002</v>
      </c>
      <c r="V781" s="13">
        <v>1.22</v>
      </c>
      <c r="W781" s="13">
        <v>116.67666666666665</v>
      </c>
      <c r="X781" s="13">
        <v>0.99724447715475517</v>
      </c>
    </row>
    <row r="782" spans="1:24" x14ac:dyDescent="0.45">
      <c r="A782" s="13">
        <v>202.69999999996062</v>
      </c>
      <c r="B782" s="13">
        <v>16.402999999999999</v>
      </c>
      <c r="C782" s="13">
        <v>-0.89800000000000002</v>
      </c>
      <c r="D782" s="13">
        <v>-1.0893699999999999</v>
      </c>
      <c r="E782" s="13">
        <v>116.27699999999999</v>
      </c>
      <c r="F782" s="13">
        <v>0.99780193512276427</v>
      </c>
      <c r="G782" s="13">
        <v>154.70000000000428</v>
      </c>
      <c r="H782" s="13">
        <v>16.350999999999999</v>
      </c>
      <c r="I782" s="13">
        <v>-2.4</v>
      </c>
      <c r="J782" s="13">
        <v>-2.1254770000000001</v>
      </c>
      <c r="K782" s="13">
        <v>116.26433333333334</v>
      </c>
      <c r="L782" s="13">
        <v>0.99165680354411967</v>
      </c>
      <c r="M782" s="13">
        <v>17.699999999999967</v>
      </c>
      <c r="N782" s="13">
        <v>16.364999999999998</v>
      </c>
      <c r="O782" s="13">
        <v>2.4</v>
      </c>
      <c r="P782" s="13">
        <v>2.0070000000000001</v>
      </c>
      <c r="Q782" s="13">
        <v>116.61099999999999</v>
      </c>
      <c r="R782" s="13">
        <v>0.99256352414430749</v>
      </c>
      <c r="S782" s="13">
        <v>122.70000000002587</v>
      </c>
      <c r="T782" s="13">
        <v>16.399999999999999</v>
      </c>
      <c r="U782" s="13">
        <v>0.89800000000000002</v>
      </c>
      <c r="V782" s="13">
        <v>1.22</v>
      </c>
      <c r="W782" s="13">
        <v>116.67666666666665</v>
      </c>
      <c r="X782" s="13">
        <v>0.99724447715475517</v>
      </c>
    </row>
    <row r="783" spans="1:24" x14ac:dyDescent="0.45">
      <c r="A783" s="13">
        <v>202.70999999996062</v>
      </c>
      <c r="B783" s="13">
        <v>16.402999999999999</v>
      </c>
      <c r="C783" s="13">
        <v>-0.89800000000000002</v>
      </c>
      <c r="D783" s="13">
        <v>-1.0893699999999999</v>
      </c>
      <c r="E783" s="13">
        <v>116.27699999999999</v>
      </c>
      <c r="F783" s="13">
        <v>0.99780193512276427</v>
      </c>
      <c r="G783" s="13">
        <v>154.71000000000427</v>
      </c>
      <c r="H783" s="13">
        <v>16.350999999999999</v>
      </c>
      <c r="I783" s="13">
        <v>-2.4</v>
      </c>
      <c r="J783" s="13">
        <v>-2.1254770000000001</v>
      </c>
      <c r="K783" s="13">
        <v>116.26433333333334</v>
      </c>
      <c r="L783" s="13">
        <v>0.99165680354411967</v>
      </c>
      <c r="M783" s="13">
        <v>17.709999999999969</v>
      </c>
      <c r="N783" s="13">
        <v>16.364999999999998</v>
      </c>
      <c r="O783" s="13">
        <v>2.4</v>
      </c>
      <c r="P783" s="13">
        <v>2.0070000000000001</v>
      </c>
      <c r="Q783" s="13">
        <v>116.61099999999999</v>
      </c>
      <c r="R783" s="13">
        <v>0.99256352414430749</v>
      </c>
      <c r="S783" s="13">
        <v>122.71000000002587</v>
      </c>
      <c r="T783" s="13">
        <v>16.399999999999999</v>
      </c>
      <c r="U783" s="13">
        <v>0.89800000000000002</v>
      </c>
      <c r="V783" s="13">
        <v>1.22</v>
      </c>
      <c r="W783" s="13">
        <v>116.67666666666665</v>
      </c>
      <c r="X783" s="13">
        <v>0.99724447715475517</v>
      </c>
    </row>
    <row r="784" spans="1:24" x14ac:dyDescent="0.45">
      <c r="A784" s="13">
        <v>202.71999999996061</v>
      </c>
      <c r="B784" s="13">
        <v>16.402999999999999</v>
      </c>
      <c r="C784" s="13">
        <v>-0.89800000000000002</v>
      </c>
      <c r="D784" s="13">
        <v>-1.0893699999999999</v>
      </c>
      <c r="E784" s="13">
        <v>116.27699999999999</v>
      </c>
      <c r="F784" s="13">
        <v>0.99780193512276427</v>
      </c>
      <c r="G784" s="13">
        <v>154.72000000000426</v>
      </c>
      <c r="H784" s="13">
        <v>16.350999999999999</v>
      </c>
      <c r="I784" s="13">
        <v>-2.4</v>
      </c>
      <c r="J784" s="13">
        <v>-2.1254770000000001</v>
      </c>
      <c r="K784" s="13">
        <v>116.26433333333334</v>
      </c>
      <c r="L784" s="13">
        <v>0.99165680354411967</v>
      </c>
      <c r="M784" s="13">
        <v>17.71999999999997</v>
      </c>
      <c r="N784" s="13">
        <v>16.364999999999998</v>
      </c>
      <c r="O784" s="13">
        <v>2.4</v>
      </c>
      <c r="P784" s="13">
        <v>2.0070000000000001</v>
      </c>
      <c r="Q784" s="13">
        <v>116.61099999999999</v>
      </c>
      <c r="R784" s="13">
        <v>0.99256352414430749</v>
      </c>
      <c r="S784" s="13">
        <v>122.72000000002588</v>
      </c>
      <c r="T784" s="13">
        <v>16.399999999999999</v>
      </c>
      <c r="U784" s="13">
        <v>0.89800000000000002</v>
      </c>
      <c r="V784" s="13">
        <v>1.22</v>
      </c>
      <c r="W784" s="13">
        <v>116.67666666666665</v>
      </c>
      <c r="X784" s="13">
        <v>0.99724447715475517</v>
      </c>
    </row>
    <row r="785" spans="1:24" x14ac:dyDescent="0.45">
      <c r="A785" s="13">
        <v>202.7299999999606</v>
      </c>
      <c r="B785" s="13">
        <v>16.402000000000001</v>
      </c>
      <c r="C785" s="13">
        <v>-0.89800000000000002</v>
      </c>
      <c r="D785" s="13">
        <v>-1.0792470000000001</v>
      </c>
      <c r="E785" s="13">
        <v>116.26966666666664</v>
      </c>
      <c r="F785" s="13">
        <v>0.99784220273549085</v>
      </c>
      <c r="G785" s="13">
        <v>154.73000000000425</v>
      </c>
      <c r="H785" s="13">
        <v>16.350999999999999</v>
      </c>
      <c r="I785" s="13">
        <v>-2.4</v>
      </c>
      <c r="J785" s="13">
        <v>-2.1202730000000001</v>
      </c>
      <c r="K785" s="13">
        <v>116.26283333333335</v>
      </c>
      <c r="L785" s="13">
        <v>0.99169710156642932</v>
      </c>
      <c r="M785" s="13">
        <v>17.729999999999972</v>
      </c>
      <c r="N785" s="13">
        <v>16.364999999999998</v>
      </c>
      <c r="O785" s="13">
        <v>2.4</v>
      </c>
      <c r="P785" s="13">
        <v>2.0070000000000001</v>
      </c>
      <c r="Q785" s="13">
        <v>116.61099999999999</v>
      </c>
      <c r="R785" s="13">
        <v>0.99256352414430749</v>
      </c>
      <c r="S785" s="13">
        <v>122.73000000002588</v>
      </c>
      <c r="T785" s="13">
        <v>16.399999999999999</v>
      </c>
      <c r="U785" s="13">
        <v>0.89800000000000002</v>
      </c>
      <c r="V785" s="13">
        <v>1.22</v>
      </c>
      <c r="W785" s="13">
        <v>116.67666666666665</v>
      </c>
      <c r="X785" s="13">
        <v>0.99724447715475517</v>
      </c>
    </row>
    <row r="786" spans="1:24" x14ac:dyDescent="0.45">
      <c r="A786" s="13">
        <v>202.73999999996059</v>
      </c>
      <c r="B786" s="13">
        <v>16.402000000000001</v>
      </c>
      <c r="C786" s="13">
        <v>-0.89800000000000002</v>
      </c>
      <c r="D786" s="13">
        <v>-1.078076</v>
      </c>
      <c r="E786" s="13">
        <v>116.26233333333333</v>
      </c>
      <c r="F786" s="13">
        <v>0.99784686757930507</v>
      </c>
      <c r="G786" s="13">
        <v>154.74000000000424</v>
      </c>
      <c r="H786" s="13">
        <v>16.352</v>
      </c>
      <c r="I786" s="13">
        <v>-2.4</v>
      </c>
      <c r="J786" s="13">
        <v>-2.115078</v>
      </c>
      <c r="K786" s="13">
        <v>116.25983333333333</v>
      </c>
      <c r="L786" s="13">
        <v>0.99173823433989317</v>
      </c>
      <c r="M786" s="13">
        <v>17.739999999999974</v>
      </c>
      <c r="N786" s="13">
        <v>16.364999999999998</v>
      </c>
      <c r="O786" s="13">
        <v>2.4</v>
      </c>
      <c r="P786" s="13">
        <v>2.0070000000000001</v>
      </c>
      <c r="Q786" s="13">
        <v>116.61099999999999</v>
      </c>
      <c r="R786" s="13">
        <v>0.99256352414430749</v>
      </c>
      <c r="S786" s="13">
        <v>122.74000000002589</v>
      </c>
      <c r="T786" s="13">
        <v>16.399999999999999</v>
      </c>
      <c r="U786" s="13">
        <v>0.89800000000000002</v>
      </c>
      <c r="V786" s="13">
        <v>1.22</v>
      </c>
      <c r="W786" s="13">
        <v>116.67666666666665</v>
      </c>
      <c r="X786" s="13">
        <v>0.99724447715475517</v>
      </c>
    </row>
    <row r="787" spans="1:24" x14ac:dyDescent="0.45">
      <c r="A787" s="13">
        <v>202.74999999996058</v>
      </c>
      <c r="B787" s="13">
        <v>16.402000000000001</v>
      </c>
      <c r="C787" s="13">
        <v>-0.89800000000000002</v>
      </c>
      <c r="D787" s="13">
        <v>-1.078076</v>
      </c>
      <c r="E787" s="13">
        <v>116.26233333333333</v>
      </c>
      <c r="F787" s="13">
        <v>0.99784686757930507</v>
      </c>
      <c r="G787" s="13">
        <v>154.75000000000423</v>
      </c>
      <c r="H787" s="13">
        <v>16.352</v>
      </c>
      <c r="I787" s="13">
        <v>-2.4</v>
      </c>
      <c r="J787" s="13">
        <v>-2.115078</v>
      </c>
      <c r="K787" s="13">
        <v>116.25833333333334</v>
      </c>
      <c r="L787" s="13">
        <v>0.99173823433989317</v>
      </c>
      <c r="M787" s="13">
        <v>17.749999999999975</v>
      </c>
      <c r="N787" s="13">
        <v>16.364999999999998</v>
      </c>
      <c r="O787" s="13">
        <v>2.4</v>
      </c>
      <c r="P787" s="13">
        <v>2.0070000000000001</v>
      </c>
      <c r="Q787" s="13">
        <v>116.61099999999999</v>
      </c>
      <c r="R787" s="13">
        <v>0.99256352414430749</v>
      </c>
      <c r="S787" s="13">
        <v>122.75000000002589</v>
      </c>
      <c r="T787" s="13">
        <v>16.399999999999999</v>
      </c>
      <c r="U787" s="13">
        <v>0.89800000000000002</v>
      </c>
      <c r="V787" s="13">
        <v>1.155</v>
      </c>
      <c r="W787" s="13">
        <v>116.67666666666665</v>
      </c>
      <c r="X787" s="13">
        <v>0.99752921826370811</v>
      </c>
    </row>
    <row r="788" spans="1:24" x14ac:dyDescent="0.45">
      <c r="A788" s="13">
        <v>202.75999999996057</v>
      </c>
      <c r="B788" s="13">
        <v>16.402000000000001</v>
      </c>
      <c r="C788" s="13">
        <v>-0.89800000000000002</v>
      </c>
      <c r="D788" s="13">
        <v>-1.078076</v>
      </c>
      <c r="E788" s="13">
        <v>116.26233333333333</v>
      </c>
      <c r="F788" s="13">
        <v>0.99784686757930507</v>
      </c>
      <c r="G788" s="13">
        <v>154.76000000000423</v>
      </c>
      <c r="H788" s="13">
        <v>16.350000000000001</v>
      </c>
      <c r="I788" s="13">
        <v>-2.4</v>
      </c>
      <c r="J788" s="13">
        <v>-2.127065</v>
      </c>
      <c r="K788" s="13">
        <v>116.25833333333334</v>
      </c>
      <c r="L788" s="13">
        <v>0.99164347857981372</v>
      </c>
      <c r="M788" s="13">
        <v>17.759999999999977</v>
      </c>
      <c r="N788" s="13">
        <v>16.364999999999998</v>
      </c>
      <c r="O788" s="13">
        <v>2.4</v>
      </c>
      <c r="P788" s="13">
        <v>2.0070000000000001</v>
      </c>
      <c r="Q788" s="13">
        <v>116.61099999999999</v>
      </c>
      <c r="R788" s="13">
        <v>0.99256352414430749</v>
      </c>
      <c r="S788" s="13">
        <v>122.7600000000259</v>
      </c>
      <c r="T788" s="13">
        <v>16.399999999999999</v>
      </c>
      <c r="U788" s="13">
        <v>0.89800000000000002</v>
      </c>
      <c r="V788" s="13">
        <v>1.1479999999999999</v>
      </c>
      <c r="W788" s="13">
        <v>116.67666666666665</v>
      </c>
      <c r="X788" s="13">
        <v>0.99755896714162673</v>
      </c>
    </row>
    <row r="789" spans="1:24" x14ac:dyDescent="0.45">
      <c r="A789" s="13">
        <v>202.76999999996056</v>
      </c>
      <c r="B789" s="13">
        <v>16.402000000000001</v>
      </c>
      <c r="C789" s="13">
        <v>-0.89800000000000002</v>
      </c>
      <c r="D789" s="13">
        <v>-1.078076</v>
      </c>
      <c r="E789" s="13">
        <v>116.26233333333333</v>
      </c>
      <c r="F789" s="13">
        <v>0.99784686757930507</v>
      </c>
      <c r="G789" s="13">
        <v>154.77000000000422</v>
      </c>
      <c r="H789" s="13">
        <v>16.344000000000001</v>
      </c>
      <c r="I789" s="13">
        <v>-2.4</v>
      </c>
      <c r="J789" s="13">
        <v>-2.186563</v>
      </c>
      <c r="K789" s="13">
        <v>116.25833333333334</v>
      </c>
      <c r="L789" s="13">
        <v>0.991169307067024</v>
      </c>
      <c r="M789" s="13">
        <v>17.769999999999978</v>
      </c>
      <c r="N789" s="13">
        <v>16.364999999999998</v>
      </c>
      <c r="O789" s="13">
        <v>2.4</v>
      </c>
      <c r="P789" s="13">
        <v>2.0070000000000001</v>
      </c>
      <c r="Q789" s="13">
        <v>116.61099999999999</v>
      </c>
      <c r="R789" s="13">
        <v>0.99256352414430749</v>
      </c>
      <c r="S789" s="13">
        <v>122.7700000000259</v>
      </c>
      <c r="T789" s="13">
        <v>16.399999999999999</v>
      </c>
      <c r="U789" s="13">
        <v>0.89800000000000002</v>
      </c>
      <c r="V789" s="13">
        <v>1.1479999999999999</v>
      </c>
      <c r="W789" s="13">
        <v>116.67666666666665</v>
      </c>
      <c r="X789" s="13">
        <v>0.99755896714162673</v>
      </c>
    </row>
    <row r="790" spans="1:24" x14ac:dyDescent="0.45">
      <c r="A790" s="13">
        <v>202.77999999996055</v>
      </c>
      <c r="B790" s="13">
        <v>16.402000000000001</v>
      </c>
      <c r="C790" s="13">
        <v>-0.89800000000000002</v>
      </c>
      <c r="D790" s="13">
        <v>-1.078076</v>
      </c>
      <c r="E790" s="13">
        <v>116.26233333333333</v>
      </c>
      <c r="F790" s="13">
        <v>0.99784686757930507</v>
      </c>
      <c r="G790" s="13">
        <v>154.78000000000421</v>
      </c>
      <c r="H790" s="13">
        <v>16.344000000000001</v>
      </c>
      <c r="I790" s="13">
        <v>-2.4</v>
      </c>
      <c r="J790" s="13">
        <v>-2.186563</v>
      </c>
      <c r="K790" s="13">
        <v>116.25833333333334</v>
      </c>
      <c r="L790" s="13">
        <v>0.991169307067024</v>
      </c>
      <c r="M790" s="13">
        <v>17.77999999999998</v>
      </c>
      <c r="N790" s="13">
        <v>16.364999999999998</v>
      </c>
      <c r="O790" s="13">
        <v>2.4</v>
      </c>
      <c r="P790" s="13">
        <v>2.0070000000000001</v>
      </c>
      <c r="Q790" s="13">
        <v>116.61099999999999</v>
      </c>
      <c r="R790" s="13">
        <v>0.99256352414430749</v>
      </c>
      <c r="S790" s="13">
        <v>122.78000000002591</v>
      </c>
      <c r="T790" s="13">
        <v>16.399999999999999</v>
      </c>
      <c r="U790" s="13">
        <v>0.89800000000000002</v>
      </c>
      <c r="V790" s="13">
        <v>1.1479999999999999</v>
      </c>
      <c r="W790" s="13">
        <v>116.67666666666665</v>
      </c>
      <c r="X790" s="13">
        <v>0.99755896714162673</v>
      </c>
    </row>
    <row r="791" spans="1:24" x14ac:dyDescent="0.45">
      <c r="A791" s="13">
        <v>202.78999999996054</v>
      </c>
      <c r="B791" s="13">
        <v>16.402999999999999</v>
      </c>
      <c r="C791" s="13">
        <v>-0.89800000000000002</v>
      </c>
      <c r="D791" s="13">
        <v>-1.0756250000000001</v>
      </c>
      <c r="E791" s="13">
        <v>116.26916666666666</v>
      </c>
      <c r="F791" s="13">
        <v>0.99785687579517313</v>
      </c>
      <c r="G791" s="13">
        <v>154.7900000000042</v>
      </c>
      <c r="H791" s="13">
        <v>16.344000000000001</v>
      </c>
      <c r="I791" s="13">
        <v>-2.4</v>
      </c>
      <c r="J791" s="13">
        <v>-2.186563</v>
      </c>
      <c r="K791" s="13">
        <v>116.25833333333334</v>
      </c>
      <c r="L791" s="13">
        <v>0.991169307067024</v>
      </c>
      <c r="M791" s="13">
        <v>17.789999999999981</v>
      </c>
      <c r="N791" s="13">
        <v>16.364999999999998</v>
      </c>
      <c r="O791" s="13">
        <v>2.4</v>
      </c>
      <c r="P791" s="13">
        <v>2.0070000000000001</v>
      </c>
      <c r="Q791" s="13">
        <v>116.61099999999999</v>
      </c>
      <c r="R791" s="13">
        <v>0.99256352414430749</v>
      </c>
      <c r="S791" s="13">
        <v>122.79000000002591</v>
      </c>
      <c r="T791" s="13">
        <v>16.399999999999999</v>
      </c>
      <c r="U791" s="13">
        <v>0.89800000000000002</v>
      </c>
      <c r="V791" s="13">
        <v>1.1479999999999999</v>
      </c>
      <c r="W791" s="13">
        <v>116.67666666666665</v>
      </c>
      <c r="X791" s="13">
        <v>0.99755896714162673</v>
      </c>
    </row>
    <row r="792" spans="1:24" x14ac:dyDescent="0.45">
      <c r="A792" s="13">
        <v>202.79999999996053</v>
      </c>
      <c r="B792" s="13">
        <v>16.407</v>
      </c>
      <c r="C792" s="13">
        <v>-0.89800000000000002</v>
      </c>
      <c r="D792" s="13">
        <v>-1.067394</v>
      </c>
      <c r="E792" s="13">
        <v>116.28283333333333</v>
      </c>
      <c r="F792" s="13">
        <v>0.99789047228938221</v>
      </c>
      <c r="G792" s="13">
        <v>154.80000000000419</v>
      </c>
      <c r="H792" s="13">
        <v>16.332000000000001</v>
      </c>
      <c r="I792" s="13">
        <v>-2.4</v>
      </c>
      <c r="J792" s="13">
        <v>-2.2224050000000002</v>
      </c>
      <c r="K792" s="13">
        <v>116.25833333333334</v>
      </c>
      <c r="L792" s="13">
        <v>0.99086818861161785</v>
      </c>
      <c r="M792" s="13">
        <v>17.799999999999983</v>
      </c>
      <c r="N792" s="13">
        <v>16.364999999999998</v>
      </c>
      <c r="O792" s="13">
        <v>2.4</v>
      </c>
      <c r="P792" s="13">
        <v>2.0070000000000001</v>
      </c>
      <c r="Q792" s="13">
        <v>116.61099999999999</v>
      </c>
      <c r="R792" s="13">
        <v>0.99256352414430749</v>
      </c>
      <c r="S792" s="13">
        <v>122.80000000002592</v>
      </c>
      <c r="T792" s="13">
        <v>16.399999999999999</v>
      </c>
      <c r="U792" s="13">
        <v>0.89800000000000002</v>
      </c>
      <c r="V792" s="13">
        <v>1.1479999999999999</v>
      </c>
      <c r="W792" s="13">
        <v>116.67666666666665</v>
      </c>
      <c r="X792" s="13">
        <v>0.99755896714162673</v>
      </c>
    </row>
    <row r="793" spans="1:24" x14ac:dyDescent="0.45">
      <c r="A793" s="13">
        <v>202.80999999996052</v>
      </c>
      <c r="B793" s="13">
        <v>16.407</v>
      </c>
      <c r="C793" s="13">
        <v>-0.89800000000000002</v>
      </c>
      <c r="D793" s="13">
        <v>-1.060916</v>
      </c>
      <c r="E793" s="13">
        <v>116.28850000000001</v>
      </c>
      <c r="F793" s="13">
        <v>0.9979159202344291</v>
      </c>
      <c r="G793" s="13">
        <v>154.81000000000418</v>
      </c>
      <c r="H793" s="13">
        <v>16.329999999999998</v>
      </c>
      <c r="I793" s="13">
        <v>-2.4</v>
      </c>
      <c r="J793" s="13">
        <v>-2.2294879999999999</v>
      </c>
      <c r="K793" s="13">
        <v>116.25833333333334</v>
      </c>
      <c r="L793" s="13">
        <v>0.99080846914318421</v>
      </c>
      <c r="M793" s="13">
        <v>17.809999999999985</v>
      </c>
      <c r="N793" s="13">
        <v>16.364999999999998</v>
      </c>
      <c r="O793" s="13">
        <v>2.4</v>
      </c>
      <c r="P793" s="13">
        <v>2.0070000000000001</v>
      </c>
      <c r="Q793" s="13">
        <v>116.61099999999999</v>
      </c>
      <c r="R793" s="13">
        <v>0.99256352414430749</v>
      </c>
      <c r="S793" s="13">
        <v>122.81000000002592</v>
      </c>
      <c r="T793" s="13">
        <v>16.399999999999999</v>
      </c>
      <c r="U793" s="13">
        <v>0.89800000000000002</v>
      </c>
      <c r="V793" s="13">
        <v>1.1479999999999999</v>
      </c>
      <c r="W793" s="13">
        <v>116.67666666666665</v>
      </c>
      <c r="X793" s="13">
        <v>0.99755896714162673</v>
      </c>
    </row>
    <row r="794" spans="1:24" x14ac:dyDescent="0.45">
      <c r="A794" s="13">
        <v>202.81999999996052</v>
      </c>
      <c r="B794" s="13">
        <v>16.407</v>
      </c>
      <c r="C794" s="13">
        <v>-0.89800000000000002</v>
      </c>
      <c r="D794" s="13">
        <v>-1.055884</v>
      </c>
      <c r="E794" s="13">
        <v>116.286</v>
      </c>
      <c r="F794" s="13">
        <v>0.99793558219388478</v>
      </c>
      <c r="G794" s="13">
        <v>154.82000000000417</v>
      </c>
      <c r="H794" s="13">
        <v>16.329999999999998</v>
      </c>
      <c r="I794" s="13">
        <v>-2.4</v>
      </c>
      <c r="J794" s="13">
        <v>-2.2294879999999999</v>
      </c>
      <c r="K794" s="13">
        <v>116.25833333333334</v>
      </c>
      <c r="L794" s="13">
        <v>0.99080846914318421</v>
      </c>
      <c r="M794" s="13">
        <v>17.819999999999986</v>
      </c>
      <c r="N794" s="13">
        <v>16.364999999999998</v>
      </c>
      <c r="O794" s="13">
        <v>2.4</v>
      </c>
      <c r="P794" s="13">
        <v>2.0070000000000001</v>
      </c>
      <c r="Q794" s="13">
        <v>116.61099999999999</v>
      </c>
      <c r="R794" s="13">
        <v>0.99256352414430749</v>
      </c>
      <c r="S794" s="13">
        <v>122.82000000002593</v>
      </c>
      <c r="T794" s="13">
        <v>16.399999999999999</v>
      </c>
      <c r="U794" s="13">
        <v>0.89800000000000002</v>
      </c>
      <c r="V794" s="13">
        <v>1.1479999999999999</v>
      </c>
      <c r="W794" s="13">
        <v>116.67666666666665</v>
      </c>
      <c r="X794" s="13">
        <v>0.99755896714162673</v>
      </c>
    </row>
    <row r="795" spans="1:24" x14ac:dyDescent="0.45">
      <c r="A795" s="13">
        <v>202.82999999996051</v>
      </c>
      <c r="B795" s="13">
        <v>16.407</v>
      </c>
      <c r="C795" s="13">
        <v>-0.89800000000000002</v>
      </c>
      <c r="D795" s="13">
        <v>-1.055884</v>
      </c>
      <c r="E795" s="13">
        <v>116.28466666666668</v>
      </c>
      <c r="F795" s="13">
        <v>0.99793558219388478</v>
      </c>
      <c r="G795" s="13">
        <v>154.83000000000416</v>
      </c>
      <c r="H795" s="13">
        <v>16.329999999999998</v>
      </c>
      <c r="I795" s="13">
        <v>-2.4</v>
      </c>
      <c r="J795" s="13">
        <v>-2.2294879999999999</v>
      </c>
      <c r="K795" s="13">
        <v>116.25833333333334</v>
      </c>
      <c r="L795" s="13">
        <v>0.99080846914318421</v>
      </c>
      <c r="M795" s="13">
        <v>17.829999999999988</v>
      </c>
      <c r="N795" s="13">
        <v>16.364999999999998</v>
      </c>
      <c r="O795" s="13">
        <v>2.4</v>
      </c>
      <c r="P795" s="13">
        <v>2.0070000000000001</v>
      </c>
      <c r="Q795" s="13">
        <v>116.61099999999999</v>
      </c>
      <c r="R795" s="13">
        <v>0.99256352414430749</v>
      </c>
      <c r="S795" s="13">
        <v>122.83000000002593</v>
      </c>
      <c r="T795" s="13">
        <v>16.399999999999999</v>
      </c>
      <c r="U795" s="13">
        <v>0.89800000000000002</v>
      </c>
      <c r="V795" s="13">
        <v>1.1479999999999999</v>
      </c>
      <c r="W795" s="13">
        <v>116.67666666666665</v>
      </c>
      <c r="X795" s="13">
        <v>0.99755896714162673</v>
      </c>
    </row>
    <row r="796" spans="1:24" x14ac:dyDescent="0.45">
      <c r="A796" s="13">
        <v>202.8399999999605</v>
      </c>
      <c r="B796" s="13">
        <v>16.407</v>
      </c>
      <c r="C796" s="13">
        <v>-0.89800000000000002</v>
      </c>
      <c r="D796" s="13">
        <v>-1.055884</v>
      </c>
      <c r="E796" s="13">
        <v>116.28466666666668</v>
      </c>
      <c r="F796" s="13">
        <v>0.99793558219388478</v>
      </c>
      <c r="G796" s="13">
        <v>154.84000000000415</v>
      </c>
      <c r="H796" s="13">
        <v>16.329999999999998</v>
      </c>
      <c r="I796" s="13">
        <v>-2.4</v>
      </c>
      <c r="J796" s="13">
        <v>-2.2294879999999999</v>
      </c>
      <c r="K796" s="13">
        <v>116.25833333333334</v>
      </c>
      <c r="L796" s="13">
        <v>0.99080846914318421</v>
      </c>
      <c r="M796" s="13">
        <v>17.839999999999989</v>
      </c>
      <c r="N796" s="13">
        <v>16.364999999999998</v>
      </c>
      <c r="O796" s="13">
        <v>2.4</v>
      </c>
      <c r="P796" s="13">
        <v>2.0070000000000001</v>
      </c>
      <c r="Q796" s="13">
        <v>116.61099999999999</v>
      </c>
      <c r="R796" s="13">
        <v>0.99256352414430749</v>
      </c>
      <c r="S796" s="13">
        <v>122.84000000002594</v>
      </c>
      <c r="T796" s="13">
        <v>16.399999999999999</v>
      </c>
      <c r="U796" s="13">
        <v>0.89800000000000002</v>
      </c>
      <c r="V796" s="13">
        <v>1.1479999999999999</v>
      </c>
      <c r="W796" s="13">
        <v>116.67666666666665</v>
      </c>
      <c r="X796" s="13">
        <v>0.99755896714162673</v>
      </c>
    </row>
    <row r="797" spans="1:24" x14ac:dyDescent="0.45">
      <c r="A797" s="13">
        <v>202.84999999996049</v>
      </c>
      <c r="B797" s="13">
        <v>16.407</v>
      </c>
      <c r="C797" s="13">
        <v>-0.89800000000000002</v>
      </c>
      <c r="D797" s="13">
        <v>-1.055884</v>
      </c>
      <c r="E797" s="13">
        <v>116.28466666666668</v>
      </c>
      <c r="F797" s="13">
        <v>0.99793558219388478</v>
      </c>
      <c r="G797" s="13">
        <v>154.85000000000414</v>
      </c>
      <c r="H797" s="13">
        <v>16.329999999999998</v>
      </c>
      <c r="I797" s="13">
        <v>-2.4</v>
      </c>
      <c r="J797" s="13">
        <v>-2.2294879999999999</v>
      </c>
      <c r="K797" s="13">
        <v>116.25833333333334</v>
      </c>
      <c r="L797" s="13">
        <v>0.99080846914318421</v>
      </c>
      <c r="M797" s="13">
        <v>17.849999999999991</v>
      </c>
      <c r="N797" s="13">
        <v>16.364999999999998</v>
      </c>
      <c r="O797" s="13">
        <v>2.4</v>
      </c>
      <c r="P797" s="13">
        <v>2.0070000000000001</v>
      </c>
      <c r="Q797" s="13">
        <v>116.61099999999999</v>
      </c>
      <c r="R797" s="13">
        <v>0.99256352414430749</v>
      </c>
      <c r="S797" s="13">
        <v>122.85000000002594</v>
      </c>
      <c r="T797" s="13">
        <v>16.399000000000001</v>
      </c>
      <c r="U797" s="13">
        <v>0.89800000000000002</v>
      </c>
      <c r="V797" s="13">
        <v>1.157</v>
      </c>
      <c r="W797" s="13">
        <v>116.67366666666665</v>
      </c>
      <c r="X797" s="13">
        <v>0.99752038459990322</v>
      </c>
    </row>
    <row r="798" spans="1:24" x14ac:dyDescent="0.45">
      <c r="A798" s="13">
        <v>202.85999999996048</v>
      </c>
      <c r="B798" s="13">
        <v>16.407</v>
      </c>
      <c r="C798" s="13">
        <v>-0.89800000000000002</v>
      </c>
      <c r="D798" s="13">
        <v>-1.055884</v>
      </c>
      <c r="E798" s="13">
        <v>116.28466666666668</v>
      </c>
      <c r="F798" s="13">
        <v>0.99793558219388478</v>
      </c>
      <c r="G798" s="13">
        <v>154.86000000000413</v>
      </c>
      <c r="H798" s="13">
        <v>16.329999999999998</v>
      </c>
      <c r="I798" s="13">
        <v>-2.4</v>
      </c>
      <c r="J798" s="13">
        <v>-2.2294879999999999</v>
      </c>
      <c r="K798" s="13">
        <v>116.25833333333334</v>
      </c>
      <c r="L798" s="13">
        <v>0.99080846914318421</v>
      </c>
      <c r="M798" s="13">
        <v>17.859999999999992</v>
      </c>
      <c r="N798" s="13">
        <v>16.367999999999999</v>
      </c>
      <c r="O798" s="13">
        <v>2.4</v>
      </c>
      <c r="P798" s="13">
        <v>2.0009999999999999</v>
      </c>
      <c r="Q798" s="13">
        <v>116.61583333333336</v>
      </c>
      <c r="R798" s="13">
        <v>0.99261010949945849</v>
      </c>
      <c r="S798" s="13">
        <v>122.86000000002595</v>
      </c>
      <c r="T798" s="13">
        <v>16.399000000000001</v>
      </c>
      <c r="U798" s="13">
        <v>0.89800000000000002</v>
      </c>
      <c r="V798" s="13">
        <v>1.1579999999999999</v>
      </c>
      <c r="W798" s="13">
        <v>116.67066666666666</v>
      </c>
      <c r="X798" s="13">
        <v>0.99751611242704963</v>
      </c>
    </row>
    <row r="799" spans="1:24" x14ac:dyDescent="0.45">
      <c r="A799" s="13">
        <v>202.86999999996047</v>
      </c>
      <c r="B799" s="13">
        <v>16.407</v>
      </c>
      <c r="C799" s="13">
        <v>-0.89800000000000002</v>
      </c>
      <c r="D799" s="13">
        <v>-1.055884</v>
      </c>
      <c r="E799" s="13">
        <v>116.28466666666668</v>
      </c>
      <c r="F799" s="13">
        <v>0.99793558219388478</v>
      </c>
      <c r="G799" s="13">
        <v>154.87000000000413</v>
      </c>
      <c r="H799" s="13">
        <v>16.329999999999998</v>
      </c>
      <c r="I799" s="13">
        <v>-2.4</v>
      </c>
      <c r="J799" s="13">
        <v>-2.2294879999999999</v>
      </c>
      <c r="K799" s="13">
        <v>116.25833333333334</v>
      </c>
      <c r="L799" s="13">
        <v>0.99080846914318421</v>
      </c>
      <c r="M799" s="13">
        <v>17.869999999999994</v>
      </c>
      <c r="N799" s="13">
        <v>16.369</v>
      </c>
      <c r="O799" s="13">
        <v>2.4</v>
      </c>
      <c r="P799" s="13">
        <v>1.9970000000000001</v>
      </c>
      <c r="Q799" s="13">
        <v>116.62566666666669</v>
      </c>
      <c r="R799" s="13">
        <v>0.99264018909574869</v>
      </c>
      <c r="S799" s="13">
        <v>122.87000000002595</v>
      </c>
      <c r="T799" s="13">
        <v>16.399000000000001</v>
      </c>
      <c r="U799" s="13">
        <v>0.89800000000000002</v>
      </c>
      <c r="V799" s="13">
        <v>1.1579999999999999</v>
      </c>
      <c r="W799" s="13">
        <v>116.67066666666666</v>
      </c>
      <c r="X799" s="13">
        <v>0.99751611242704963</v>
      </c>
    </row>
    <row r="800" spans="1:24" x14ac:dyDescent="0.45">
      <c r="A800" s="13">
        <v>202.87999999996046</v>
      </c>
      <c r="B800" s="13">
        <v>16.407</v>
      </c>
      <c r="C800" s="13">
        <v>-0.89800000000000002</v>
      </c>
      <c r="D800" s="13">
        <v>-1.055884</v>
      </c>
      <c r="E800" s="13">
        <v>116.28466666666668</v>
      </c>
      <c r="F800" s="13">
        <v>0.99793558219388478</v>
      </c>
      <c r="G800" s="13">
        <v>154.88000000000412</v>
      </c>
      <c r="H800" s="13">
        <v>16.334</v>
      </c>
      <c r="I800" s="13">
        <v>-2.4</v>
      </c>
      <c r="J800" s="13">
        <v>-2.2191920000000001</v>
      </c>
      <c r="K800" s="13">
        <v>116.2675</v>
      </c>
      <c r="L800" s="13">
        <v>0.99089641392550087</v>
      </c>
      <c r="M800" s="13">
        <v>17.879999999999995</v>
      </c>
      <c r="N800" s="13">
        <v>16.369</v>
      </c>
      <c r="O800" s="13">
        <v>2.4</v>
      </c>
      <c r="P800" s="13">
        <v>1.9970000000000001</v>
      </c>
      <c r="Q800" s="13">
        <v>116.63066666666668</v>
      </c>
      <c r="R800" s="13">
        <v>0.99264018909574869</v>
      </c>
      <c r="S800" s="13">
        <v>122.88000000002596</v>
      </c>
      <c r="T800" s="13">
        <v>16.399000000000001</v>
      </c>
      <c r="U800" s="13">
        <v>0.89800000000000002</v>
      </c>
      <c r="V800" s="13">
        <v>1.1579999999999999</v>
      </c>
      <c r="W800" s="13">
        <v>116.67066666666666</v>
      </c>
      <c r="X800" s="13">
        <v>0.99751611242704963</v>
      </c>
    </row>
    <row r="801" spans="1:24" x14ac:dyDescent="0.45">
      <c r="A801" s="13">
        <v>202.88999999996045</v>
      </c>
      <c r="B801" s="13">
        <v>16.407</v>
      </c>
      <c r="C801" s="13">
        <v>-0.89800000000000002</v>
      </c>
      <c r="D801" s="13">
        <v>-1.055884</v>
      </c>
      <c r="E801" s="13">
        <v>116.28466666666668</v>
      </c>
      <c r="F801" s="13">
        <v>0.99793558219388478</v>
      </c>
      <c r="G801" s="13">
        <v>154.89000000000411</v>
      </c>
      <c r="H801" s="13">
        <v>16.338000000000001</v>
      </c>
      <c r="I801" s="13">
        <v>-2.4</v>
      </c>
      <c r="J801" s="13">
        <v>-2.2090259999999997</v>
      </c>
      <c r="K801" s="13">
        <v>116.28583333333334</v>
      </c>
      <c r="L801" s="13">
        <v>0.99098286361081511</v>
      </c>
      <c r="M801" s="13">
        <v>17.889999999999997</v>
      </c>
      <c r="N801" s="13">
        <v>16.369</v>
      </c>
      <c r="O801" s="13">
        <v>2.4</v>
      </c>
      <c r="P801" s="13">
        <v>2.0089999999999999</v>
      </c>
      <c r="Q801" s="13">
        <v>116.63066666666668</v>
      </c>
      <c r="R801" s="13">
        <v>0.99255246156905175</v>
      </c>
      <c r="S801" s="13">
        <v>122.89000000002596</v>
      </c>
      <c r="T801" s="13">
        <v>16.399000000000001</v>
      </c>
      <c r="U801" s="13">
        <v>0.89800000000000002</v>
      </c>
      <c r="V801" s="13">
        <v>1.1579999999999999</v>
      </c>
      <c r="W801" s="13">
        <v>116.67066666666666</v>
      </c>
      <c r="X801" s="13">
        <v>0.99751611242704963</v>
      </c>
    </row>
    <row r="802" spans="1:24" x14ac:dyDescent="0.45">
      <c r="A802" s="13">
        <v>202.89999999996044</v>
      </c>
      <c r="B802" s="13">
        <v>16.407</v>
      </c>
      <c r="C802" s="13">
        <v>-0.89800000000000002</v>
      </c>
      <c r="D802" s="13">
        <v>-1.055884</v>
      </c>
      <c r="E802" s="13">
        <v>116.28466666666668</v>
      </c>
      <c r="F802" s="13">
        <v>0.99793558219388478</v>
      </c>
      <c r="G802" s="13">
        <v>154.9000000000041</v>
      </c>
      <c r="H802" s="13">
        <v>16.338000000000001</v>
      </c>
      <c r="I802" s="13">
        <v>-2.4</v>
      </c>
      <c r="J802" s="13">
        <v>-2.2090259999999997</v>
      </c>
      <c r="K802" s="13">
        <v>116.295</v>
      </c>
      <c r="L802" s="13">
        <v>0.99098286361081511</v>
      </c>
      <c r="M802" s="13">
        <v>17.899999999999999</v>
      </c>
      <c r="N802" s="13">
        <v>16.367999999999999</v>
      </c>
      <c r="O802" s="13">
        <v>2.4</v>
      </c>
      <c r="P802" s="13">
        <v>2.0430000000000001</v>
      </c>
      <c r="Q802" s="13">
        <v>116.63066666666668</v>
      </c>
      <c r="R802" s="13">
        <v>0.99230024495026015</v>
      </c>
      <c r="S802" s="13">
        <v>122.90000000002597</v>
      </c>
      <c r="T802" s="13">
        <v>16.399000000000001</v>
      </c>
      <c r="U802" s="13">
        <v>0.89800000000000002</v>
      </c>
      <c r="V802" s="13">
        <v>1.1579999999999999</v>
      </c>
      <c r="W802" s="13">
        <v>116.67066666666666</v>
      </c>
      <c r="X802" s="13">
        <v>0.99751611242704963</v>
      </c>
    </row>
    <row r="803" spans="1:24" x14ac:dyDescent="0.45">
      <c r="A803" s="13">
        <v>202.90999999996043</v>
      </c>
      <c r="B803" s="13">
        <v>16.407</v>
      </c>
      <c r="C803" s="13">
        <v>-0.89800000000000002</v>
      </c>
      <c r="D803" s="13">
        <v>-1.055884</v>
      </c>
      <c r="E803" s="13">
        <v>116.28466666666668</v>
      </c>
      <c r="F803" s="13">
        <v>0.99793558219388478</v>
      </c>
      <c r="G803" s="13">
        <v>154.91000000000409</v>
      </c>
      <c r="H803" s="13">
        <v>16.338000000000001</v>
      </c>
      <c r="I803" s="13">
        <v>-2.4</v>
      </c>
      <c r="J803" s="13">
        <v>-2.2090259999999997</v>
      </c>
      <c r="K803" s="13">
        <v>116.295</v>
      </c>
      <c r="L803" s="13">
        <v>0.99098286361081511</v>
      </c>
      <c r="M803" s="13">
        <v>17.91</v>
      </c>
      <c r="N803" s="13">
        <v>16.367999999999999</v>
      </c>
      <c r="O803" s="13">
        <v>2.4</v>
      </c>
      <c r="P803" s="13">
        <v>2.0430000000000001</v>
      </c>
      <c r="Q803" s="13">
        <v>116.63066666666668</v>
      </c>
      <c r="R803" s="13">
        <v>0.99230024495026015</v>
      </c>
      <c r="S803" s="13">
        <v>122.91000000002597</v>
      </c>
      <c r="T803" s="13">
        <v>16.399000000000001</v>
      </c>
      <c r="U803" s="13">
        <v>0.89800000000000002</v>
      </c>
      <c r="V803" s="13">
        <v>1.1579999999999999</v>
      </c>
      <c r="W803" s="13">
        <v>116.67066666666666</v>
      </c>
      <c r="X803" s="13">
        <v>0.99751611242704963</v>
      </c>
    </row>
    <row r="804" spans="1:24" x14ac:dyDescent="0.45">
      <c r="A804" s="13">
        <v>202.91999999996042</v>
      </c>
      <c r="B804" s="13">
        <v>16.407</v>
      </c>
      <c r="C804" s="13">
        <v>-0.89800000000000002</v>
      </c>
      <c r="D804" s="13">
        <v>-1.055884</v>
      </c>
      <c r="E804" s="13">
        <v>116.28466666666668</v>
      </c>
      <c r="F804" s="13">
        <v>0.99793558219388478</v>
      </c>
      <c r="G804" s="13">
        <v>154.92000000000408</v>
      </c>
      <c r="H804" s="13">
        <v>16.338000000000001</v>
      </c>
      <c r="I804" s="13">
        <v>-2.4</v>
      </c>
      <c r="J804" s="13">
        <v>-2.2090259999999997</v>
      </c>
      <c r="K804" s="13">
        <v>116.295</v>
      </c>
      <c r="L804" s="13">
        <v>0.99098286361081511</v>
      </c>
      <c r="M804" s="13">
        <v>17.920000000000002</v>
      </c>
      <c r="N804" s="13">
        <v>16.367999999999999</v>
      </c>
      <c r="O804" s="13">
        <v>2.4</v>
      </c>
      <c r="P804" s="13">
        <v>2.0430000000000001</v>
      </c>
      <c r="Q804" s="13">
        <v>116.63066666666668</v>
      </c>
      <c r="R804" s="13">
        <v>0.99230024495026015</v>
      </c>
      <c r="S804" s="13">
        <v>122.92000000002598</v>
      </c>
      <c r="T804" s="13">
        <v>16.399000000000001</v>
      </c>
      <c r="U804" s="13">
        <v>0.89800000000000002</v>
      </c>
      <c r="V804" s="13">
        <v>1.1579999999999999</v>
      </c>
      <c r="W804" s="13">
        <v>116.67066666666666</v>
      </c>
      <c r="X804" s="13">
        <v>0.99751611242704963</v>
      </c>
    </row>
    <row r="805" spans="1:24" x14ac:dyDescent="0.45">
      <c r="A805" s="13">
        <v>202.92999999996042</v>
      </c>
      <c r="B805" s="13">
        <v>16.411999999999999</v>
      </c>
      <c r="C805" s="13">
        <v>-0.89800000000000002</v>
      </c>
      <c r="D805" s="13">
        <v>-1.0472190000000001</v>
      </c>
      <c r="E805" s="13">
        <v>116.30283333333334</v>
      </c>
      <c r="F805" s="13">
        <v>0.99797045671885665</v>
      </c>
      <c r="G805" s="13">
        <v>154.93000000000407</v>
      </c>
      <c r="H805" s="13">
        <v>16.338000000000001</v>
      </c>
      <c r="I805" s="13">
        <v>-2.4</v>
      </c>
      <c r="J805" s="13">
        <v>-2.2090259999999997</v>
      </c>
      <c r="K805" s="13">
        <v>116.295</v>
      </c>
      <c r="L805" s="13">
        <v>0.99098286361081511</v>
      </c>
      <c r="M805" s="13">
        <v>17.930000000000003</v>
      </c>
      <c r="N805" s="13">
        <v>16.367999999999999</v>
      </c>
      <c r="O805" s="13">
        <v>2.4</v>
      </c>
      <c r="P805" s="13">
        <v>2.0430000000000001</v>
      </c>
      <c r="Q805" s="13">
        <v>116.63066666666668</v>
      </c>
      <c r="R805" s="13">
        <v>0.99230024495026015</v>
      </c>
      <c r="S805" s="13">
        <v>122.93000000002598</v>
      </c>
      <c r="T805" s="13">
        <v>16.401</v>
      </c>
      <c r="U805" s="13">
        <v>0.89800000000000002</v>
      </c>
      <c r="V805" s="13">
        <v>1.1639999999999999</v>
      </c>
      <c r="W805" s="13">
        <v>116.67833333333333</v>
      </c>
      <c r="X805" s="13">
        <v>0.99749101276172847</v>
      </c>
    </row>
    <row r="806" spans="1:24" x14ac:dyDescent="0.45">
      <c r="A806" s="13">
        <v>202.93999999996041</v>
      </c>
      <c r="B806" s="13">
        <v>16.413</v>
      </c>
      <c r="C806" s="13">
        <v>-0.89800000000000002</v>
      </c>
      <c r="D806" s="13">
        <v>-1.046211</v>
      </c>
      <c r="E806" s="13">
        <v>116.32099999999998</v>
      </c>
      <c r="F806" s="13">
        <v>0.99797459612985351</v>
      </c>
      <c r="G806" s="13">
        <v>154.94000000000406</v>
      </c>
      <c r="H806" s="13">
        <v>16.338000000000001</v>
      </c>
      <c r="I806" s="13">
        <v>-2.4</v>
      </c>
      <c r="J806" s="13">
        <v>-2.2090259999999997</v>
      </c>
      <c r="K806" s="13">
        <v>116.295</v>
      </c>
      <c r="L806" s="13">
        <v>0.99098286361081511</v>
      </c>
      <c r="M806" s="13">
        <v>17.940000000000005</v>
      </c>
      <c r="N806" s="13">
        <v>16.367999999999999</v>
      </c>
      <c r="O806" s="13">
        <v>2.4</v>
      </c>
      <c r="P806" s="13">
        <v>2.0430000000000001</v>
      </c>
      <c r="Q806" s="13">
        <v>116.63066666666668</v>
      </c>
      <c r="R806" s="13">
        <v>0.99230024495026015</v>
      </c>
      <c r="S806" s="13">
        <v>122.94000000002599</v>
      </c>
      <c r="T806" s="13">
        <v>16.402000000000001</v>
      </c>
      <c r="U806" s="13">
        <v>0.89800000000000002</v>
      </c>
      <c r="V806" s="13">
        <v>1.1679999999999999</v>
      </c>
      <c r="W806" s="13">
        <v>116.69383333333333</v>
      </c>
      <c r="X806" s="13">
        <v>0.99747411149359466</v>
      </c>
    </row>
    <row r="807" spans="1:24" x14ac:dyDescent="0.45">
      <c r="A807" s="13">
        <v>202.9499999999604</v>
      </c>
      <c r="B807" s="13">
        <v>16.413</v>
      </c>
      <c r="C807" s="13">
        <v>-0.89800000000000002</v>
      </c>
      <c r="D807" s="13">
        <v>-1.046211</v>
      </c>
      <c r="E807" s="13">
        <v>116.32099999999998</v>
      </c>
      <c r="F807" s="13">
        <v>0.99797459612985351</v>
      </c>
      <c r="G807" s="13">
        <v>154.95000000000405</v>
      </c>
      <c r="H807" s="13">
        <v>16.338000000000001</v>
      </c>
      <c r="I807" s="13">
        <v>-2.4</v>
      </c>
      <c r="J807" s="13">
        <v>-2.2090259999999997</v>
      </c>
      <c r="K807" s="13">
        <v>116.295</v>
      </c>
      <c r="L807" s="13">
        <v>0.99098286361081511</v>
      </c>
      <c r="M807" s="13">
        <v>17.950000000000006</v>
      </c>
      <c r="N807" s="13">
        <v>16.367999999999999</v>
      </c>
      <c r="O807" s="13">
        <v>2.4</v>
      </c>
      <c r="P807" s="13">
        <v>2.0430000000000001</v>
      </c>
      <c r="Q807" s="13">
        <v>116.63066666666668</v>
      </c>
      <c r="R807" s="13">
        <v>0.99230024495026015</v>
      </c>
      <c r="S807" s="13">
        <v>122.95000000002599</v>
      </c>
      <c r="T807" s="13">
        <v>16.402000000000001</v>
      </c>
      <c r="U807" s="13">
        <v>0.89800000000000002</v>
      </c>
      <c r="V807" s="13">
        <v>1.1679999999999999</v>
      </c>
      <c r="W807" s="13">
        <v>116.70166666666667</v>
      </c>
      <c r="X807" s="13">
        <v>0.99747411149359466</v>
      </c>
    </row>
    <row r="808" spans="1:24" x14ac:dyDescent="0.45">
      <c r="A808" s="13">
        <v>202.95999999996039</v>
      </c>
      <c r="B808" s="13">
        <v>16.413</v>
      </c>
      <c r="C808" s="13">
        <v>-0.89800000000000002</v>
      </c>
      <c r="D808" s="13">
        <v>-1.046211</v>
      </c>
      <c r="E808" s="13">
        <v>116.32099999999998</v>
      </c>
      <c r="F808" s="13">
        <v>0.99797459612985351</v>
      </c>
      <c r="G808" s="13">
        <v>154.96000000000404</v>
      </c>
      <c r="H808" s="13">
        <v>16.338000000000001</v>
      </c>
      <c r="I808" s="13">
        <v>-2.4</v>
      </c>
      <c r="J808" s="13">
        <v>-2.2072440000000002</v>
      </c>
      <c r="K808" s="13">
        <v>116.29349999999998</v>
      </c>
      <c r="L808" s="13">
        <v>0.99099721002624008</v>
      </c>
      <c r="M808" s="13">
        <v>17.960000000000008</v>
      </c>
      <c r="N808" s="13">
        <v>16.367999999999999</v>
      </c>
      <c r="O808" s="13">
        <v>2.4</v>
      </c>
      <c r="P808" s="13">
        <v>2.0329999999999999</v>
      </c>
      <c r="Q808" s="13">
        <v>116.62650000000002</v>
      </c>
      <c r="R808" s="13">
        <v>0.99237457955575481</v>
      </c>
      <c r="S808" s="13">
        <v>122.960000000026</v>
      </c>
      <c r="T808" s="13">
        <v>16.402000000000001</v>
      </c>
      <c r="U808" s="13">
        <v>0.89800000000000002</v>
      </c>
      <c r="V808" s="13">
        <v>1.1679999999999999</v>
      </c>
      <c r="W808" s="13">
        <v>116.70166666666667</v>
      </c>
      <c r="X808" s="13">
        <v>0.99747411149359466</v>
      </c>
    </row>
    <row r="809" spans="1:24" x14ac:dyDescent="0.45">
      <c r="A809" s="13">
        <v>202.96999999996038</v>
      </c>
      <c r="B809" s="13">
        <v>16.413</v>
      </c>
      <c r="C809" s="13">
        <v>-0.89800000000000002</v>
      </c>
      <c r="D809" s="13">
        <v>-1.046211</v>
      </c>
      <c r="E809" s="13">
        <v>116.32099999999998</v>
      </c>
      <c r="F809" s="13">
        <v>0.99797459612985351</v>
      </c>
      <c r="G809" s="13">
        <v>154.97000000000403</v>
      </c>
      <c r="H809" s="13">
        <v>16.338000000000001</v>
      </c>
      <c r="I809" s="13">
        <v>-2.4</v>
      </c>
      <c r="J809" s="13">
        <v>-2.1986270000000001</v>
      </c>
      <c r="K809" s="13">
        <v>116.29049999999999</v>
      </c>
      <c r="L809" s="13">
        <v>0.9910664286382066</v>
      </c>
      <c r="M809" s="13">
        <v>17.97000000000001</v>
      </c>
      <c r="N809" s="13">
        <v>16.367999999999999</v>
      </c>
      <c r="O809" s="13">
        <v>2.4</v>
      </c>
      <c r="P809" s="13">
        <v>2.0259999999999998</v>
      </c>
      <c r="Q809" s="13">
        <v>116.61816666666667</v>
      </c>
      <c r="R809" s="13">
        <v>0.99242640664000947</v>
      </c>
      <c r="S809" s="13">
        <v>122.970000000026</v>
      </c>
      <c r="T809" s="13">
        <v>16.402000000000001</v>
      </c>
      <c r="U809" s="13">
        <v>0.89800000000000002</v>
      </c>
      <c r="V809" s="13">
        <v>1.1679999999999999</v>
      </c>
      <c r="W809" s="13">
        <v>116.70166666666667</v>
      </c>
      <c r="X809" s="13">
        <v>0.99747411149359466</v>
      </c>
    </row>
    <row r="810" spans="1:24" x14ac:dyDescent="0.45">
      <c r="A810" s="13">
        <v>202.97999999996037</v>
      </c>
      <c r="B810" s="13">
        <v>16.413</v>
      </c>
      <c r="C810" s="13">
        <v>-0.89800000000000002</v>
      </c>
      <c r="D810" s="13">
        <v>-1.046211</v>
      </c>
      <c r="E810" s="13">
        <v>116.32099999999998</v>
      </c>
      <c r="F810" s="13">
        <v>0.99797459612985351</v>
      </c>
      <c r="G810" s="13">
        <v>154.98000000000403</v>
      </c>
      <c r="H810" s="13">
        <v>16.338000000000001</v>
      </c>
      <c r="I810" s="13">
        <v>-2.4</v>
      </c>
      <c r="J810" s="13">
        <v>-2.1986270000000001</v>
      </c>
      <c r="K810" s="13">
        <v>116.289</v>
      </c>
      <c r="L810" s="13">
        <v>0.9910664286382066</v>
      </c>
      <c r="M810" s="13">
        <v>17.980000000000011</v>
      </c>
      <c r="N810" s="13">
        <v>16.367999999999999</v>
      </c>
      <c r="O810" s="13">
        <v>2.4</v>
      </c>
      <c r="P810" s="13">
        <v>2.0259999999999998</v>
      </c>
      <c r="Q810" s="13">
        <v>116.61399999999999</v>
      </c>
      <c r="R810" s="13">
        <v>0.99242640664000947</v>
      </c>
      <c r="S810" s="13">
        <v>122.98000000002601</v>
      </c>
      <c r="T810" s="13">
        <v>16.402000000000001</v>
      </c>
      <c r="U810" s="13">
        <v>0.89800000000000002</v>
      </c>
      <c r="V810" s="13">
        <v>1.1679999999999999</v>
      </c>
      <c r="W810" s="13">
        <v>116.70166666666667</v>
      </c>
      <c r="X810" s="13">
        <v>0.99747411149359466</v>
      </c>
    </row>
    <row r="811" spans="1:24" x14ac:dyDescent="0.45">
      <c r="A811" s="13">
        <v>202.98999999996036</v>
      </c>
      <c r="B811" s="13">
        <v>16.413</v>
      </c>
      <c r="C811" s="13">
        <v>-0.89800000000000002</v>
      </c>
      <c r="D811" s="13">
        <v>-1.046211</v>
      </c>
      <c r="E811" s="13">
        <v>116.32099999999998</v>
      </c>
      <c r="F811" s="13">
        <v>0.99797459612985351</v>
      </c>
      <c r="G811" s="13">
        <v>154.99000000000402</v>
      </c>
      <c r="H811" s="13">
        <v>16.338000000000001</v>
      </c>
      <c r="I811" s="13">
        <v>-2.4</v>
      </c>
      <c r="J811" s="13">
        <v>-2.1986270000000001</v>
      </c>
      <c r="K811" s="13">
        <v>116.289</v>
      </c>
      <c r="L811" s="13">
        <v>0.9910664286382066</v>
      </c>
      <c r="M811" s="13">
        <v>17.990000000000013</v>
      </c>
      <c r="N811" s="13">
        <v>16.367999999999999</v>
      </c>
      <c r="O811" s="13">
        <v>2.4</v>
      </c>
      <c r="P811" s="13">
        <v>2.0259999999999998</v>
      </c>
      <c r="Q811" s="13">
        <v>116.61399999999999</v>
      </c>
      <c r="R811" s="13">
        <v>0.99242640664000947</v>
      </c>
      <c r="S811" s="13">
        <v>122.99000000002601</v>
      </c>
      <c r="T811" s="13">
        <v>16.402000000000001</v>
      </c>
      <c r="U811" s="13">
        <v>0.89800000000000002</v>
      </c>
      <c r="V811" s="13">
        <v>1.1679999999999999</v>
      </c>
      <c r="W811" s="13">
        <v>116.70166666666667</v>
      </c>
      <c r="X811" s="13">
        <v>0.99747411149359466</v>
      </c>
    </row>
    <row r="812" spans="1:24" x14ac:dyDescent="0.45">
      <c r="A812" s="13">
        <v>202.99999999996035</v>
      </c>
      <c r="B812" s="13">
        <v>16.413</v>
      </c>
      <c r="C812" s="13">
        <v>-0.89800000000000002</v>
      </c>
      <c r="D812" s="13">
        <v>-1.046211</v>
      </c>
      <c r="E812" s="13">
        <v>116.32099999999998</v>
      </c>
      <c r="F812" s="13">
        <v>0.99797459612985351</v>
      </c>
      <c r="G812" s="13">
        <v>155.00000000000401</v>
      </c>
      <c r="H812" s="13">
        <v>16.338000000000001</v>
      </c>
      <c r="I812" s="13">
        <v>-2.4</v>
      </c>
      <c r="J812" s="13">
        <v>-2.1986270000000001</v>
      </c>
      <c r="K812" s="13">
        <v>116.289</v>
      </c>
      <c r="L812" s="13">
        <v>0.9910664286382066</v>
      </c>
      <c r="M812" s="13">
        <v>18.000000000000014</v>
      </c>
      <c r="N812" s="13">
        <v>16.367999999999999</v>
      </c>
      <c r="O812" s="13">
        <v>2.4</v>
      </c>
      <c r="P812" s="13">
        <v>2.0259999999999998</v>
      </c>
      <c r="Q812" s="13">
        <v>116.61399999999999</v>
      </c>
      <c r="R812" s="13">
        <v>0.99242640664000947</v>
      </c>
      <c r="S812" s="13">
        <v>123.00000000002602</v>
      </c>
      <c r="T812" s="13">
        <v>16.399999999999999</v>
      </c>
      <c r="U812" s="13">
        <v>0.89800000000000002</v>
      </c>
      <c r="V812" s="13">
        <v>1.1779999999999999</v>
      </c>
      <c r="W812" s="13">
        <v>116.69583333333333</v>
      </c>
      <c r="X812" s="13">
        <v>0.99743021782879637</v>
      </c>
    </row>
    <row r="813" spans="1:24" x14ac:dyDescent="0.45">
      <c r="A813" s="13">
        <v>203.00999999996034</v>
      </c>
      <c r="B813" s="13">
        <v>16.413</v>
      </c>
      <c r="C813" s="13">
        <v>-0.89800000000000002</v>
      </c>
      <c r="D813" s="13">
        <v>-1.046211</v>
      </c>
      <c r="E813" s="13">
        <v>116.32099999999998</v>
      </c>
      <c r="F813" s="13">
        <v>0.99797459612985351</v>
      </c>
      <c r="G813" s="13">
        <v>155.010000000004</v>
      </c>
      <c r="H813" s="13">
        <v>16.338000000000001</v>
      </c>
      <c r="I813" s="13">
        <v>-2.4</v>
      </c>
      <c r="J813" s="13">
        <v>-2.1986270000000001</v>
      </c>
      <c r="K813" s="13">
        <v>116.289</v>
      </c>
      <c r="L813" s="13">
        <v>0.9910664286382066</v>
      </c>
      <c r="M813" s="13">
        <v>18.010000000000016</v>
      </c>
      <c r="N813" s="13">
        <v>16.367999999999999</v>
      </c>
      <c r="O813" s="13">
        <v>2.4</v>
      </c>
      <c r="P813" s="13">
        <v>2.0259999999999998</v>
      </c>
      <c r="Q813" s="13">
        <v>116.61399999999999</v>
      </c>
      <c r="R813" s="13">
        <v>0.99242640664000947</v>
      </c>
      <c r="S813" s="13">
        <v>123.01000000002603</v>
      </c>
      <c r="T813" s="13">
        <v>16.399999999999999</v>
      </c>
      <c r="U813" s="13">
        <v>0.89800000000000002</v>
      </c>
      <c r="V813" s="13">
        <v>1.179</v>
      </c>
      <c r="W813" s="13">
        <v>116.69</v>
      </c>
      <c r="X813" s="13">
        <v>0.99742586985803439</v>
      </c>
    </row>
    <row r="814" spans="1:24" x14ac:dyDescent="0.45">
      <c r="A814" s="13">
        <v>203.01999999996033</v>
      </c>
      <c r="B814" s="13">
        <v>16.413</v>
      </c>
      <c r="C814" s="13">
        <v>-0.89800000000000002</v>
      </c>
      <c r="D814" s="13">
        <v>-1.046211</v>
      </c>
      <c r="E814" s="13">
        <v>116.32099999999998</v>
      </c>
      <c r="F814" s="13">
        <v>0.99797459612985351</v>
      </c>
      <c r="G814" s="13">
        <v>155.02000000000399</v>
      </c>
      <c r="H814" s="13">
        <v>16.338000000000001</v>
      </c>
      <c r="I814" s="13">
        <v>-2.4</v>
      </c>
      <c r="J814" s="13">
        <v>-2.1986270000000001</v>
      </c>
      <c r="K814" s="13">
        <v>116.289</v>
      </c>
      <c r="L814" s="13">
        <v>0.9910664286382066</v>
      </c>
      <c r="M814" s="13">
        <v>18.020000000000017</v>
      </c>
      <c r="N814" s="13">
        <v>16.367999999999999</v>
      </c>
      <c r="O814" s="13">
        <v>2.4</v>
      </c>
      <c r="P814" s="13">
        <v>2.0259999999999998</v>
      </c>
      <c r="Q814" s="13">
        <v>116.61399999999999</v>
      </c>
      <c r="R814" s="13">
        <v>0.99242640664000947</v>
      </c>
      <c r="S814" s="13">
        <v>123.02000000002603</v>
      </c>
      <c r="T814" s="13">
        <v>16.399999999999999</v>
      </c>
      <c r="U814" s="13">
        <v>0.89800000000000002</v>
      </c>
      <c r="V814" s="13">
        <v>1.179</v>
      </c>
      <c r="W814" s="13">
        <v>116.69</v>
      </c>
      <c r="X814" s="13">
        <v>0.99742586985803439</v>
      </c>
    </row>
    <row r="815" spans="1:24" x14ac:dyDescent="0.45">
      <c r="A815" s="13">
        <v>203.02999999996032</v>
      </c>
      <c r="B815" s="13">
        <v>16.413</v>
      </c>
      <c r="C815" s="13">
        <v>-0.89800000000000002</v>
      </c>
      <c r="D815" s="13">
        <v>-1.046211</v>
      </c>
      <c r="E815" s="13">
        <v>116.32099999999998</v>
      </c>
      <c r="F815" s="13">
        <v>0.99797459612985351</v>
      </c>
      <c r="G815" s="13">
        <v>155.03000000000398</v>
      </c>
      <c r="H815" s="13">
        <v>16.337</v>
      </c>
      <c r="I815" s="13">
        <v>-2.4</v>
      </c>
      <c r="J815" s="13">
        <v>-2.2309160000000001</v>
      </c>
      <c r="K815" s="13">
        <v>116.289</v>
      </c>
      <c r="L815" s="13">
        <v>0.99080462953889925</v>
      </c>
      <c r="M815" s="13">
        <v>18.030000000000019</v>
      </c>
      <c r="N815" s="13">
        <v>16.367999999999999</v>
      </c>
      <c r="O815" s="13">
        <v>2.4</v>
      </c>
      <c r="P815" s="13">
        <v>2.0259999999999998</v>
      </c>
      <c r="Q815" s="13">
        <v>116.61399999999999</v>
      </c>
      <c r="R815" s="13">
        <v>0.99242640664000947</v>
      </c>
      <c r="S815" s="13">
        <v>123.03000000002604</v>
      </c>
      <c r="T815" s="13">
        <v>16.399999999999999</v>
      </c>
      <c r="U815" s="13">
        <v>0.89800000000000002</v>
      </c>
      <c r="V815" s="13">
        <v>1.179</v>
      </c>
      <c r="W815" s="13">
        <v>116.69</v>
      </c>
      <c r="X815" s="13">
        <v>0.99742586985803439</v>
      </c>
    </row>
    <row r="816" spans="1:24" x14ac:dyDescent="0.45">
      <c r="A816" s="13">
        <v>203.03999999996032</v>
      </c>
      <c r="B816" s="13">
        <v>16.413</v>
      </c>
      <c r="C816" s="13">
        <v>-0.89800000000000002</v>
      </c>
      <c r="D816" s="13">
        <v>-1.046211</v>
      </c>
      <c r="E816" s="13">
        <v>116.32099999999998</v>
      </c>
      <c r="F816" s="13">
        <v>0.99797459612985351</v>
      </c>
      <c r="G816" s="13">
        <v>155.04000000000397</v>
      </c>
      <c r="H816" s="13">
        <v>16.335999999999999</v>
      </c>
      <c r="I816" s="13">
        <v>-2.4</v>
      </c>
      <c r="J816" s="13">
        <v>-2.2624330000000001</v>
      </c>
      <c r="K816" s="13">
        <v>116.289</v>
      </c>
      <c r="L816" s="13">
        <v>0.9905455389004042</v>
      </c>
      <c r="M816" s="13">
        <v>18.04000000000002</v>
      </c>
      <c r="N816" s="13">
        <v>16.367999999999999</v>
      </c>
      <c r="O816" s="13">
        <v>2.4</v>
      </c>
      <c r="P816" s="13">
        <v>2.0259999999999998</v>
      </c>
      <c r="Q816" s="13">
        <v>116.61399999999999</v>
      </c>
      <c r="R816" s="13">
        <v>0.99242640664000947</v>
      </c>
      <c r="S816" s="13">
        <v>123.04000000002604</v>
      </c>
      <c r="T816" s="13">
        <v>16.399999999999999</v>
      </c>
      <c r="U816" s="13">
        <v>0.89800000000000002</v>
      </c>
      <c r="V816" s="13">
        <v>1.179</v>
      </c>
      <c r="W816" s="13">
        <v>116.69</v>
      </c>
      <c r="X816" s="13">
        <v>0.99742586985803439</v>
      </c>
    </row>
    <row r="817" spans="1:24" x14ac:dyDescent="0.45">
      <c r="A817" s="13">
        <v>203.04999999996031</v>
      </c>
      <c r="B817" s="13">
        <v>16.413</v>
      </c>
      <c r="C817" s="13">
        <v>-0.89800000000000002</v>
      </c>
      <c r="D817" s="13">
        <v>-1.046211</v>
      </c>
      <c r="E817" s="13">
        <v>116.32099999999998</v>
      </c>
      <c r="F817" s="13">
        <v>0.99797459612985351</v>
      </c>
      <c r="G817" s="13">
        <v>155.05000000000396</v>
      </c>
      <c r="H817" s="13">
        <v>16.335999999999999</v>
      </c>
      <c r="I817" s="13">
        <v>-2.4</v>
      </c>
      <c r="J817" s="13">
        <v>-2.2624330000000001</v>
      </c>
      <c r="K817" s="13">
        <v>116.289</v>
      </c>
      <c r="L817" s="13">
        <v>0.9905455389004042</v>
      </c>
      <c r="M817" s="13">
        <v>18.050000000000022</v>
      </c>
      <c r="N817" s="13">
        <v>16.367999999999999</v>
      </c>
      <c r="O817" s="13">
        <v>2.4</v>
      </c>
      <c r="P817" s="13">
        <v>2.0259999999999998</v>
      </c>
      <c r="Q817" s="13">
        <v>116.61399999999999</v>
      </c>
      <c r="R817" s="13">
        <v>0.99242640664000947</v>
      </c>
      <c r="S817" s="13">
        <v>123.05000000002605</v>
      </c>
      <c r="T817" s="13">
        <v>16.399999999999999</v>
      </c>
      <c r="U817" s="13">
        <v>0.89800000000000002</v>
      </c>
      <c r="V817" s="13">
        <v>1.179</v>
      </c>
      <c r="W817" s="13">
        <v>116.69</v>
      </c>
      <c r="X817" s="13">
        <v>0.99742586985803439</v>
      </c>
    </row>
    <row r="818" spans="1:24" x14ac:dyDescent="0.45">
      <c r="A818" s="13">
        <v>203.0599999999603</v>
      </c>
      <c r="B818" s="13">
        <v>16.413</v>
      </c>
      <c r="C818" s="13">
        <v>-0.89800000000000002</v>
      </c>
      <c r="D818" s="13">
        <v>-1.046211</v>
      </c>
      <c r="E818" s="13">
        <v>116.32099999999998</v>
      </c>
      <c r="F818" s="13">
        <v>0.99797459612985351</v>
      </c>
      <c r="G818" s="13">
        <v>155.06000000000395</v>
      </c>
      <c r="H818" s="13">
        <v>16.335999999999999</v>
      </c>
      <c r="I818" s="13">
        <v>-2.4</v>
      </c>
      <c r="J818" s="13">
        <v>-2.260462</v>
      </c>
      <c r="K818" s="13">
        <v>116.286</v>
      </c>
      <c r="L818" s="13">
        <v>0.99056177253252797</v>
      </c>
      <c r="M818" s="13">
        <v>18.060000000000024</v>
      </c>
      <c r="N818" s="13">
        <v>16.367999999999999</v>
      </c>
      <c r="O818" s="13">
        <v>2.4</v>
      </c>
      <c r="P818" s="13">
        <v>2.0259999999999998</v>
      </c>
      <c r="Q818" s="13">
        <v>116.61399999999999</v>
      </c>
      <c r="R818" s="13">
        <v>0.99242640664000947</v>
      </c>
      <c r="S818" s="13">
        <v>123.06000000002605</v>
      </c>
      <c r="T818" s="13">
        <v>16.399999999999999</v>
      </c>
      <c r="U818" s="13">
        <v>0.89800000000000002</v>
      </c>
      <c r="V818" s="13">
        <v>1.179</v>
      </c>
      <c r="W818" s="13">
        <v>116.69</v>
      </c>
      <c r="X818" s="13">
        <v>0.99742586985803439</v>
      </c>
    </row>
    <row r="819" spans="1:24" x14ac:dyDescent="0.45">
      <c r="A819" s="13">
        <v>203.06999999996029</v>
      </c>
      <c r="B819" s="13">
        <v>16.413</v>
      </c>
      <c r="C819" s="13">
        <v>-0.89800000000000002</v>
      </c>
      <c r="D819" s="13">
        <v>-1.046211</v>
      </c>
      <c r="E819" s="13">
        <v>116.32099999999998</v>
      </c>
      <c r="F819" s="13">
        <v>0.99797459612985351</v>
      </c>
      <c r="G819" s="13">
        <v>155.07000000000394</v>
      </c>
      <c r="H819" s="13">
        <v>16.335999999999999</v>
      </c>
      <c r="I819" s="13">
        <v>-2.4</v>
      </c>
      <c r="J819" s="13">
        <v>-2.2510599999999998</v>
      </c>
      <c r="K819" s="13">
        <v>116.28016666666667</v>
      </c>
      <c r="L819" s="13">
        <v>0.99063902589226116</v>
      </c>
      <c r="M819" s="13">
        <v>18.070000000000025</v>
      </c>
      <c r="N819" s="13">
        <v>16.367999999999999</v>
      </c>
      <c r="O819" s="13">
        <v>2.4</v>
      </c>
      <c r="P819" s="13">
        <v>2.0259999999999998</v>
      </c>
      <c r="Q819" s="13">
        <v>116.61399999999999</v>
      </c>
      <c r="R819" s="13">
        <v>0.99242640664000947</v>
      </c>
      <c r="S819" s="13">
        <v>123.07000000002606</v>
      </c>
      <c r="T819" s="13">
        <v>16.399999999999999</v>
      </c>
      <c r="U819" s="13">
        <v>0.89800000000000002</v>
      </c>
      <c r="V819" s="13">
        <v>1.179</v>
      </c>
      <c r="W819" s="13">
        <v>116.69</v>
      </c>
      <c r="X819" s="13">
        <v>0.99742586985803439</v>
      </c>
    </row>
    <row r="820" spans="1:24" x14ac:dyDescent="0.45">
      <c r="A820" s="13">
        <v>203.07999999996028</v>
      </c>
      <c r="B820" s="13">
        <v>16.411999999999999</v>
      </c>
      <c r="C820" s="13">
        <v>-0.89800000000000002</v>
      </c>
      <c r="D820" s="13">
        <v>-1.036931</v>
      </c>
      <c r="E820" s="13">
        <v>116.31683333333334</v>
      </c>
      <c r="F820" s="13">
        <v>0.9980100194072411</v>
      </c>
      <c r="G820" s="13">
        <v>155.08000000000393</v>
      </c>
      <c r="H820" s="13">
        <v>16.335999999999999</v>
      </c>
      <c r="I820" s="13">
        <v>-2.4</v>
      </c>
      <c r="J820" s="13">
        <v>-2.2452299999999998</v>
      </c>
      <c r="K820" s="13">
        <v>116.27683333333334</v>
      </c>
      <c r="L820" s="13">
        <v>0.99068677652408765</v>
      </c>
      <c r="M820" s="13">
        <v>18.080000000000027</v>
      </c>
      <c r="N820" s="13">
        <v>16.367999999999999</v>
      </c>
      <c r="O820" s="13">
        <v>2.4</v>
      </c>
      <c r="P820" s="13">
        <v>2.0259999999999998</v>
      </c>
      <c r="Q820" s="13">
        <v>116.61399999999999</v>
      </c>
      <c r="R820" s="13">
        <v>0.99242640664000947</v>
      </c>
      <c r="S820" s="13">
        <v>123.08000000002606</v>
      </c>
      <c r="T820" s="13">
        <v>16.399999999999999</v>
      </c>
      <c r="U820" s="13">
        <v>0.89800000000000002</v>
      </c>
      <c r="V820" s="13">
        <v>1.179</v>
      </c>
      <c r="W820" s="13">
        <v>116.69</v>
      </c>
      <c r="X820" s="13">
        <v>0.99742586985803439</v>
      </c>
    </row>
    <row r="821" spans="1:24" x14ac:dyDescent="0.45">
      <c r="A821" s="13">
        <v>203.08999999996027</v>
      </c>
      <c r="B821" s="13">
        <v>16.411999999999999</v>
      </c>
      <c r="C821" s="13">
        <v>-0.89800000000000002</v>
      </c>
      <c r="D821" s="13">
        <v>-1.0358479999999999</v>
      </c>
      <c r="E821" s="13">
        <v>116.31266666666667</v>
      </c>
      <c r="F821" s="13">
        <v>0.99801416165290768</v>
      </c>
      <c r="G821" s="13">
        <v>155.09000000000393</v>
      </c>
      <c r="H821" s="13">
        <v>16.337</v>
      </c>
      <c r="I821" s="13">
        <v>-2.4</v>
      </c>
      <c r="J821" s="13">
        <v>-2.239563</v>
      </c>
      <c r="K821" s="13">
        <v>116.27566666666667</v>
      </c>
      <c r="L821" s="13">
        <v>0.99073419872996293</v>
      </c>
      <c r="M821" s="13">
        <v>18.090000000000028</v>
      </c>
      <c r="N821" s="13">
        <v>16.367999999999999</v>
      </c>
      <c r="O821" s="13">
        <v>2.4</v>
      </c>
      <c r="P821" s="13">
        <v>2.0259999999999998</v>
      </c>
      <c r="Q821" s="13">
        <v>116.61399999999999</v>
      </c>
      <c r="R821" s="13">
        <v>0.99242640664000947</v>
      </c>
      <c r="S821" s="13">
        <v>123.09000000002607</v>
      </c>
      <c r="T821" s="13">
        <v>16.399999999999999</v>
      </c>
      <c r="U821" s="13">
        <v>0.89800000000000002</v>
      </c>
      <c r="V821" s="13">
        <v>1.179</v>
      </c>
      <c r="W821" s="13">
        <v>116.69</v>
      </c>
      <c r="X821" s="13">
        <v>0.99742586985803439</v>
      </c>
    </row>
    <row r="822" spans="1:24" x14ac:dyDescent="0.45">
      <c r="A822" s="13">
        <v>203.09999999996026</v>
      </c>
      <c r="B822" s="13">
        <v>16.411999999999999</v>
      </c>
      <c r="C822" s="13">
        <v>-0.89800000000000002</v>
      </c>
      <c r="D822" s="13">
        <v>-1.0358479999999999</v>
      </c>
      <c r="E822" s="13">
        <v>116.31266666666667</v>
      </c>
      <c r="F822" s="13">
        <v>0.99801416165290768</v>
      </c>
      <c r="G822" s="13">
        <v>155.10000000000392</v>
      </c>
      <c r="H822" s="13">
        <v>16.337</v>
      </c>
      <c r="I822" s="13">
        <v>-2.4</v>
      </c>
      <c r="J822" s="13">
        <v>-2.239563</v>
      </c>
      <c r="K822" s="13">
        <v>116.27499999999999</v>
      </c>
      <c r="L822" s="13">
        <v>0.99073419872996293</v>
      </c>
      <c r="M822" s="13">
        <v>18.10000000000003</v>
      </c>
      <c r="N822" s="13">
        <v>16.367999999999999</v>
      </c>
      <c r="O822" s="13">
        <v>2.4</v>
      </c>
      <c r="P822" s="13">
        <v>2.0259999999999998</v>
      </c>
      <c r="Q822" s="13">
        <v>116.61399999999999</v>
      </c>
      <c r="R822" s="13">
        <v>0.99242640664000947</v>
      </c>
      <c r="S822" s="13">
        <v>123.10000000002607</v>
      </c>
      <c r="T822" s="13">
        <v>16.399999999999999</v>
      </c>
      <c r="U822" s="13">
        <v>0.89800000000000002</v>
      </c>
      <c r="V822" s="13">
        <v>1.179</v>
      </c>
      <c r="W822" s="13">
        <v>116.69</v>
      </c>
      <c r="X822" s="13">
        <v>0.99742586985803439</v>
      </c>
    </row>
    <row r="823" spans="1:24" x14ac:dyDescent="0.45">
      <c r="A823" s="13">
        <v>203.10999999996025</v>
      </c>
      <c r="B823" s="13">
        <v>16.411999999999999</v>
      </c>
      <c r="C823" s="13">
        <v>-0.89800000000000002</v>
      </c>
      <c r="D823" s="13">
        <v>-1.0358479999999999</v>
      </c>
      <c r="E823" s="13">
        <v>116.31266666666667</v>
      </c>
      <c r="F823" s="13">
        <v>0.99801416165290768</v>
      </c>
      <c r="G823" s="13">
        <v>155.11000000000391</v>
      </c>
      <c r="H823" s="13">
        <v>16.337</v>
      </c>
      <c r="I823" s="13">
        <v>-2.4</v>
      </c>
      <c r="J823" s="13">
        <v>-2.239563</v>
      </c>
      <c r="K823" s="13">
        <v>116.27499999999999</v>
      </c>
      <c r="L823" s="13">
        <v>0.99073419872996293</v>
      </c>
      <c r="M823" s="13">
        <v>18.110000000000031</v>
      </c>
      <c r="N823" s="13">
        <v>16.367999999999999</v>
      </c>
      <c r="O823" s="13">
        <v>2.4</v>
      </c>
      <c r="P823" s="13">
        <v>2.0259999999999998</v>
      </c>
      <c r="Q823" s="13">
        <v>116.61399999999999</v>
      </c>
      <c r="R823" s="13">
        <v>0.99242640664000947</v>
      </c>
      <c r="S823" s="13">
        <v>123.11000000002608</v>
      </c>
      <c r="T823" s="13">
        <v>16.399999999999999</v>
      </c>
      <c r="U823" s="13">
        <v>0.89800000000000002</v>
      </c>
      <c r="V823" s="13">
        <v>1.181</v>
      </c>
      <c r="W823" s="13">
        <v>116.68850000000003</v>
      </c>
      <c r="X823" s="13">
        <v>0.99741716301921912</v>
      </c>
    </row>
    <row r="824" spans="1:24" x14ac:dyDescent="0.45">
      <c r="A824" s="13">
        <v>203.11999999996024</v>
      </c>
      <c r="B824" s="13">
        <v>16.411999999999999</v>
      </c>
      <c r="C824" s="13">
        <v>-0.89800000000000002</v>
      </c>
      <c r="D824" s="13">
        <v>-1.0358479999999999</v>
      </c>
      <c r="E824" s="13">
        <v>116.31266666666667</v>
      </c>
      <c r="F824" s="13">
        <v>0.99801416165290768</v>
      </c>
      <c r="G824" s="13">
        <v>155.1200000000039</v>
      </c>
      <c r="H824" s="13">
        <v>16.337</v>
      </c>
      <c r="I824" s="13">
        <v>-2.4</v>
      </c>
      <c r="J824" s="13">
        <v>-2.239563</v>
      </c>
      <c r="K824" s="13">
        <v>116.27499999999999</v>
      </c>
      <c r="L824" s="13">
        <v>0.99073419872996293</v>
      </c>
      <c r="M824" s="13">
        <v>18.120000000000033</v>
      </c>
      <c r="N824" s="13">
        <v>16.367999999999999</v>
      </c>
      <c r="O824" s="13">
        <v>2.4</v>
      </c>
      <c r="P824" s="13">
        <v>2.0259999999999998</v>
      </c>
      <c r="Q824" s="13">
        <v>116.61399999999999</v>
      </c>
      <c r="R824" s="13">
        <v>0.99242640664000947</v>
      </c>
      <c r="S824" s="13">
        <v>123.12000000002608</v>
      </c>
      <c r="T824" s="13">
        <v>16.398</v>
      </c>
      <c r="U824" s="13">
        <v>0.89800000000000002</v>
      </c>
      <c r="V824" s="13">
        <v>1.1890000000000001</v>
      </c>
      <c r="W824" s="13">
        <v>116.68550000000002</v>
      </c>
      <c r="X824" s="13">
        <v>0.99738155428692421</v>
      </c>
    </row>
    <row r="825" spans="1:24" x14ac:dyDescent="0.45">
      <c r="A825" s="13">
        <v>203.12999999996023</v>
      </c>
      <c r="B825" s="13">
        <v>16.411999999999999</v>
      </c>
      <c r="C825" s="13">
        <v>-0.89800000000000002</v>
      </c>
      <c r="D825" s="13">
        <v>-1.0358479999999999</v>
      </c>
      <c r="E825" s="13">
        <v>116.31266666666667</v>
      </c>
      <c r="F825" s="13">
        <v>0.99801416165290768</v>
      </c>
      <c r="G825" s="13">
        <v>155.13000000000389</v>
      </c>
      <c r="H825" s="13">
        <v>16.337</v>
      </c>
      <c r="I825" s="13">
        <v>-2.4</v>
      </c>
      <c r="J825" s="13">
        <v>-2.2342770000000001</v>
      </c>
      <c r="K825" s="13">
        <v>116.27366666666666</v>
      </c>
      <c r="L825" s="13">
        <v>0.99077728439355639</v>
      </c>
      <c r="M825" s="13">
        <v>18.130000000000035</v>
      </c>
      <c r="N825" s="13">
        <v>16.367999999999999</v>
      </c>
      <c r="O825" s="13">
        <v>2.4</v>
      </c>
      <c r="P825" s="13">
        <v>2.0259999999999998</v>
      </c>
      <c r="Q825" s="13">
        <v>116.61399999999999</v>
      </c>
      <c r="R825" s="13">
        <v>0.99242640664000947</v>
      </c>
      <c r="S825" s="13">
        <v>123.13000000002609</v>
      </c>
      <c r="T825" s="13">
        <v>16.398</v>
      </c>
      <c r="U825" s="13">
        <v>0.89800000000000002</v>
      </c>
      <c r="V825" s="13">
        <v>1.1890000000000001</v>
      </c>
      <c r="W825" s="13">
        <v>116.68400000000003</v>
      </c>
      <c r="X825" s="13">
        <v>0.99738155428692421</v>
      </c>
    </row>
    <row r="826" spans="1:24" x14ac:dyDescent="0.45">
      <c r="A826" s="13">
        <v>203.13999999996022</v>
      </c>
      <c r="B826" s="13">
        <v>16.411999999999999</v>
      </c>
      <c r="C826" s="13">
        <v>-0.89800000000000002</v>
      </c>
      <c r="D826" s="13">
        <v>-1.0358479999999999</v>
      </c>
      <c r="E826" s="13">
        <v>116.31266666666667</v>
      </c>
      <c r="F826" s="13">
        <v>0.99801416165290768</v>
      </c>
      <c r="G826" s="13">
        <v>155.14000000000388</v>
      </c>
      <c r="H826" s="13">
        <v>16.337</v>
      </c>
      <c r="I826" s="13">
        <v>-2.4</v>
      </c>
      <c r="J826" s="13">
        <v>-2.229158</v>
      </c>
      <c r="K826" s="13">
        <v>116.27083333333334</v>
      </c>
      <c r="L826" s="13">
        <v>0.99081891715579851</v>
      </c>
      <c r="M826" s="13">
        <v>18.140000000000036</v>
      </c>
      <c r="N826" s="13">
        <v>16.367999999999999</v>
      </c>
      <c r="O826" s="13">
        <v>2.4</v>
      </c>
      <c r="P826" s="13">
        <v>2.0259999999999998</v>
      </c>
      <c r="Q826" s="13">
        <v>116.61399999999999</v>
      </c>
      <c r="R826" s="13">
        <v>0.99242640664000947</v>
      </c>
      <c r="S826" s="13">
        <v>123.14000000002609</v>
      </c>
      <c r="T826" s="13">
        <v>16.398</v>
      </c>
      <c r="U826" s="13">
        <v>0.89800000000000002</v>
      </c>
      <c r="V826" s="13">
        <v>1.1890000000000001</v>
      </c>
      <c r="W826" s="13">
        <v>116.68400000000003</v>
      </c>
      <c r="X826" s="13">
        <v>0.99738155428692421</v>
      </c>
    </row>
    <row r="827" spans="1:24" x14ac:dyDescent="0.45">
      <c r="A827" s="13">
        <v>203.14999999996022</v>
      </c>
      <c r="B827" s="13">
        <v>16.411999999999999</v>
      </c>
      <c r="C827" s="13">
        <v>-0.89800000000000002</v>
      </c>
      <c r="D827" s="13">
        <v>-1.0358479999999999</v>
      </c>
      <c r="E827" s="13">
        <v>116.31266666666667</v>
      </c>
      <c r="F827" s="13">
        <v>0.99801416165290768</v>
      </c>
      <c r="G827" s="13">
        <v>155.15000000000387</v>
      </c>
      <c r="H827" s="13">
        <v>16.337</v>
      </c>
      <c r="I827" s="13">
        <v>-2.4</v>
      </c>
      <c r="J827" s="13">
        <v>-2.229158</v>
      </c>
      <c r="K827" s="13">
        <v>116.26933333333335</v>
      </c>
      <c r="L827" s="13">
        <v>0.99081891715579851</v>
      </c>
      <c r="M827" s="13">
        <v>18.150000000000038</v>
      </c>
      <c r="N827" s="13">
        <v>16.367999999999999</v>
      </c>
      <c r="O827" s="13">
        <v>2.4</v>
      </c>
      <c r="P827" s="13">
        <v>2.0259999999999998</v>
      </c>
      <c r="Q827" s="13">
        <v>116.61399999999999</v>
      </c>
      <c r="R827" s="13">
        <v>0.99242640664000947</v>
      </c>
      <c r="S827" s="13">
        <v>123.1500000000261</v>
      </c>
      <c r="T827" s="13">
        <v>16.396999999999998</v>
      </c>
      <c r="U827" s="13">
        <v>0.89800000000000002</v>
      </c>
      <c r="V827" s="13">
        <v>1.1990000000000001</v>
      </c>
      <c r="W827" s="13">
        <v>116.68316666666668</v>
      </c>
      <c r="X827" s="13">
        <v>0.99733717758580953</v>
      </c>
    </row>
    <row r="828" spans="1:24" x14ac:dyDescent="0.45">
      <c r="A828" s="13">
        <v>203.15999999996021</v>
      </c>
      <c r="B828" s="13">
        <v>16.411999999999999</v>
      </c>
      <c r="C828" s="13">
        <v>-0.89800000000000002</v>
      </c>
      <c r="D828" s="13">
        <v>-1.0293789999999998</v>
      </c>
      <c r="E828" s="13">
        <v>116.31150000000001</v>
      </c>
      <c r="F828" s="13">
        <v>0.99803881512753578</v>
      </c>
      <c r="G828" s="13">
        <v>155.16000000000386</v>
      </c>
      <c r="H828" s="13">
        <v>16.337</v>
      </c>
      <c r="I828" s="13">
        <v>-2.4</v>
      </c>
      <c r="J828" s="13">
        <v>-2.229158</v>
      </c>
      <c r="K828" s="13">
        <v>116.26933333333335</v>
      </c>
      <c r="L828" s="13">
        <v>0.99081891715579851</v>
      </c>
      <c r="M828" s="13">
        <v>18.160000000000039</v>
      </c>
      <c r="N828" s="13">
        <v>16.367999999999999</v>
      </c>
      <c r="O828" s="13">
        <v>2.4</v>
      </c>
      <c r="P828" s="13">
        <v>2.0259999999999998</v>
      </c>
      <c r="Q828" s="13">
        <v>116.61399999999999</v>
      </c>
      <c r="R828" s="13">
        <v>0.99242640664000947</v>
      </c>
      <c r="S828" s="13">
        <v>123.1600000000261</v>
      </c>
      <c r="T828" s="13">
        <v>16.396999999999998</v>
      </c>
      <c r="U828" s="13">
        <v>0.89800000000000002</v>
      </c>
      <c r="V828" s="13">
        <v>1.2</v>
      </c>
      <c r="W828" s="13">
        <v>116.68233333333336</v>
      </c>
      <c r="X828" s="13">
        <v>0.99733275175718306</v>
      </c>
    </row>
    <row r="829" spans="1:24" x14ac:dyDescent="0.45">
      <c r="A829" s="13">
        <v>203.1699999999602</v>
      </c>
      <c r="B829" s="13">
        <v>16.411999999999999</v>
      </c>
      <c r="C829" s="13">
        <v>-0.89800000000000002</v>
      </c>
      <c r="D829" s="13">
        <v>-1.024338</v>
      </c>
      <c r="E829" s="13">
        <v>116.30900000000001</v>
      </c>
      <c r="F829" s="13">
        <v>0.9980579206557636</v>
      </c>
      <c r="G829" s="13">
        <v>155.17000000000385</v>
      </c>
      <c r="H829" s="13">
        <v>16.337</v>
      </c>
      <c r="I829" s="13">
        <v>-2.4</v>
      </c>
      <c r="J829" s="13">
        <v>-2.229158</v>
      </c>
      <c r="K829" s="13">
        <v>116.26933333333335</v>
      </c>
      <c r="L829" s="13">
        <v>0.99081891715579851</v>
      </c>
      <c r="M829" s="13">
        <v>18.170000000000041</v>
      </c>
      <c r="N829" s="13">
        <v>16.367999999999999</v>
      </c>
      <c r="O829" s="13">
        <v>2.4</v>
      </c>
      <c r="P829" s="13">
        <v>2.0259999999999998</v>
      </c>
      <c r="Q829" s="13">
        <v>116.61399999999999</v>
      </c>
      <c r="R829" s="13">
        <v>0.99242640664000947</v>
      </c>
      <c r="S829" s="13">
        <v>123.17000000002611</v>
      </c>
      <c r="T829" s="13">
        <v>16.396999999999998</v>
      </c>
      <c r="U829" s="13">
        <v>0.89800000000000002</v>
      </c>
      <c r="V829" s="13">
        <v>1.2</v>
      </c>
      <c r="W829" s="13">
        <v>116.68233333333336</v>
      </c>
      <c r="X829" s="13">
        <v>0.99733275175718306</v>
      </c>
    </row>
    <row r="830" spans="1:24" x14ac:dyDescent="0.45">
      <c r="A830" s="13">
        <v>203.17999999996019</v>
      </c>
      <c r="B830" s="13">
        <v>16.411999999999999</v>
      </c>
      <c r="C830" s="13">
        <v>-0.89800000000000002</v>
      </c>
      <c r="D830" s="13">
        <v>-1.024338</v>
      </c>
      <c r="E830" s="13">
        <v>116.30766666666671</v>
      </c>
      <c r="F830" s="13">
        <v>0.9980579206557636</v>
      </c>
      <c r="G830" s="13">
        <v>155.18000000000384</v>
      </c>
      <c r="H830" s="13">
        <v>16.337</v>
      </c>
      <c r="I830" s="13">
        <v>-2.4</v>
      </c>
      <c r="J830" s="13">
        <v>-2.229158</v>
      </c>
      <c r="K830" s="13">
        <v>116.26933333333335</v>
      </c>
      <c r="L830" s="13">
        <v>0.99081891715579851</v>
      </c>
      <c r="M830" s="13">
        <v>18.180000000000042</v>
      </c>
      <c r="N830" s="13">
        <v>16.367999999999999</v>
      </c>
      <c r="O830" s="13">
        <v>2.4</v>
      </c>
      <c r="P830" s="13">
        <v>2.0259999999999998</v>
      </c>
      <c r="Q830" s="13">
        <v>116.61399999999999</v>
      </c>
      <c r="R830" s="13">
        <v>0.99242640664000947</v>
      </c>
      <c r="S830" s="13">
        <v>123.18000000002611</v>
      </c>
      <c r="T830" s="13">
        <v>16.396999999999998</v>
      </c>
      <c r="U830" s="13">
        <v>0.89800000000000002</v>
      </c>
      <c r="V830" s="13">
        <v>1.2</v>
      </c>
      <c r="W830" s="13">
        <v>116.68233333333336</v>
      </c>
      <c r="X830" s="13">
        <v>0.99733275175718306</v>
      </c>
    </row>
    <row r="831" spans="1:24" x14ac:dyDescent="0.45">
      <c r="A831" s="13">
        <v>203.18999999996018</v>
      </c>
      <c r="B831" s="13">
        <v>16.411999999999999</v>
      </c>
      <c r="C831" s="13">
        <v>-0.89800000000000002</v>
      </c>
      <c r="D831" s="13">
        <v>-1.024338</v>
      </c>
      <c r="E831" s="13">
        <v>116.30766666666671</v>
      </c>
      <c r="F831" s="13">
        <v>0.9980579206557636</v>
      </c>
      <c r="G831" s="13">
        <v>155.19000000000383</v>
      </c>
      <c r="H831" s="13">
        <v>16.337</v>
      </c>
      <c r="I831" s="13">
        <v>-2.4</v>
      </c>
      <c r="J831" s="13">
        <v>-2.229158</v>
      </c>
      <c r="K831" s="13">
        <v>116.26933333333335</v>
      </c>
      <c r="L831" s="13">
        <v>0.99081891715579851</v>
      </c>
      <c r="M831" s="13">
        <v>18.190000000000044</v>
      </c>
      <c r="N831" s="13">
        <v>16.367999999999999</v>
      </c>
      <c r="O831" s="13">
        <v>2.4</v>
      </c>
      <c r="P831" s="13">
        <v>2.0259999999999998</v>
      </c>
      <c r="Q831" s="13">
        <v>116.61399999999999</v>
      </c>
      <c r="R831" s="13">
        <v>0.99242640664000947</v>
      </c>
      <c r="S831" s="13">
        <v>123.19000000002612</v>
      </c>
      <c r="T831" s="13">
        <v>16.396999999999998</v>
      </c>
      <c r="U831" s="13">
        <v>0.89800000000000002</v>
      </c>
      <c r="V831" s="13">
        <v>1.2</v>
      </c>
      <c r="W831" s="13">
        <v>116.68233333333336</v>
      </c>
      <c r="X831" s="13">
        <v>0.99733275175718306</v>
      </c>
    </row>
    <row r="832" spans="1:24" x14ac:dyDescent="0.45">
      <c r="A832" s="13">
        <v>203.19999999996017</v>
      </c>
      <c r="B832" s="13">
        <v>16.411999999999999</v>
      </c>
      <c r="C832" s="13">
        <v>-0.89800000000000002</v>
      </c>
      <c r="D832" s="13">
        <v>-1.024338</v>
      </c>
      <c r="E832" s="13">
        <v>116.30766666666671</v>
      </c>
      <c r="F832" s="13">
        <v>0.9980579206557636</v>
      </c>
      <c r="G832" s="13">
        <v>155.20000000000383</v>
      </c>
      <c r="H832" s="13">
        <v>16.337</v>
      </c>
      <c r="I832" s="13">
        <v>-2.4</v>
      </c>
      <c r="J832" s="13">
        <v>-2.229158</v>
      </c>
      <c r="K832" s="13">
        <v>116.26933333333335</v>
      </c>
      <c r="L832" s="13">
        <v>0.99081891715579851</v>
      </c>
      <c r="M832" s="13">
        <v>18.200000000000045</v>
      </c>
      <c r="N832" s="13">
        <v>16.367999999999999</v>
      </c>
      <c r="O832" s="13">
        <v>2.4</v>
      </c>
      <c r="P832" s="13">
        <v>2.0259999999999998</v>
      </c>
      <c r="Q832" s="13">
        <v>116.61399999999999</v>
      </c>
      <c r="R832" s="13">
        <v>0.99242640664000947</v>
      </c>
      <c r="S832" s="13">
        <v>123.20000000002612</v>
      </c>
      <c r="T832" s="13">
        <v>16.402000000000001</v>
      </c>
      <c r="U832" s="13">
        <v>0.89800000000000002</v>
      </c>
      <c r="V832" s="13">
        <v>1.21</v>
      </c>
      <c r="W832" s="13">
        <v>116.70183333333334</v>
      </c>
      <c r="X832" s="13">
        <v>0.99728994011685557</v>
      </c>
    </row>
    <row r="833" spans="1:24" x14ac:dyDescent="0.45">
      <c r="A833" s="13">
        <v>203.20999999996016</v>
      </c>
      <c r="B833" s="13">
        <v>16.411999999999999</v>
      </c>
      <c r="C833" s="13">
        <v>-0.89800000000000002</v>
      </c>
      <c r="D833" s="13">
        <v>-1.024338</v>
      </c>
      <c r="E833" s="13">
        <v>116.30766666666671</v>
      </c>
      <c r="F833" s="13">
        <v>0.9980579206557636</v>
      </c>
      <c r="G833" s="13">
        <v>155.21000000000382</v>
      </c>
      <c r="H833" s="13">
        <v>16.337</v>
      </c>
      <c r="I833" s="13">
        <v>-2.4</v>
      </c>
      <c r="J833" s="13">
        <v>-2.229158</v>
      </c>
      <c r="K833" s="13">
        <v>116.26933333333335</v>
      </c>
      <c r="L833" s="13">
        <v>0.99081891715579851</v>
      </c>
      <c r="M833" s="13">
        <v>18.210000000000047</v>
      </c>
      <c r="N833" s="13">
        <v>16.367999999999999</v>
      </c>
      <c r="O833" s="13">
        <v>2.4</v>
      </c>
      <c r="P833" s="13">
        <v>2.0259999999999998</v>
      </c>
      <c r="Q833" s="13">
        <v>116.61399999999999</v>
      </c>
      <c r="R833" s="13">
        <v>0.99242640664000947</v>
      </c>
      <c r="S833" s="13">
        <v>123.21000000002613</v>
      </c>
      <c r="T833" s="13">
        <v>16.402000000000001</v>
      </c>
      <c r="U833" s="13">
        <v>0.89800000000000002</v>
      </c>
      <c r="V833" s="13">
        <v>1.2110000000000001</v>
      </c>
      <c r="W833" s="13">
        <v>116.72133333333333</v>
      </c>
      <c r="X833" s="13">
        <v>0.9972854770583699</v>
      </c>
    </row>
    <row r="834" spans="1:24" x14ac:dyDescent="0.45">
      <c r="A834" s="13">
        <v>203.21999999996015</v>
      </c>
      <c r="B834" s="13">
        <v>16.411999999999999</v>
      </c>
      <c r="C834" s="13">
        <v>-0.89800000000000002</v>
      </c>
      <c r="D834" s="13">
        <v>-1.024338</v>
      </c>
      <c r="E834" s="13">
        <v>116.30766666666671</v>
      </c>
      <c r="F834" s="13">
        <v>0.9980579206557636</v>
      </c>
      <c r="G834" s="13">
        <v>155.22000000000381</v>
      </c>
      <c r="H834" s="13">
        <v>16.337</v>
      </c>
      <c r="I834" s="13">
        <v>-2.4</v>
      </c>
      <c r="J834" s="13">
        <v>-2.229158</v>
      </c>
      <c r="K834" s="13">
        <v>116.26933333333335</v>
      </c>
      <c r="L834" s="13">
        <v>0.99081891715579851</v>
      </c>
      <c r="M834" s="13">
        <v>18.220000000000049</v>
      </c>
      <c r="N834" s="13">
        <v>16.367999999999999</v>
      </c>
      <c r="O834" s="13">
        <v>2.4</v>
      </c>
      <c r="P834" s="13">
        <v>2.0259999999999998</v>
      </c>
      <c r="Q834" s="13">
        <v>116.61399999999999</v>
      </c>
      <c r="R834" s="13">
        <v>0.99242640664000947</v>
      </c>
      <c r="S834" s="13">
        <v>123.22000000002613</v>
      </c>
      <c r="T834" s="13">
        <v>16.402000000000001</v>
      </c>
      <c r="U834" s="13">
        <v>0.89800000000000002</v>
      </c>
      <c r="V834" s="13">
        <v>1.2110000000000001</v>
      </c>
      <c r="W834" s="13">
        <v>116.72133333333333</v>
      </c>
      <c r="X834" s="13">
        <v>0.9972854770583699</v>
      </c>
    </row>
    <row r="835" spans="1:24" x14ac:dyDescent="0.45">
      <c r="A835" s="13">
        <v>203.22999999996014</v>
      </c>
      <c r="B835" s="13">
        <v>16.411999999999999</v>
      </c>
      <c r="C835" s="13">
        <v>-0.89800000000000002</v>
      </c>
      <c r="D835" s="13">
        <v>-1.024338</v>
      </c>
      <c r="E835" s="13">
        <v>116.30766666666671</v>
      </c>
      <c r="F835" s="13">
        <v>0.9980579206557636</v>
      </c>
      <c r="G835" s="13">
        <v>155.2300000000038</v>
      </c>
      <c r="H835" s="13">
        <v>16.337</v>
      </c>
      <c r="I835" s="13">
        <v>-2.4</v>
      </c>
      <c r="J835" s="13">
        <v>-2.229158</v>
      </c>
      <c r="K835" s="13">
        <v>116.26933333333335</v>
      </c>
      <c r="L835" s="13">
        <v>0.99081891715579851</v>
      </c>
      <c r="M835" s="13">
        <v>18.23000000000005</v>
      </c>
      <c r="N835" s="13">
        <v>16.367999999999999</v>
      </c>
      <c r="O835" s="13">
        <v>2.4</v>
      </c>
      <c r="P835" s="13">
        <v>2.0259999999999998</v>
      </c>
      <c r="Q835" s="13">
        <v>116.61399999999999</v>
      </c>
      <c r="R835" s="13">
        <v>0.99242640664000947</v>
      </c>
      <c r="S835" s="13">
        <v>123.23000000002614</v>
      </c>
      <c r="T835" s="13">
        <v>16.402000000000001</v>
      </c>
      <c r="U835" s="13">
        <v>0.89800000000000002</v>
      </c>
      <c r="V835" s="13">
        <v>1.2110000000000001</v>
      </c>
      <c r="W835" s="13">
        <v>116.72133333333333</v>
      </c>
      <c r="X835" s="13">
        <v>0.9972854770583699</v>
      </c>
    </row>
    <row r="836" spans="1:24" x14ac:dyDescent="0.45">
      <c r="A836" s="13">
        <v>203.23999999996013</v>
      </c>
      <c r="B836" s="13">
        <v>16.411999999999999</v>
      </c>
      <c r="C836" s="13">
        <v>-0.89800000000000002</v>
      </c>
      <c r="D836" s="13">
        <v>-1.0217559999999999</v>
      </c>
      <c r="E836" s="13">
        <v>116.30416666666666</v>
      </c>
      <c r="F836" s="13">
        <v>0.99806767060620327</v>
      </c>
      <c r="G836" s="13">
        <v>155.24000000000379</v>
      </c>
      <c r="H836" s="13">
        <v>16.337</v>
      </c>
      <c r="I836" s="13">
        <v>-2.4</v>
      </c>
      <c r="J836" s="13">
        <v>-2.229158</v>
      </c>
      <c r="K836" s="13">
        <v>116.26933333333335</v>
      </c>
      <c r="L836" s="13">
        <v>0.99081891715579851</v>
      </c>
      <c r="M836" s="13">
        <v>18.240000000000052</v>
      </c>
      <c r="N836" s="13">
        <v>16.367999999999999</v>
      </c>
      <c r="O836" s="13">
        <v>2.4</v>
      </c>
      <c r="P836" s="13">
        <v>2.0259999999999998</v>
      </c>
      <c r="Q836" s="13">
        <v>116.61399999999999</v>
      </c>
      <c r="R836" s="13">
        <v>0.99242640664000947</v>
      </c>
      <c r="S836" s="13">
        <v>123.24000000002614</v>
      </c>
      <c r="T836" s="13">
        <v>16.402000000000001</v>
      </c>
      <c r="U836" s="13">
        <v>0.89800000000000002</v>
      </c>
      <c r="V836" s="13">
        <v>1.2110000000000001</v>
      </c>
      <c r="W836" s="13">
        <v>116.72133333333333</v>
      </c>
      <c r="X836" s="13">
        <v>0.9972854770583699</v>
      </c>
    </row>
    <row r="837" spans="1:24" x14ac:dyDescent="0.45">
      <c r="A837" s="13">
        <v>203.24999999996012</v>
      </c>
      <c r="B837" s="13">
        <v>16.411000000000001</v>
      </c>
      <c r="C837" s="13">
        <v>-0.89800000000000002</v>
      </c>
      <c r="D837" s="13">
        <v>-1.013045</v>
      </c>
      <c r="E837" s="13">
        <v>116.29700000000003</v>
      </c>
      <c r="F837" s="13">
        <v>0.99810015410075403</v>
      </c>
      <c r="G837" s="13">
        <v>155.25000000000378</v>
      </c>
      <c r="H837" s="13">
        <v>16.337</v>
      </c>
      <c r="I837" s="13">
        <v>-2.4</v>
      </c>
      <c r="J837" s="13">
        <v>-2.229158</v>
      </c>
      <c r="K837" s="13">
        <v>116.26933333333335</v>
      </c>
      <c r="L837" s="13">
        <v>0.99081891715579851</v>
      </c>
      <c r="M837" s="13">
        <v>18.250000000000053</v>
      </c>
      <c r="N837" s="13">
        <v>16.367999999999999</v>
      </c>
      <c r="O837" s="13">
        <v>2.4</v>
      </c>
      <c r="P837" s="13">
        <v>2.0259999999999998</v>
      </c>
      <c r="Q837" s="13">
        <v>116.61399999999999</v>
      </c>
      <c r="R837" s="13">
        <v>0.99242640664000947</v>
      </c>
      <c r="S837" s="13">
        <v>123.25000000002615</v>
      </c>
      <c r="T837" s="13">
        <v>16.402000000000001</v>
      </c>
      <c r="U837" s="13">
        <v>0.89800000000000002</v>
      </c>
      <c r="V837" s="13">
        <v>1.2110000000000001</v>
      </c>
      <c r="W837" s="13">
        <v>116.72133333333333</v>
      </c>
      <c r="X837" s="13">
        <v>0.9972854770583699</v>
      </c>
    </row>
    <row r="838" spans="1:24" x14ac:dyDescent="0.45">
      <c r="A838" s="13">
        <v>203.25999999996012</v>
      </c>
      <c r="B838" s="13">
        <v>16.411000000000001</v>
      </c>
      <c r="C838" s="13">
        <v>-0.89800000000000002</v>
      </c>
      <c r="D838" s="13">
        <v>-1.013045</v>
      </c>
      <c r="E838" s="13">
        <v>116.29333333333334</v>
      </c>
      <c r="F838" s="13">
        <v>0.99810015410075403</v>
      </c>
      <c r="G838" s="13">
        <v>155.26000000000377</v>
      </c>
      <c r="H838" s="13">
        <v>16.338000000000001</v>
      </c>
      <c r="I838" s="13">
        <v>-2.4</v>
      </c>
      <c r="J838" s="13">
        <v>-2.2271179999999999</v>
      </c>
      <c r="K838" s="13">
        <v>116.26883333333332</v>
      </c>
      <c r="L838" s="13">
        <v>0.99083658975667055</v>
      </c>
      <c r="M838" s="13">
        <v>18.260000000000055</v>
      </c>
      <c r="N838" s="13">
        <v>16.367999999999999</v>
      </c>
      <c r="O838" s="13">
        <v>2.4</v>
      </c>
      <c r="P838" s="13">
        <v>2.0259999999999998</v>
      </c>
      <c r="Q838" s="13">
        <v>116.61399999999999</v>
      </c>
      <c r="R838" s="13">
        <v>0.99242640664000947</v>
      </c>
      <c r="S838" s="13">
        <v>123.26000000002615</v>
      </c>
      <c r="T838" s="13">
        <v>16.402000000000001</v>
      </c>
      <c r="U838" s="13">
        <v>0.89800000000000002</v>
      </c>
      <c r="V838" s="13">
        <v>1.2110000000000001</v>
      </c>
      <c r="W838" s="13">
        <v>116.72133333333333</v>
      </c>
      <c r="X838" s="13">
        <v>0.9972854770583699</v>
      </c>
    </row>
    <row r="839" spans="1:24" x14ac:dyDescent="0.45">
      <c r="A839" s="13">
        <v>203.26999999996011</v>
      </c>
      <c r="B839" s="13">
        <v>16.411000000000001</v>
      </c>
      <c r="C839" s="13">
        <v>-0.89800000000000002</v>
      </c>
      <c r="D839" s="13">
        <v>-1.013045</v>
      </c>
      <c r="E839" s="13">
        <v>116.29333333333334</v>
      </c>
      <c r="F839" s="13">
        <v>0.99810015410075403</v>
      </c>
      <c r="G839" s="13">
        <v>155.27000000000376</v>
      </c>
      <c r="H839" s="13">
        <v>16.338999999999999</v>
      </c>
      <c r="I839" s="13">
        <v>-2.4</v>
      </c>
      <c r="J839" s="13">
        <v>-2.2176610000000001</v>
      </c>
      <c r="K839" s="13">
        <v>116.26783333333333</v>
      </c>
      <c r="L839" s="13">
        <v>0.99091428750866883</v>
      </c>
      <c r="M839" s="13">
        <v>18.270000000000056</v>
      </c>
      <c r="N839" s="13">
        <v>16.367999999999999</v>
      </c>
      <c r="O839" s="13">
        <v>2.4</v>
      </c>
      <c r="P839" s="13">
        <v>2.0259999999999998</v>
      </c>
      <c r="Q839" s="13">
        <v>116.61399999999999</v>
      </c>
      <c r="R839" s="13">
        <v>0.99242640664000947</v>
      </c>
      <c r="S839" s="13">
        <v>123.27000000002616</v>
      </c>
      <c r="T839" s="13">
        <v>16.402000000000001</v>
      </c>
      <c r="U839" s="13">
        <v>0.89800000000000002</v>
      </c>
      <c r="V839" s="13">
        <v>1.2110000000000001</v>
      </c>
      <c r="W839" s="13">
        <v>116.72133333333333</v>
      </c>
      <c r="X839" s="13">
        <v>0.9972854770583699</v>
      </c>
    </row>
    <row r="840" spans="1:24" x14ac:dyDescent="0.45">
      <c r="A840" s="13">
        <v>203.2799999999601</v>
      </c>
      <c r="B840" s="13">
        <v>16.411000000000001</v>
      </c>
      <c r="C840" s="13">
        <v>-0.89800000000000002</v>
      </c>
      <c r="D840" s="13">
        <v>-1.013045</v>
      </c>
      <c r="E840" s="13">
        <v>116.29333333333334</v>
      </c>
      <c r="F840" s="13">
        <v>0.99810015410075403</v>
      </c>
      <c r="G840" s="13">
        <v>155.28000000000375</v>
      </c>
      <c r="H840" s="13">
        <v>16.338999999999999</v>
      </c>
      <c r="I840" s="13">
        <v>-2.4</v>
      </c>
      <c r="J840" s="13">
        <v>-2.2118479999999998</v>
      </c>
      <c r="K840" s="13">
        <v>116.26449999999998</v>
      </c>
      <c r="L840" s="13">
        <v>0.99096121356852374</v>
      </c>
      <c r="M840" s="13">
        <v>18.280000000000058</v>
      </c>
      <c r="N840" s="13">
        <v>16.367999999999999</v>
      </c>
      <c r="O840" s="13">
        <v>2.4</v>
      </c>
      <c r="P840" s="13">
        <v>2.0259999999999998</v>
      </c>
      <c r="Q840" s="13">
        <v>116.61399999999999</v>
      </c>
      <c r="R840" s="13">
        <v>0.99242640664000947</v>
      </c>
      <c r="S840" s="13">
        <v>123.28000000002616</v>
      </c>
      <c r="T840" s="13">
        <v>16.402000000000001</v>
      </c>
      <c r="U840" s="13">
        <v>0.89800000000000002</v>
      </c>
      <c r="V840" s="13">
        <v>1.2110000000000001</v>
      </c>
      <c r="W840" s="13">
        <v>116.72133333333333</v>
      </c>
      <c r="X840" s="13">
        <v>0.9972854770583699</v>
      </c>
    </row>
    <row r="841" spans="1:24" x14ac:dyDescent="0.45">
      <c r="A841" s="13">
        <v>203.28999999996009</v>
      </c>
      <c r="B841" s="13">
        <v>16.411000000000001</v>
      </c>
      <c r="C841" s="13">
        <v>-0.89800000000000002</v>
      </c>
      <c r="D841" s="13">
        <v>-1.013045</v>
      </c>
      <c r="E841" s="13">
        <v>116.29333333333334</v>
      </c>
      <c r="F841" s="13">
        <v>0.99810015410075403</v>
      </c>
      <c r="G841" s="13">
        <v>155.29000000000374</v>
      </c>
      <c r="H841" s="13">
        <v>16.338999999999999</v>
      </c>
      <c r="I841" s="13">
        <v>-2.4</v>
      </c>
      <c r="J841" s="13">
        <v>-2.2062879999999998</v>
      </c>
      <c r="K841" s="13">
        <v>116.25883333333331</v>
      </c>
      <c r="L841" s="13">
        <v>0.99100598823230235</v>
      </c>
      <c r="M841" s="13">
        <v>18.29000000000006</v>
      </c>
      <c r="N841" s="13">
        <v>16.367999999999999</v>
      </c>
      <c r="O841" s="13">
        <v>2.4</v>
      </c>
      <c r="P841" s="13">
        <v>2.0259999999999998</v>
      </c>
      <c r="Q841" s="13">
        <v>116.61399999999999</v>
      </c>
      <c r="R841" s="13">
        <v>0.99242640664000947</v>
      </c>
      <c r="S841" s="13">
        <v>123.29000000002617</v>
      </c>
      <c r="T841" s="13">
        <v>16.402000000000001</v>
      </c>
      <c r="U841" s="13">
        <v>0.89800000000000002</v>
      </c>
      <c r="V841" s="13">
        <v>1.2110000000000001</v>
      </c>
      <c r="W841" s="13">
        <v>116.72133333333333</v>
      </c>
      <c r="X841" s="13">
        <v>0.9972854770583699</v>
      </c>
    </row>
    <row r="842" spans="1:24" x14ac:dyDescent="0.45">
      <c r="A842" s="13">
        <v>203.29999999996008</v>
      </c>
      <c r="B842" s="13">
        <v>16.411000000000001</v>
      </c>
      <c r="C842" s="13">
        <v>-0.89800000000000002</v>
      </c>
      <c r="D842" s="13">
        <v>-1.013045</v>
      </c>
      <c r="E842" s="13">
        <v>116.29333333333334</v>
      </c>
      <c r="F842" s="13">
        <v>0.99810015410075403</v>
      </c>
      <c r="G842" s="13">
        <v>155.30000000000373</v>
      </c>
      <c r="H842" s="13">
        <v>16.344000000000001</v>
      </c>
      <c r="I842" s="13">
        <v>-2.4</v>
      </c>
      <c r="J842" s="13">
        <v>-2.1976840000000002</v>
      </c>
      <c r="K842" s="13">
        <v>116.27116666666666</v>
      </c>
      <c r="L842" s="13">
        <v>0.99108045300545322</v>
      </c>
      <c r="M842" s="13">
        <v>18.300000000000061</v>
      </c>
      <c r="N842" s="13">
        <v>16.367999999999999</v>
      </c>
      <c r="O842" s="13">
        <v>2.4</v>
      </c>
      <c r="P842" s="13">
        <v>2.0259999999999998</v>
      </c>
      <c r="Q842" s="13">
        <v>116.61399999999999</v>
      </c>
      <c r="R842" s="13">
        <v>0.99242640664000947</v>
      </c>
      <c r="S842" s="13">
        <v>123.30000000002617</v>
      </c>
      <c r="T842" s="13">
        <v>16.402000000000001</v>
      </c>
      <c r="U842" s="13">
        <v>0.89800000000000002</v>
      </c>
      <c r="V842" s="13">
        <v>1.2110000000000001</v>
      </c>
      <c r="W842" s="13">
        <v>116.72133333333333</v>
      </c>
      <c r="X842" s="13">
        <v>0.9972854770583699</v>
      </c>
    </row>
    <row r="843" spans="1:24" x14ac:dyDescent="0.45">
      <c r="A843" s="13">
        <v>203.30999999996007</v>
      </c>
      <c r="B843" s="13">
        <v>16.411000000000001</v>
      </c>
      <c r="C843" s="13">
        <v>-0.89800000000000002</v>
      </c>
      <c r="D843" s="13">
        <v>-1.013045</v>
      </c>
      <c r="E843" s="13">
        <v>116.29333333333334</v>
      </c>
      <c r="F843" s="13">
        <v>0.99810015410075403</v>
      </c>
      <c r="G843" s="13">
        <v>155.31000000000373</v>
      </c>
      <c r="H843" s="13">
        <v>16.344000000000001</v>
      </c>
      <c r="I843" s="13">
        <v>-2.4</v>
      </c>
      <c r="J843" s="13">
        <v>-2.1961039999999996</v>
      </c>
      <c r="K843" s="13">
        <v>116.28633333333335</v>
      </c>
      <c r="L843" s="13">
        <v>0.99109310283079521</v>
      </c>
      <c r="M843" s="13">
        <v>18.310000000000063</v>
      </c>
      <c r="N843" s="13">
        <v>16.367999999999999</v>
      </c>
      <c r="O843" s="13">
        <v>2.4</v>
      </c>
      <c r="P843" s="13">
        <v>2.0259999999999998</v>
      </c>
      <c r="Q843" s="13">
        <v>116.61399999999999</v>
      </c>
      <c r="R843" s="13">
        <v>0.99242640664000947</v>
      </c>
      <c r="S843" s="13">
        <v>123.31000000002618</v>
      </c>
      <c r="T843" s="13">
        <v>16.402999999999999</v>
      </c>
      <c r="U843" s="13">
        <v>0.89800000000000002</v>
      </c>
      <c r="V843" s="13">
        <v>1.2130000000000001</v>
      </c>
      <c r="W843" s="13">
        <v>116.729</v>
      </c>
      <c r="X843" s="13">
        <v>0.99727687076392935</v>
      </c>
    </row>
    <row r="844" spans="1:24" x14ac:dyDescent="0.45">
      <c r="A844" s="13">
        <v>203.31999999996006</v>
      </c>
      <c r="B844" s="13">
        <v>16.411000000000001</v>
      </c>
      <c r="C844" s="13">
        <v>-0.89800000000000002</v>
      </c>
      <c r="D844" s="13">
        <v>-1.013045</v>
      </c>
      <c r="E844" s="13">
        <v>116.29333333333334</v>
      </c>
      <c r="F844" s="13">
        <v>0.99810015410075403</v>
      </c>
      <c r="G844" s="13">
        <v>155.32000000000372</v>
      </c>
      <c r="H844" s="13">
        <v>16.344000000000001</v>
      </c>
      <c r="I844" s="13">
        <v>-2.4</v>
      </c>
      <c r="J844" s="13">
        <v>-2.1961039999999996</v>
      </c>
      <c r="K844" s="13">
        <v>116.28633333333335</v>
      </c>
      <c r="L844" s="13">
        <v>0.99109310283079521</v>
      </c>
      <c r="M844" s="13">
        <v>18.320000000000064</v>
      </c>
      <c r="N844" s="13">
        <v>16.367999999999999</v>
      </c>
      <c r="O844" s="13">
        <v>2.4</v>
      </c>
      <c r="P844" s="13">
        <v>2.0259999999999998</v>
      </c>
      <c r="Q844" s="13">
        <v>116.61399999999999</v>
      </c>
      <c r="R844" s="13">
        <v>0.99242640664000947</v>
      </c>
      <c r="S844" s="13">
        <v>123.32000000002618</v>
      </c>
      <c r="T844" s="13">
        <v>16.405000000000001</v>
      </c>
      <c r="U844" s="13">
        <v>0.89800000000000002</v>
      </c>
      <c r="V844" s="13">
        <v>1.222</v>
      </c>
      <c r="W844" s="13">
        <v>116.7445</v>
      </c>
      <c r="X844" s="13">
        <v>0.99723715064916285</v>
      </c>
    </row>
    <row r="845" spans="1:24" x14ac:dyDescent="0.45">
      <c r="A845" s="13">
        <v>203.32999999996005</v>
      </c>
      <c r="B845" s="13">
        <v>16.411000000000001</v>
      </c>
      <c r="C845" s="13">
        <v>-0.89800000000000002</v>
      </c>
      <c r="D845" s="13">
        <v>-1.013045</v>
      </c>
      <c r="E845" s="13">
        <v>116.29333333333334</v>
      </c>
      <c r="F845" s="13">
        <v>0.99810015410075403</v>
      </c>
      <c r="G845" s="13">
        <v>155.33000000000371</v>
      </c>
      <c r="H845" s="13">
        <v>16.344000000000001</v>
      </c>
      <c r="I845" s="13">
        <v>-2.4</v>
      </c>
      <c r="J845" s="13">
        <v>-2.1961039999999996</v>
      </c>
      <c r="K845" s="13">
        <v>116.28633333333335</v>
      </c>
      <c r="L845" s="13">
        <v>0.99109310283079521</v>
      </c>
      <c r="M845" s="13">
        <v>18.330000000000066</v>
      </c>
      <c r="N845" s="13">
        <v>16.367999999999999</v>
      </c>
      <c r="O845" s="13">
        <v>2.4</v>
      </c>
      <c r="P845" s="13">
        <v>2.0259999999999998</v>
      </c>
      <c r="Q845" s="13">
        <v>116.61399999999999</v>
      </c>
      <c r="R845" s="13">
        <v>0.99242640664000947</v>
      </c>
      <c r="S845" s="13">
        <v>123.33000000002619</v>
      </c>
      <c r="T845" s="13">
        <v>16.399999999999999</v>
      </c>
      <c r="U845" s="13">
        <v>0.89800000000000002</v>
      </c>
      <c r="V845" s="13">
        <v>1.1439999999999999</v>
      </c>
      <c r="W845" s="13">
        <v>116.75233333333334</v>
      </c>
      <c r="X845" s="13">
        <v>0.99757588649232276</v>
      </c>
    </row>
    <row r="846" spans="1:24" x14ac:dyDescent="0.45">
      <c r="A846" s="13">
        <v>203.33999999996004</v>
      </c>
      <c r="B846" s="13">
        <v>16.411000000000001</v>
      </c>
      <c r="C846" s="13">
        <v>-0.89800000000000002</v>
      </c>
      <c r="D846" s="13">
        <v>-1.013045</v>
      </c>
      <c r="E846" s="13">
        <v>116.29333333333334</v>
      </c>
      <c r="F846" s="13">
        <v>0.99810015410075403</v>
      </c>
      <c r="G846" s="13">
        <v>155.3400000000037</v>
      </c>
      <c r="H846" s="13">
        <v>16.344000000000001</v>
      </c>
      <c r="I846" s="13">
        <v>-2.4</v>
      </c>
      <c r="J846" s="13">
        <v>-2.1961039999999996</v>
      </c>
      <c r="K846" s="13">
        <v>116.28633333333335</v>
      </c>
      <c r="L846" s="13">
        <v>0.99109310283079521</v>
      </c>
      <c r="M846" s="13">
        <v>18.340000000000067</v>
      </c>
      <c r="N846" s="13">
        <v>16.367999999999999</v>
      </c>
      <c r="O846" s="13">
        <v>2.4</v>
      </c>
      <c r="P846" s="13">
        <v>2.0259999999999998</v>
      </c>
      <c r="Q846" s="13">
        <v>116.61399999999999</v>
      </c>
      <c r="R846" s="13">
        <v>0.99242640664000947</v>
      </c>
      <c r="S846" s="13">
        <v>123.34000000002619</v>
      </c>
      <c r="T846" s="13">
        <v>16.396000000000001</v>
      </c>
      <c r="U846" s="13">
        <v>0.89800000000000002</v>
      </c>
      <c r="V846" s="13">
        <v>1.0860000000000001</v>
      </c>
      <c r="W846" s="13">
        <v>116.75233333333334</v>
      </c>
      <c r="X846" s="13">
        <v>0.99781360960782273</v>
      </c>
    </row>
    <row r="847" spans="1:24" x14ac:dyDescent="0.45">
      <c r="A847" s="13">
        <v>203.34999999996003</v>
      </c>
      <c r="B847" s="13">
        <v>16.411000000000001</v>
      </c>
      <c r="C847" s="13">
        <v>-0.89800000000000002</v>
      </c>
      <c r="D847" s="13">
        <v>-1.013045</v>
      </c>
      <c r="E847" s="13">
        <v>116.29333333333334</v>
      </c>
      <c r="F847" s="13">
        <v>0.99810015410075403</v>
      </c>
      <c r="G847" s="13">
        <v>155.35000000000369</v>
      </c>
      <c r="H847" s="13">
        <v>16.344000000000001</v>
      </c>
      <c r="I847" s="13">
        <v>-2.4</v>
      </c>
      <c r="J847" s="13">
        <v>-2.1961039999999996</v>
      </c>
      <c r="K847" s="13">
        <v>116.28633333333335</v>
      </c>
      <c r="L847" s="13">
        <v>0.99109310283079521</v>
      </c>
      <c r="M847" s="13">
        <v>18.350000000000069</v>
      </c>
      <c r="N847" s="13">
        <v>16.367999999999999</v>
      </c>
      <c r="O847" s="13">
        <v>2.4</v>
      </c>
      <c r="P847" s="13">
        <v>2.0259999999999998</v>
      </c>
      <c r="Q847" s="13">
        <v>116.61399999999999</v>
      </c>
      <c r="R847" s="13">
        <v>0.99242640664000947</v>
      </c>
      <c r="S847" s="13">
        <v>123.3500000000262</v>
      </c>
      <c r="T847" s="13">
        <v>16.396000000000001</v>
      </c>
      <c r="U847" s="13">
        <v>0.89800000000000002</v>
      </c>
      <c r="V847" s="13">
        <v>1.0860000000000001</v>
      </c>
      <c r="W847" s="13">
        <v>116.75233333333334</v>
      </c>
      <c r="X847" s="13">
        <v>0.99781360960782273</v>
      </c>
    </row>
    <row r="848" spans="1:24" x14ac:dyDescent="0.45">
      <c r="A848" s="13">
        <v>203.35999999996002</v>
      </c>
      <c r="B848" s="13">
        <v>16.411000000000001</v>
      </c>
      <c r="C848" s="13">
        <v>-0.89800000000000002</v>
      </c>
      <c r="D848" s="13">
        <v>-1.013045</v>
      </c>
      <c r="E848" s="13">
        <v>116.29333333333334</v>
      </c>
      <c r="F848" s="13">
        <v>0.99810015410075403</v>
      </c>
      <c r="G848" s="13">
        <v>155.36000000000368</v>
      </c>
      <c r="H848" s="13">
        <v>16.344999999999999</v>
      </c>
      <c r="I848" s="13">
        <v>-2.4</v>
      </c>
      <c r="J848" s="13">
        <v>-2.2089160000000003</v>
      </c>
      <c r="K848" s="13">
        <v>116.28633333333335</v>
      </c>
      <c r="L848" s="13">
        <v>0.99099136653339692</v>
      </c>
      <c r="M848" s="13">
        <v>18.36000000000007</v>
      </c>
      <c r="N848" s="13">
        <v>16.367999999999999</v>
      </c>
      <c r="O848" s="13">
        <v>2.4</v>
      </c>
      <c r="P848" s="13">
        <v>2.0259999999999998</v>
      </c>
      <c r="Q848" s="13">
        <v>116.61399999999999</v>
      </c>
      <c r="R848" s="13">
        <v>0.99242640664000947</v>
      </c>
      <c r="S848" s="13">
        <v>123.3600000000262</v>
      </c>
      <c r="T848" s="13">
        <v>16.396000000000001</v>
      </c>
      <c r="U848" s="13">
        <v>0.89800000000000002</v>
      </c>
      <c r="V848" s="13">
        <v>1.0860000000000001</v>
      </c>
      <c r="W848" s="13">
        <v>116.75233333333334</v>
      </c>
      <c r="X848" s="13">
        <v>0.99781360960782273</v>
      </c>
    </row>
    <row r="849" spans="1:24" x14ac:dyDescent="0.45">
      <c r="A849" s="13">
        <v>203.36999999996002</v>
      </c>
      <c r="B849" s="13">
        <v>16.411000000000001</v>
      </c>
      <c r="C849" s="13">
        <v>-0.89800000000000002</v>
      </c>
      <c r="D849" s="13">
        <v>-1.013045</v>
      </c>
      <c r="E849" s="13">
        <v>116.29333333333334</v>
      </c>
      <c r="F849" s="13">
        <v>0.99810015410075403</v>
      </c>
      <c r="G849" s="13">
        <v>155.37000000000367</v>
      </c>
      <c r="H849" s="13">
        <v>16.344999999999999</v>
      </c>
      <c r="I849" s="13">
        <v>-2.4</v>
      </c>
      <c r="J849" s="13">
        <v>-2.2674380000000003</v>
      </c>
      <c r="K849" s="13">
        <v>116.28633333333335</v>
      </c>
      <c r="L849" s="13">
        <v>0.99051456259967852</v>
      </c>
      <c r="M849" s="13">
        <v>18.370000000000072</v>
      </c>
      <c r="N849" s="13">
        <v>16.367999999999999</v>
      </c>
      <c r="O849" s="13">
        <v>2.4</v>
      </c>
      <c r="P849" s="13">
        <v>2.0259999999999998</v>
      </c>
      <c r="Q849" s="13">
        <v>116.61399999999999</v>
      </c>
      <c r="R849" s="13">
        <v>0.99242640664000947</v>
      </c>
      <c r="S849" s="13">
        <v>123.37000000002621</v>
      </c>
      <c r="T849" s="13">
        <v>16.396000000000001</v>
      </c>
      <c r="U849" s="13">
        <v>0.89800000000000002</v>
      </c>
      <c r="V849" s="13">
        <v>1.0860000000000001</v>
      </c>
      <c r="W849" s="13">
        <v>116.75233333333334</v>
      </c>
      <c r="X849" s="13">
        <v>0.99781360960782273</v>
      </c>
    </row>
    <row r="850" spans="1:24" x14ac:dyDescent="0.45">
      <c r="A850" s="13">
        <v>203.37999999996001</v>
      </c>
      <c r="B850" s="13">
        <v>16.411000000000001</v>
      </c>
      <c r="C850" s="13">
        <v>-0.89800000000000002</v>
      </c>
      <c r="D850" s="13">
        <v>-1.013045</v>
      </c>
      <c r="E850" s="13">
        <v>116.29333333333334</v>
      </c>
      <c r="F850" s="13">
        <v>0.99810015410075403</v>
      </c>
      <c r="G850" s="13">
        <v>155.38000000000366</v>
      </c>
      <c r="H850" s="13">
        <v>16.344999999999999</v>
      </c>
      <c r="I850" s="13">
        <v>-2.4</v>
      </c>
      <c r="J850" s="13">
        <v>-2.2674380000000003</v>
      </c>
      <c r="K850" s="13">
        <v>116.28633333333335</v>
      </c>
      <c r="L850" s="13">
        <v>0.99051456259967852</v>
      </c>
      <c r="M850" s="13">
        <v>18.380000000000074</v>
      </c>
      <c r="N850" s="13">
        <v>16.367999999999999</v>
      </c>
      <c r="O850" s="13">
        <v>2.4</v>
      </c>
      <c r="P850" s="13">
        <v>2.0259999999999998</v>
      </c>
      <c r="Q850" s="13">
        <v>116.61399999999999</v>
      </c>
      <c r="R850" s="13">
        <v>0.99242640664000947</v>
      </c>
      <c r="S850" s="13">
        <v>123.38000000002621</v>
      </c>
      <c r="T850" s="13">
        <v>16.395</v>
      </c>
      <c r="U850" s="13">
        <v>0.89800000000000002</v>
      </c>
      <c r="V850" s="13">
        <v>1.0920000000000001</v>
      </c>
      <c r="W850" s="13">
        <v>116.75183333333332</v>
      </c>
      <c r="X850" s="13">
        <v>0.99778919535496124</v>
      </c>
    </row>
    <row r="851" spans="1:24" x14ac:dyDescent="0.45">
      <c r="A851" s="13">
        <v>203.38999999996</v>
      </c>
      <c r="B851" s="13">
        <v>16.411000000000001</v>
      </c>
      <c r="C851" s="13">
        <v>-0.89800000000000002</v>
      </c>
      <c r="D851" s="13">
        <v>-1.0106760000000001</v>
      </c>
      <c r="E851" s="13">
        <v>116.29133333333334</v>
      </c>
      <c r="F851" s="13">
        <v>0.99810900411065528</v>
      </c>
      <c r="G851" s="13">
        <v>155.39000000000365</v>
      </c>
      <c r="H851" s="13">
        <v>16.344999999999999</v>
      </c>
      <c r="I851" s="13">
        <v>-2.4</v>
      </c>
      <c r="J851" s="13">
        <v>-2.2674380000000003</v>
      </c>
      <c r="K851" s="13">
        <v>116.28633333333335</v>
      </c>
      <c r="L851" s="13">
        <v>0.99051456259967852</v>
      </c>
      <c r="M851" s="13">
        <v>18.390000000000075</v>
      </c>
      <c r="N851" s="13">
        <v>16.367999999999999</v>
      </c>
      <c r="O851" s="13">
        <v>2.4</v>
      </c>
      <c r="P851" s="13">
        <v>2.0259999999999998</v>
      </c>
      <c r="Q851" s="13">
        <v>116.61399999999999</v>
      </c>
      <c r="R851" s="13">
        <v>0.99242640664000947</v>
      </c>
      <c r="S851" s="13">
        <v>123.39000000002622</v>
      </c>
      <c r="T851" s="13">
        <v>16.395</v>
      </c>
      <c r="U851" s="13">
        <v>0.89800000000000002</v>
      </c>
      <c r="V851" s="13">
        <v>1.097</v>
      </c>
      <c r="W851" s="13">
        <v>116.75083333333332</v>
      </c>
      <c r="X851" s="13">
        <v>0.99776897139882537</v>
      </c>
    </row>
    <row r="852" spans="1:24" x14ac:dyDescent="0.45">
      <c r="A852" s="13">
        <v>203.39999999995999</v>
      </c>
      <c r="B852" s="13">
        <v>16.41</v>
      </c>
      <c r="C852" s="13">
        <v>-0.89800000000000002</v>
      </c>
      <c r="D852" s="13">
        <v>-1.0026820000000001</v>
      </c>
      <c r="E852" s="13">
        <v>116.28733333333334</v>
      </c>
      <c r="F852" s="13">
        <v>0.99813849033321378</v>
      </c>
      <c r="G852" s="13">
        <v>155.40000000000364</v>
      </c>
      <c r="H852" s="13">
        <v>16.344999999999999</v>
      </c>
      <c r="I852" s="13">
        <v>-2.4</v>
      </c>
      <c r="J852" s="13">
        <v>-2.2674380000000003</v>
      </c>
      <c r="K852" s="13">
        <v>116.28633333333335</v>
      </c>
      <c r="L852" s="13">
        <v>0.99051456259967852</v>
      </c>
      <c r="M852" s="13">
        <v>18.400000000000077</v>
      </c>
      <c r="N852" s="13">
        <v>16.367999999999999</v>
      </c>
      <c r="O852" s="13">
        <v>2.4</v>
      </c>
      <c r="P852" s="13">
        <v>2.0259999999999998</v>
      </c>
      <c r="Q852" s="13">
        <v>116.61399999999999</v>
      </c>
      <c r="R852" s="13">
        <v>0.99242640664000947</v>
      </c>
      <c r="S852" s="13">
        <v>123.40000000002622</v>
      </c>
      <c r="T852" s="13">
        <v>16.395</v>
      </c>
      <c r="U852" s="13">
        <v>0.89800000000000002</v>
      </c>
      <c r="V852" s="13">
        <v>1.097</v>
      </c>
      <c r="W852" s="13">
        <v>116.75033333333333</v>
      </c>
      <c r="X852" s="13">
        <v>0.99776897139882537</v>
      </c>
    </row>
    <row r="853" spans="1:24" x14ac:dyDescent="0.45">
      <c r="A853" s="13">
        <v>203.40999999995998</v>
      </c>
      <c r="B853" s="13">
        <v>16.41</v>
      </c>
      <c r="C853" s="13">
        <v>-0.89800000000000002</v>
      </c>
      <c r="D853" s="13">
        <v>-1.0026820000000001</v>
      </c>
      <c r="E853" s="13">
        <v>116.28533333333333</v>
      </c>
      <c r="F853" s="13">
        <v>0.99813849033321378</v>
      </c>
      <c r="G853" s="13">
        <v>155.41000000000363</v>
      </c>
      <c r="H853" s="13">
        <v>16.344999999999999</v>
      </c>
      <c r="I853" s="13">
        <v>-2.4</v>
      </c>
      <c r="J853" s="13">
        <v>-2.2674380000000003</v>
      </c>
      <c r="K853" s="13">
        <v>116.28633333333335</v>
      </c>
      <c r="L853" s="13">
        <v>0.99051456259967852</v>
      </c>
      <c r="M853" s="13">
        <v>18.410000000000078</v>
      </c>
      <c r="N853" s="13">
        <v>16.367999999999999</v>
      </c>
      <c r="O853" s="13">
        <v>2.4</v>
      </c>
      <c r="P853" s="13">
        <v>2.0259999999999998</v>
      </c>
      <c r="Q853" s="13">
        <v>116.61399999999999</v>
      </c>
      <c r="R853" s="13">
        <v>0.99242640664000947</v>
      </c>
      <c r="S853" s="13">
        <v>123.41000000002623</v>
      </c>
      <c r="T853" s="13">
        <v>16.393999999999998</v>
      </c>
      <c r="U853" s="13">
        <v>0.89800000000000002</v>
      </c>
      <c r="V853" s="13">
        <v>1.1000000000000001</v>
      </c>
      <c r="W853" s="13">
        <v>116.74749999999999</v>
      </c>
      <c r="X853" s="13">
        <v>0.99775652052165409</v>
      </c>
    </row>
    <row r="854" spans="1:24" x14ac:dyDescent="0.45">
      <c r="A854" s="13">
        <v>203.41999999995997</v>
      </c>
      <c r="B854" s="13">
        <v>16.41</v>
      </c>
      <c r="C854" s="13">
        <v>-0.89800000000000002</v>
      </c>
      <c r="D854" s="13">
        <v>-1.0026820000000001</v>
      </c>
      <c r="E854" s="13">
        <v>116.28533333333333</v>
      </c>
      <c r="F854" s="13">
        <v>0.99813849033321378</v>
      </c>
      <c r="G854" s="13">
        <v>155.42000000000363</v>
      </c>
      <c r="H854" s="13">
        <v>16.344999999999999</v>
      </c>
      <c r="I854" s="13">
        <v>-2.4</v>
      </c>
      <c r="J854" s="13">
        <v>-2.2674380000000003</v>
      </c>
      <c r="K854" s="13">
        <v>116.28633333333335</v>
      </c>
      <c r="L854" s="13">
        <v>0.99051456259967852</v>
      </c>
      <c r="M854" s="13">
        <v>18.42000000000008</v>
      </c>
      <c r="N854" s="13">
        <v>16.367999999999999</v>
      </c>
      <c r="O854" s="13">
        <v>2.4</v>
      </c>
      <c r="P854" s="13">
        <v>2.0259999999999998</v>
      </c>
      <c r="Q854" s="13">
        <v>116.61399999999999</v>
      </c>
      <c r="R854" s="13">
        <v>0.99242640664000947</v>
      </c>
      <c r="S854" s="13">
        <v>123.42000000002623</v>
      </c>
      <c r="T854" s="13">
        <v>16.391999999999999</v>
      </c>
      <c r="U854" s="13">
        <v>0.89800000000000002</v>
      </c>
      <c r="V854" s="13">
        <v>1.1080000000000001</v>
      </c>
      <c r="W854" s="13">
        <v>116.74183333333332</v>
      </c>
      <c r="X854" s="13">
        <v>0.99772332760302851</v>
      </c>
    </row>
    <row r="855" spans="1:24" x14ac:dyDescent="0.45">
      <c r="A855" s="13">
        <v>203.42999999995996</v>
      </c>
      <c r="B855" s="13">
        <v>16.41</v>
      </c>
      <c r="C855" s="13">
        <v>-0.89800000000000002</v>
      </c>
      <c r="D855" s="13">
        <v>-1.0026820000000001</v>
      </c>
      <c r="E855" s="13">
        <v>116.28533333333333</v>
      </c>
      <c r="F855" s="13">
        <v>0.99813849033321378</v>
      </c>
      <c r="G855" s="13">
        <v>155.43000000000362</v>
      </c>
      <c r="H855" s="13">
        <v>16.344999999999999</v>
      </c>
      <c r="I855" s="13">
        <v>-2.4</v>
      </c>
      <c r="J855" s="13">
        <v>-2.2674380000000003</v>
      </c>
      <c r="K855" s="13">
        <v>116.28633333333335</v>
      </c>
      <c r="L855" s="13">
        <v>0.99051456259967852</v>
      </c>
      <c r="M855" s="13">
        <v>18.430000000000081</v>
      </c>
      <c r="N855" s="13">
        <v>16.367999999999999</v>
      </c>
      <c r="O855" s="13">
        <v>2.4</v>
      </c>
      <c r="P855" s="13">
        <v>2.0259999999999998</v>
      </c>
      <c r="Q855" s="13">
        <v>116.61399999999999</v>
      </c>
      <c r="R855" s="13">
        <v>0.99242640664000947</v>
      </c>
      <c r="S855" s="13">
        <v>123.43000000002624</v>
      </c>
      <c r="T855" s="13">
        <v>16.391999999999999</v>
      </c>
      <c r="U855" s="13">
        <v>0.89800000000000002</v>
      </c>
      <c r="V855" s="13">
        <v>1.1080000000000001</v>
      </c>
      <c r="W855" s="13">
        <v>116.739</v>
      </c>
      <c r="X855" s="13">
        <v>0.99772332760302851</v>
      </c>
    </row>
    <row r="856" spans="1:24" x14ac:dyDescent="0.45">
      <c r="A856" s="13">
        <v>203.43999999995995</v>
      </c>
      <c r="B856" s="13">
        <v>16.41</v>
      </c>
      <c r="C856" s="13">
        <v>-0.89800000000000002</v>
      </c>
      <c r="D856" s="13">
        <v>-1.0026820000000001</v>
      </c>
      <c r="E856" s="13">
        <v>116.28533333333333</v>
      </c>
      <c r="F856" s="13">
        <v>0.99813849033321378</v>
      </c>
      <c r="G856" s="13">
        <v>155.44000000000361</v>
      </c>
      <c r="H856" s="13">
        <v>16.344999999999999</v>
      </c>
      <c r="I856" s="13">
        <v>-2.4</v>
      </c>
      <c r="J856" s="13">
        <v>-2.2674380000000003</v>
      </c>
      <c r="K856" s="13">
        <v>116.28633333333335</v>
      </c>
      <c r="L856" s="13">
        <v>0.99051456259967852</v>
      </c>
      <c r="M856" s="13">
        <v>18.440000000000083</v>
      </c>
      <c r="N856" s="13">
        <v>16.367999999999999</v>
      </c>
      <c r="O856" s="13">
        <v>2.4</v>
      </c>
      <c r="P856" s="13">
        <v>2.0259999999999998</v>
      </c>
      <c r="Q856" s="13">
        <v>116.61399999999999</v>
      </c>
      <c r="R856" s="13">
        <v>0.99242640664000947</v>
      </c>
      <c r="S856" s="13">
        <v>123.44000000002625</v>
      </c>
      <c r="T856" s="13">
        <v>16.391999999999999</v>
      </c>
      <c r="U856" s="13">
        <v>0.89800000000000002</v>
      </c>
      <c r="V856" s="13">
        <v>1.1080000000000001</v>
      </c>
      <c r="W856" s="13">
        <v>116.739</v>
      </c>
      <c r="X856" s="13">
        <v>0.99772332760302851</v>
      </c>
    </row>
    <row r="857" spans="1:24" x14ac:dyDescent="0.45">
      <c r="A857" s="13">
        <v>203.44999999995994</v>
      </c>
      <c r="B857" s="13">
        <v>16.41</v>
      </c>
      <c r="C857" s="13">
        <v>-0.89800000000000002</v>
      </c>
      <c r="D857" s="13">
        <v>-1.0026820000000001</v>
      </c>
      <c r="E857" s="13">
        <v>116.28533333333333</v>
      </c>
      <c r="F857" s="13">
        <v>0.99813849033321378</v>
      </c>
      <c r="G857" s="13">
        <v>155.4500000000036</v>
      </c>
      <c r="H857" s="13">
        <v>16.344999999999999</v>
      </c>
      <c r="I857" s="13">
        <v>-2.4</v>
      </c>
      <c r="J857" s="13">
        <v>-2.2674380000000003</v>
      </c>
      <c r="K857" s="13">
        <v>116.28633333333335</v>
      </c>
      <c r="L857" s="13">
        <v>0.99051456259967852</v>
      </c>
      <c r="M857" s="13">
        <v>18.450000000000085</v>
      </c>
      <c r="N857" s="13">
        <v>16.367999999999999</v>
      </c>
      <c r="O857" s="13">
        <v>2.4</v>
      </c>
      <c r="P857" s="13">
        <v>2.0259999999999998</v>
      </c>
      <c r="Q857" s="13">
        <v>116.61399999999999</v>
      </c>
      <c r="R857" s="13">
        <v>0.99242640664000947</v>
      </c>
      <c r="S857" s="13">
        <v>123.45000000002625</v>
      </c>
      <c r="T857" s="13">
        <v>16.391999999999999</v>
      </c>
      <c r="U857" s="13">
        <v>0.89800000000000002</v>
      </c>
      <c r="V857" s="13">
        <v>1.1080000000000001</v>
      </c>
      <c r="W857" s="13">
        <v>116.739</v>
      </c>
      <c r="X857" s="13">
        <v>0.99772332760302851</v>
      </c>
    </row>
    <row r="858" spans="1:24" x14ac:dyDescent="0.45">
      <c r="A858" s="13">
        <v>203.45999999995993</v>
      </c>
      <c r="B858" s="13">
        <v>16.41</v>
      </c>
      <c r="C858" s="13">
        <v>-0.89800000000000002</v>
      </c>
      <c r="D858" s="13">
        <v>-1.0026820000000001</v>
      </c>
      <c r="E858" s="13">
        <v>116.28533333333333</v>
      </c>
      <c r="F858" s="13">
        <v>0.99813849033321378</v>
      </c>
      <c r="G858" s="13">
        <v>155.46000000000359</v>
      </c>
      <c r="H858" s="13">
        <v>16.344999999999999</v>
      </c>
      <c r="I858" s="13">
        <v>-2.4</v>
      </c>
      <c r="J858" s="13">
        <v>-2.2674380000000003</v>
      </c>
      <c r="K858" s="13">
        <v>116.28633333333335</v>
      </c>
      <c r="L858" s="13">
        <v>0.99051456259967852</v>
      </c>
      <c r="M858" s="13">
        <v>18.460000000000086</v>
      </c>
      <c r="N858" s="13">
        <v>16.367999999999999</v>
      </c>
      <c r="O858" s="13">
        <v>2.4</v>
      </c>
      <c r="P858" s="13">
        <v>2.0259999999999998</v>
      </c>
      <c r="Q858" s="13">
        <v>116.61399999999999</v>
      </c>
      <c r="R858" s="13">
        <v>0.99242640664000947</v>
      </c>
      <c r="S858" s="13">
        <v>123.46000000002626</v>
      </c>
      <c r="T858" s="13">
        <v>16.391999999999999</v>
      </c>
      <c r="U858" s="13">
        <v>0.89800000000000002</v>
      </c>
      <c r="V858" s="13">
        <v>1.1080000000000001</v>
      </c>
      <c r="W858" s="13">
        <v>116.739</v>
      </c>
      <c r="X858" s="13">
        <v>0.99772332760302851</v>
      </c>
    </row>
    <row r="859" spans="1:24" x14ac:dyDescent="0.45">
      <c r="A859" s="13">
        <v>203.46999999995992</v>
      </c>
      <c r="B859" s="13">
        <v>16.41</v>
      </c>
      <c r="C859" s="13">
        <v>-0.89800000000000002</v>
      </c>
      <c r="D859" s="13">
        <v>-1.0026820000000001</v>
      </c>
      <c r="E859" s="13">
        <v>116.28533333333333</v>
      </c>
      <c r="F859" s="13">
        <v>0.99813849033321378</v>
      </c>
      <c r="G859" s="13">
        <v>155.47000000000358</v>
      </c>
      <c r="H859" s="13">
        <v>16.344999999999999</v>
      </c>
      <c r="I859" s="13">
        <v>-2.4</v>
      </c>
      <c r="J859" s="13">
        <v>-2.2674380000000003</v>
      </c>
      <c r="K859" s="13">
        <v>116.28633333333335</v>
      </c>
      <c r="L859" s="13">
        <v>0.99051456259967852</v>
      </c>
      <c r="M859" s="13">
        <v>18.470000000000088</v>
      </c>
      <c r="N859" s="13">
        <v>16.367999999999999</v>
      </c>
      <c r="O859" s="13">
        <v>2.4</v>
      </c>
      <c r="P859" s="13">
        <v>2.0259999999999998</v>
      </c>
      <c r="Q859" s="13">
        <v>116.61399999999999</v>
      </c>
      <c r="R859" s="13">
        <v>0.99242640664000947</v>
      </c>
      <c r="S859" s="13">
        <v>123.47000000002626</v>
      </c>
      <c r="T859" s="13">
        <v>16.391999999999999</v>
      </c>
      <c r="U859" s="13">
        <v>0.89800000000000002</v>
      </c>
      <c r="V859" s="13">
        <v>1.1080000000000001</v>
      </c>
      <c r="W859" s="13">
        <v>116.739</v>
      </c>
      <c r="X859" s="13">
        <v>0.99772332760302851</v>
      </c>
    </row>
    <row r="860" spans="1:24" x14ac:dyDescent="0.45">
      <c r="A860" s="13">
        <v>203.47999999995992</v>
      </c>
      <c r="B860" s="13">
        <v>16.408000000000001</v>
      </c>
      <c r="C860" s="13">
        <v>-0.89800000000000002</v>
      </c>
      <c r="D860" s="13">
        <v>-0.99651999999999996</v>
      </c>
      <c r="E860" s="13">
        <v>116.27583333333334</v>
      </c>
      <c r="F860" s="13">
        <v>0.9981607899853947</v>
      </c>
      <c r="G860" s="13">
        <v>155.48000000000357</v>
      </c>
      <c r="H860" s="13">
        <v>16.344999999999999</v>
      </c>
      <c r="I860" s="13">
        <v>-2.4</v>
      </c>
      <c r="J860" s="13">
        <v>-2.2674380000000003</v>
      </c>
      <c r="K860" s="13">
        <v>116.28633333333335</v>
      </c>
      <c r="L860" s="13">
        <v>0.99051456259967852</v>
      </c>
      <c r="M860" s="13">
        <v>18.480000000000089</v>
      </c>
      <c r="N860" s="13">
        <v>16.367999999999999</v>
      </c>
      <c r="O860" s="13">
        <v>2.4</v>
      </c>
      <c r="P860" s="13">
        <v>2.0259999999999998</v>
      </c>
      <c r="Q860" s="13">
        <v>116.61399999999999</v>
      </c>
      <c r="R860" s="13">
        <v>0.99242640664000947</v>
      </c>
      <c r="S860" s="13">
        <v>123.48000000002627</v>
      </c>
      <c r="T860" s="13">
        <v>16.391999999999999</v>
      </c>
      <c r="U860" s="13">
        <v>0.89800000000000002</v>
      </c>
      <c r="V860" s="13">
        <v>1.1080000000000001</v>
      </c>
      <c r="W860" s="13">
        <v>116.739</v>
      </c>
      <c r="X860" s="13">
        <v>0.99772332760302851</v>
      </c>
    </row>
    <row r="861" spans="1:24" x14ac:dyDescent="0.45">
      <c r="A861" s="13">
        <v>203.48999999995991</v>
      </c>
      <c r="B861" s="13">
        <v>16.408000000000001</v>
      </c>
      <c r="C861" s="13">
        <v>-0.89800000000000002</v>
      </c>
      <c r="D861" s="13">
        <v>-0.99579799999999996</v>
      </c>
      <c r="E861" s="13">
        <v>116.26633333333336</v>
      </c>
      <c r="F861" s="13">
        <v>0.9981634467789996</v>
      </c>
      <c r="G861" s="13">
        <v>155.49000000000356</v>
      </c>
      <c r="H861" s="13">
        <v>16.344999999999999</v>
      </c>
      <c r="I861" s="13">
        <v>-2.4</v>
      </c>
      <c r="J861" s="13">
        <v>-2.2674380000000003</v>
      </c>
      <c r="K861" s="13">
        <v>116.28633333333335</v>
      </c>
      <c r="L861" s="13">
        <v>0.99051456259967852</v>
      </c>
      <c r="M861" s="13">
        <v>18.490000000000091</v>
      </c>
      <c r="N861" s="13">
        <v>16.367999999999999</v>
      </c>
      <c r="O861" s="13">
        <v>2.4</v>
      </c>
      <c r="P861" s="13">
        <v>2.028</v>
      </c>
      <c r="Q861" s="13">
        <v>116.61833333333331</v>
      </c>
      <c r="R861" s="13">
        <v>0.9924116163143164</v>
      </c>
      <c r="S861" s="13">
        <v>123.49000000002627</v>
      </c>
      <c r="T861" s="13">
        <v>16.391999999999999</v>
      </c>
      <c r="U861" s="13">
        <v>0.89800000000000002</v>
      </c>
      <c r="V861" s="13">
        <v>1.1080000000000001</v>
      </c>
      <c r="W861" s="13">
        <v>116.739</v>
      </c>
      <c r="X861" s="13">
        <v>0.99772332760302851</v>
      </c>
    </row>
    <row r="862" spans="1:24" x14ac:dyDescent="0.45">
      <c r="A862" s="13">
        <v>203.4999999999599</v>
      </c>
      <c r="B862" s="13">
        <v>16.408000000000001</v>
      </c>
      <c r="C862" s="13">
        <v>-0.89800000000000002</v>
      </c>
      <c r="D862" s="13">
        <v>-0.99579799999999996</v>
      </c>
      <c r="E862" s="13">
        <v>116.26633333333336</v>
      </c>
      <c r="F862" s="13">
        <v>0.9981634467789996</v>
      </c>
      <c r="G862" s="13">
        <v>155.50000000000355</v>
      </c>
      <c r="H862" s="13">
        <v>16.344999999999999</v>
      </c>
      <c r="I862" s="13">
        <v>-2.4</v>
      </c>
      <c r="J862" s="13">
        <v>-2.2674380000000003</v>
      </c>
      <c r="K862" s="13">
        <v>116.28633333333335</v>
      </c>
      <c r="L862" s="13">
        <v>0.99051456259967852</v>
      </c>
      <c r="M862" s="13">
        <v>18.500000000000092</v>
      </c>
      <c r="N862" s="13">
        <v>16.369</v>
      </c>
      <c r="O862" s="13">
        <v>2.4</v>
      </c>
      <c r="P862" s="13">
        <v>2.036</v>
      </c>
      <c r="Q862" s="13">
        <v>116.627</v>
      </c>
      <c r="R862" s="13">
        <v>0.99235323941174824</v>
      </c>
      <c r="S862" s="13">
        <v>123.50000000002628</v>
      </c>
      <c r="T862" s="13">
        <v>16.391999999999999</v>
      </c>
      <c r="U862" s="13">
        <v>0.89800000000000002</v>
      </c>
      <c r="V862" s="13">
        <v>1.1080000000000001</v>
      </c>
      <c r="W862" s="13">
        <v>116.739</v>
      </c>
      <c r="X862" s="13">
        <v>0.99772332760302851</v>
      </c>
    </row>
    <row r="863" spans="1:24" x14ac:dyDescent="0.45">
      <c r="A863" s="13">
        <v>203.50999999995989</v>
      </c>
      <c r="B863" s="13">
        <v>16.408000000000001</v>
      </c>
      <c r="C863" s="13">
        <v>-0.89800000000000002</v>
      </c>
      <c r="D863" s="13">
        <v>-0.99579799999999996</v>
      </c>
      <c r="E863" s="13">
        <v>116.26633333333336</v>
      </c>
      <c r="F863" s="13">
        <v>0.9981634467789996</v>
      </c>
      <c r="G863" s="13">
        <v>155.51000000000354</v>
      </c>
      <c r="H863" s="13">
        <v>16.346</v>
      </c>
      <c r="I863" s="13">
        <v>-2.4</v>
      </c>
      <c r="J863" s="13">
        <v>-2.2658459999999998</v>
      </c>
      <c r="K863" s="13">
        <v>116.29416666666665</v>
      </c>
      <c r="L863" s="13">
        <v>0.99052883157999561</v>
      </c>
      <c r="M863" s="13">
        <v>18.510000000000094</v>
      </c>
      <c r="N863" s="13">
        <v>16.369</v>
      </c>
      <c r="O863" s="13">
        <v>2.4</v>
      </c>
      <c r="P863" s="13">
        <v>2.036</v>
      </c>
      <c r="Q863" s="13">
        <v>116.63133333333336</v>
      </c>
      <c r="R863" s="13">
        <v>0.99235323941174824</v>
      </c>
      <c r="S863" s="13">
        <v>123.51000000002628</v>
      </c>
      <c r="T863" s="13">
        <v>16.391999999999999</v>
      </c>
      <c r="U863" s="13">
        <v>0.89800000000000002</v>
      </c>
      <c r="V863" s="13">
        <v>1.1080000000000001</v>
      </c>
      <c r="W863" s="13">
        <v>116.739</v>
      </c>
      <c r="X863" s="13">
        <v>0.99772332760302851</v>
      </c>
    </row>
    <row r="864" spans="1:24" x14ac:dyDescent="0.45">
      <c r="A864" s="13">
        <v>203.51999999995988</v>
      </c>
      <c r="B864" s="13">
        <v>16.408000000000001</v>
      </c>
      <c r="C864" s="13">
        <v>-0.89800000000000002</v>
      </c>
      <c r="D864" s="13">
        <v>-0.99579799999999996</v>
      </c>
      <c r="E864" s="13">
        <v>116.26633333333336</v>
      </c>
      <c r="F864" s="13">
        <v>0.9981634467789996</v>
      </c>
      <c r="G864" s="13">
        <v>155.52000000000353</v>
      </c>
      <c r="H864" s="13">
        <v>16.350999999999999</v>
      </c>
      <c r="I864" s="13">
        <v>-2.4</v>
      </c>
      <c r="J864" s="13">
        <v>-2.2587440000000001</v>
      </c>
      <c r="K864" s="13">
        <v>116.30966666666666</v>
      </c>
      <c r="L864" s="13">
        <v>0.99059295131518244</v>
      </c>
      <c r="M864" s="13">
        <v>18.520000000000095</v>
      </c>
      <c r="N864" s="13">
        <v>16.369</v>
      </c>
      <c r="O864" s="13">
        <v>2.4</v>
      </c>
      <c r="P864" s="13">
        <v>2.036</v>
      </c>
      <c r="Q864" s="13">
        <v>116.63133333333336</v>
      </c>
      <c r="R864" s="13">
        <v>0.99235323941174824</v>
      </c>
      <c r="S864" s="13">
        <v>123.52000000002629</v>
      </c>
      <c r="T864" s="13">
        <v>16.391999999999999</v>
      </c>
      <c r="U864" s="13">
        <v>0.89800000000000002</v>
      </c>
      <c r="V864" s="13">
        <v>1.1080000000000001</v>
      </c>
      <c r="W864" s="13">
        <v>116.739</v>
      </c>
      <c r="X864" s="13">
        <v>0.99772332760302851</v>
      </c>
    </row>
    <row r="865" spans="1:24" x14ac:dyDescent="0.45">
      <c r="A865" s="13">
        <v>203.52999999995987</v>
      </c>
      <c r="B865" s="13">
        <v>16.408000000000001</v>
      </c>
      <c r="C865" s="13">
        <v>-0.89800000000000002</v>
      </c>
      <c r="D865" s="13">
        <v>-0.99579799999999996</v>
      </c>
      <c r="E865" s="13">
        <v>116.26633333333336</v>
      </c>
      <c r="F865" s="13">
        <v>0.9981634467789996</v>
      </c>
      <c r="G865" s="13">
        <v>155.53000000000353</v>
      </c>
      <c r="H865" s="13">
        <v>16.355</v>
      </c>
      <c r="I865" s="13">
        <v>-2.4</v>
      </c>
      <c r="J865" s="13">
        <v>-2.254111</v>
      </c>
      <c r="K865" s="13">
        <v>116.32716666666668</v>
      </c>
      <c r="L865" s="13">
        <v>0.99063548011594127</v>
      </c>
      <c r="M865" s="13">
        <v>18.530000000000097</v>
      </c>
      <c r="N865" s="13">
        <v>16.369</v>
      </c>
      <c r="O865" s="13">
        <v>2.4</v>
      </c>
      <c r="P865" s="13">
        <v>2.036</v>
      </c>
      <c r="Q865" s="13">
        <v>116.63133333333336</v>
      </c>
      <c r="R865" s="13">
        <v>0.99235323941174824</v>
      </c>
      <c r="S865" s="13">
        <v>123.53000000002629</v>
      </c>
      <c r="T865" s="13">
        <v>16.391999999999999</v>
      </c>
      <c r="U865" s="13">
        <v>0.89800000000000002</v>
      </c>
      <c r="V865" s="13">
        <v>1.1080000000000001</v>
      </c>
      <c r="W865" s="13">
        <v>116.739</v>
      </c>
      <c r="X865" s="13">
        <v>0.99772332760302851</v>
      </c>
    </row>
    <row r="866" spans="1:24" x14ac:dyDescent="0.45">
      <c r="A866" s="13">
        <v>203.53999999995986</v>
      </c>
      <c r="B866" s="13">
        <v>16.408000000000001</v>
      </c>
      <c r="C866" s="13">
        <v>-0.89800000000000002</v>
      </c>
      <c r="D866" s="13">
        <v>-0.99579799999999996</v>
      </c>
      <c r="E866" s="13">
        <v>116.26633333333336</v>
      </c>
      <c r="F866" s="13">
        <v>0.9981634467789996</v>
      </c>
      <c r="G866" s="13">
        <v>155.54000000000352</v>
      </c>
      <c r="H866" s="13">
        <v>16.358000000000001</v>
      </c>
      <c r="I866" s="13">
        <v>-2.4</v>
      </c>
      <c r="J866" s="13">
        <v>-2.2497790000000002</v>
      </c>
      <c r="K866" s="13">
        <v>116.34683333333335</v>
      </c>
      <c r="L866" s="13">
        <v>0.99067431158457864</v>
      </c>
      <c r="M866" s="13">
        <v>18.540000000000099</v>
      </c>
      <c r="N866" s="13">
        <v>16.367999999999999</v>
      </c>
      <c r="O866" s="13">
        <v>2.4</v>
      </c>
      <c r="P866" s="13">
        <v>2.0379999999999998</v>
      </c>
      <c r="Q866" s="13">
        <v>116.62650000000001</v>
      </c>
      <c r="R866" s="13">
        <v>0.99233745575776156</v>
      </c>
      <c r="S866" s="13">
        <v>123.5400000000263</v>
      </c>
      <c r="T866" s="13">
        <v>16.391999999999999</v>
      </c>
      <c r="U866" s="13">
        <v>0.89800000000000002</v>
      </c>
      <c r="V866" s="13">
        <v>1.1080000000000001</v>
      </c>
      <c r="W866" s="13">
        <v>116.739</v>
      </c>
      <c r="X866" s="13">
        <v>0.99772332760302851</v>
      </c>
    </row>
    <row r="867" spans="1:24" x14ac:dyDescent="0.45">
      <c r="A867" s="13">
        <v>203.54999999995985</v>
      </c>
      <c r="B867" s="13">
        <v>16.408000000000001</v>
      </c>
      <c r="C867" s="13">
        <v>-0.89800000000000002</v>
      </c>
      <c r="D867" s="13">
        <v>-0.99579799999999996</v>
      </c>
      <c r="E867" s="13">
        <v>116.26633333333336</v>
      </c>
      <c r="F867" s="13">
        <v>0.9981634467789996</v>
      </c>
      <c r="G867" s="13">
        <v>155.55000000000351</v>
      </c>
      <c r="H867" s="13">
        <v>16.358000000000001</v>
      </c>
      <c r="I867" s="13">
        <v>-2.4</v>
      </c>
      <c r="J867" s="13">
        <v>-2.2497790000000002</v>
      </c>
      <c r="K867" s="13">
        <v>116.35666666666668</v>
      </c>
      <c r="L867" s="13">
        <v>0.99067431158457864</v>
      </c>
      <c r="M867" s="13">
        <v>18.5500000000001</v>
      </c>
      <c r="N867" s="13">
        <v>16.364999999999998</v>
      </c>
      <c r="O867" s="13">
        <v>2.4</v>
      </c>
      <c r="P867" s="13">
        <v>2.0449999999999999</v>
      </c>
      <c r="Q867" s="13">
        <v>116.61666666666667</v>
      </c>
      <c r="R867" s="13">
        <v>0.99228254019946283</v>
      </c>
      <c r="S867" s="13">
        <v>123.5500000000263</v>
      </c>
      <c r="T867" s="13">
        <v>16.390999999999998</v>
      </c>
      <c r="U867" s="13">
        <v>0.89800000000000002</v>
      </c>
      <c r="V867" s="13">
        <v>1.1180000000000001</v>
      </c>
      <c r="W867" s="13">
        <v>116.73616666666666</v>
      </c>
      <c r="X867" s="13">
        <v>0.99768190855602545</v>
      </c>
    </row>
    <row r="868" spans="1:24" x14ac:dyDescent="0.45">
      <c r="A868" s="13">
        <v>203.55999999995984</v>
      </c>
      <c r="B868" s="13">
        <v>16.408000000000001</v>
      </c>
      <c r="C868" s="13">
        <v>-0.89800000000000002</v>
      </c>
      <c r="D868" s="13">
        <v>-0.99579799999999996</v>
      </c>
      <c r="E868" s="13">
        <v>116.26633333333336</v>
      </c>
      <c r="F868" s="13">
        <v>0.9981634467789996</v>
      </c>
      <c r="G868" s="13">
        <v>155.5600000000035</v>
      </c>
      <c r="H868" s="13">
        <v>16.358000000000001</v>
      </c>
      <c r="I868" s="13">
        <v>-2.4</v>
      </c>
      <c r="J868" s="13">
        <v>-2.247862</v>
      </c>
      <c r="K868" s="13">
        <v>116.35516666666669</v>
      </c>
      <c r="L868" s="13">
        <v>0.99068997619154464</v>
      </c>
      <c r="M868" s="13">
        <v>18.560000000000102</v>
      </c>
      <c r="N868" s="13">
        <v>16.364999999999998</v>
      </c>
      <c r="O868" s="13">
        <v>2.4</v>
      </c>
      <c r="P868" s="13">
        <v>2.0449999999999999</v>
      </c>
      <c r="Q868" s="13">
        <v>116.61166666666666</v>
      </c>
      <c r="R868" s="13">
        <v>0.99228254019946283</v>
      </c>
      <c r="S868" s="13">
        <v>123.56000000002631</v>
      </c>
      <c r="T868" s="13">
        <v>16.390999999999998</v>
      </c>
      <c r="U868" s="13">
        <v>0.89800000000000002</v>
      </c>
      <c r="V868" s="13">
        <v>1.1180000000000001</v>
      </c>
      <c r="W868" s="13">
        <v>116.73333333333331</v>
      </c>
      <c r="X868" s="13">
        <v>0.99768190855602545</v>
      </c>
    </row>
    <row r="869" spans="1:24" x14ac:dyDescent="0.45">
      <c r="A869" s="13">
        <v>203.56999999995983</v>
      </c>
      <c r="B869" s="13">
        <v>16.408000000000001</v>
      </c>
      <c r="C869" s="13">
        <v>-0.89800000000000002</v>
      </c>
      <c r="D869" s="13">
        <v>-0.99579799999999996</v>
      </c>
      <c r="E869" s="13">
        <v>116.26633333333336</v>
      </c>
      <c r="F869" s="13">
        <v>0.9981634467789996</v>
      </c>
      <c r="G869" s="13">
        <v>155.57000000000349</v>
      </c>
      <c r="H869" s="13">
        <v>16.358000000000001</v>
      </c>
      <c r="I869" s="13">
        <v>-2.4</v>
      </c>
      <c r="J869" s="13">
        <v>-2.2393749999999999</v>
      </c>
      <c r="K869" s="13">
        <v>116.35216666666668</v>
      </c>
      <c r="L869" s="13">
        <v>0.99075917547769843</v>
      </c>
      <c r="M869" s="13">
        <v>18.570000000000103</v>
      </c>
      <c r="N869" s="13">
        <v>16.364999999999998</v>
      </c>
      <c r="O869" s="13">
        <v>2.4</v>
      </c>
      <c r="P869" s="13">
        <v>2.0449999999999999</v>
      </c>
      <c r="Q869" s="13">
        <v>116.61166666666666</v>
      </c>
      <c r="R869" s="13">
        <v>0.99228254019946283</v>
      </c>
      <c r="S869" s="13">
        <v>123.57000000002631</v>
      </c>
      <c r="T869" s="13">
        <v>16.390999999999998</v>
      </c>
      <c r="U869" s="13">
        <v>0.89800000000000002</v>
      </c>
      <c r="V869" s="13">
        <v>1.1180000000000001</v>
      </c>
      <c r="W869" s="13">
        <v>116.73333333333331</v>
      </c>
      <c r="X869" s="13">
        <v>0.99768190855602545</v>
      </c>
    </row>
    <row r="870" spans="1:24" x14ac:dyDescent="0.45">
      <c r="A870" s="13">
        <v>203.57999999995982</v>
      </c>
      <c r="B870" s="13">
        <v>16.417000000000002</v>
      </c>
      <c r="C870" s="13">
        <v>-0.89800000000000002</v>
      </c>
      <c r="D870" s="13">
        <v>-0.97885599999999995</v>
      </c>
      <c r="E870" s="13">
        <v>116.29899999999999</v>
      </c>
      <c r="F870" s="13">
        <v>0.99822718286979273</v>
      </c>
      <c r="G870" s="13">
        <v>155.58000000000348</v>
      </c>
      <c r="H870" s="13">
        <v>16.358000000000001</v>
      </c>
      <c r="I870" s="13">
        <v>-2.4</v>
      </c>
      <c r="J870" s="13">
        <v>-2.2393749999999999</v>
      </c>
      <c r="K870" s="13">
        <v>116.35066666666665</v>
      </c>
      <c r="L870" s="13">
        <v>0.99075917547769843</v>
      </c>
      <c r="M870" s="13">
        <v>18.580000000000105</v>
      </c>
      <c r="N870" s="13">
        <v>16.364999999999998</v>
      </c>
      <c r="O870" s="13">
        <v>2.4</v>
      </c>
      <c r="P870" s="13">
        <v>2.0449999999999999</v>
      </c>
      <c r="Q870" s="13">
        <v>116.61166666666666</v>
      </c>
      <c r="R870" s="13">
        <v>0.99228254019946283</v>
      </c>
      <c r="S870" s="13">
        <v>123.58000000002632</v>
      </c>
      <c r="T870" s="13">
        <v>16.390999999999998</v>
      </c>
      <c r="U870" s="13">
        <v>0.89800000000000002</v>
      </c>
      <c r="V870" s="13">
        <v>1.1180000000000001</v>
      </c>
      <c r="W870" s="13">
        <v>116.73333333333331</v>
      </c>
      <c r="X870" s="13">
        <v>0.99768190855602545</v>
      </c>
    </row>
    <row r="871" spans="1:24" x14ac:dyDescent="0.45">
      <c r="A871" s="13">
        <v>203.58999999995982</v>
      </c>
      <c r="B871" s="13">
        <v>16.417999999999999</v>
      </c>
      <c r="C871" s="13">
        <v>-0.89800000000000002</v>
      </c>
      <c r="D871" s="13">
        <v>-0.97450400000000004</v>
      </c>
      <c r="E871" s="13">
        <v>116.3295</v>
      </c>
      <c r="F871" s="13">
        <v>0.99824308378583282</v>
      </c>
      <c r="G871" s="13">
        <v>155.59000000000347</v>
      </c>
      <c r="H871" s="13">
        <v>16.358000000000001</v>
      </c>
      <c r="I871" s="13">
        <v>-2.4</v>
      </c>
      <c r="J871" s="13">
        <v>-2.2393749999999999</v>
      </c>
      <c r="K871" s="13">
        <v>116.35066666666665</v>
      </c>
      <c r="L871" s="13">
        <v>0.99075917547769843</v>
      </c>
      <c r="M871" s="13">
        <v>18.590000000000106</v>
      </c>
      <c r="N871" s="13">
        <v>16.364999999999998</v>
      </c>
      <c r="O871" s="13">
        <v>2.4</v>
      </c>
      <c r="P871" s="13">
        <v>2.0449999999999999</v>
      </c>
      <c r="Q871" s="13">
        <v>116.61166666666666</v>
      </c>
      <c r="R871" s="13">
        <v>0.99228254019946283</v>
      </c>
      <c r="S871" s="13">
        <v>123.59000000002632</v>
      </c>
      <c r="T871" s="13">
        <v>16.390999999999998</v>
      </c>
      <c r="U871" s="13">
        <v>0.89800000000000002</v>
      </c>
      <c r="V871" s="13">
        <v>1.1180000000000001</v>
      </c>
      <c r="W871" s="13">
        <v>116.73333333333331</v>
      </c>
      <c r="X871" s="13">
        <v>0.99768190855602545</v>
      </c>
    </row>
    <row r="872" spans="1:24" x14ac:dyDescent="0.45">
      <c r="A872" s="13">
        <v>203.59999999995981</v>
      </c>
      <c r="B872" s="13">
        <v>16.417999999999999</v>
      </c>
      <c r="C872" s="13">
        <v>-0.89800000000000002</v>
      </c>
      <c r="D872" s="13">
        <v>-0.96650900000000006</v>
      </c>
      <c r="E872" s="13">
        <v>116.32549999999999</v>
      </c>
      <c r="F872" s="13">
        <v>0.99827171923702662</v>
      </c>
      <c r="G872" s="13">
        <v>155.60000000000346</v>
      </c>
      <c r="H872" s="13">
        <v>16.358000000000001</v>
      </c>
      <c r="I872" s="13">
        <v>-2.4</v>
      </c>
      <c r="J872" s="13">
        <v>-2.2393749999999999</v>
      </c>
      <c r="K872" s="13">
        <v>116.35066666666665</v>
      </c>
      <c r="L872" s="13">
        <v>0.99075917547769843</v>
      </c>
      <c r="M872" s="13">
        <v>18.600000000000108</v>
      </c>
      <c r="N872" s="13">
        <v>16.364999999999998</v>
      </c>
      <c r="O872" s="13">
        <v>2.4</v>
      </c>
      <c r="P872" s="13">
        <v>2.0449999999999999</v>
      </c>
      <c r="Q872" s="13">
        <v>116.61166666666666</v>
      </c>
      <c r="R872" s="13">
        <v>0.99228254019946283</v>
      </c>
      <c r="S872" s="13">
        <v>123.60000000002633</v>
      </c>
      <c r="T872" s="13">
        <v>16.390999999999998</v>
      </c>
      <c r="U872" s="13">
        <v>0.89800000000000002</v>
      </c>
      <c r="V872" s="13">
        <v>1.1180000000000001</v>
      </c>
      <c r="W872" s="13">
        <v>116.73333333333331</v>
      </c>
      <c r="X872" s="13">
        <v>0.99768190855602545</v>
      </c>
    </row>
    <row r="873" spans="1:24" x14ac:dyDescent="0.45">
      <c r="A873" s="13">
        <v>203.6099999999598</v>
      </c>
      <c r="B873" s="13">
        <v>16.417999999999999</v>
      </c>
      <c r="C873" s="13">
        <v>-0.89800000000000002</v>
      </c>
      <c r="D873" s="13">
        <v>-0.96650900000000006</v>
      </c>
      <c r="E873" s="13">
        <v>116.32366666666668</v>
      </c>
      <c r="F873" s="13">
        <v>0.99827171923702662</v>
      </c>
      <c r="G873" s="13">
        <v>155.61000000000345</v>
      </c>
      <c r="H873" s="13">
        <v>16.358000000000001</v>
      </c>
      <c r="I873" s="13">
        <v>-2.4</v>
      </c>
      <c r="J873" s="13">
        <v>-2.2393749999999999</v>
      </c>
      <c r="K873" s="13">
        <v>116.35066666666665</v>
      </c>
      <c r="L873" s="13">
        <v>0.99075917547769843</v>
      </c>
      <c r="M873" s="13">
        <v>18.61000000000011</v>
      </c>
      <c r="N873" s="13">
        <v>16.366</v>
      </c>
      <c r="O873" s="13">
        <v>2.4</v>
      </c>
      <c r="P873" s="13">
        <v>2.0510000000000002</v>
      </c>
      <c r="Q873" s="13">
        <v>116.61783333333334</v>
      </c>
      <c r="R873" s="13">
        <v>0.99223865217444962</v>
      </c>
      <c r="S873" s="13">
        <v>123.61000000002633</v>
      </c>
      <c r="T873" s="13">
        <v>16.390999999999998</v>
      </c>
      <c r="U873" s="13">
        <v>0.89800000000000002</v>
      </c>
      <c r="V873" s="13">
        <v>1.1180000000000001</v>
      </c>
      <c r="W873" s="13">
        <v>116.73333333333331</v>
      </c>
      <c r="X873" s="13">
        <v>0.99768190855602545</v>
      </c>
    </row>
    <row r="874" spans="1:24" x14ac:dyDescent="0.45">
      <c r="A874" s="13">
        <v>203.61999999995979</v>
      </c>
      <c r="B874" s="13">
        <v>16.417999999999999</v>
      </c>
      <c r="C874" s="13">
        <v>-0.89800000000000002</v>
      </c>
      <c r="D874" s="13">
        <v>-0.96650900000000006</v>
      </c>
      <c r="E874" s="13">
        <v>116.32366666666668</v>
      </c>
      <c r="F874" s="13">
        <v>0.99827171923702662</v>
      </c>
      <c r="G874" s="13">
        <v>155.62000000000344</v>
      </c>
      <c r="H874" s="13">
        <v>16.358000000000001</v>
      </c>
      <c r="I874" s="13">
        <v>-2.4</v>
      </c>
      <c r="J874" s="13">
        <v>-2.2393749999999999</v>
      </c>
      <c r="K874" s="13">
        <v>116.35066666666665</v>
      </c>
      <c r="L874" s="13">
        <v>0.99075917547769843</v>
      </c>
      <c r="M874" s="13">
        <v>18.620000000000111</v>
      </c>
      <c r="N874" s="13">
        <v>16.367000000000001</v>
      </c>
      <c r="O874" s="13">
        <v>2.4</v>
      </c>
      <c r="P874" s="13">
        <v>2.0569999999999999</v>
      </c>
      <c r="Q874" s="13">
        <v>116.63016666666667</v>
      </c>
      <c r="R874" s="13">
        <v>0.99219464948594527</v>
      </c>
      <c r="S874" s="13">
        <v>123.62000000002634</v>
      </c>
      <c r="T874" s="13">
        <v>16.390999999999998</v>
      </c>
      <c r="U874" s="13">
        <v>0.89800000000000002</v>
      </c>
      <c r="V874" s="13">
        <v>1.1180000000000001</v>
      </c>
      <c r="W874" s="13">
        <v>116.73333333333331</v>
      </c>
      <c r="X874" s="13">
        <v>0.99768190855602545</v>
      </c>
    </row>
    <row r="875" spans="1:24" x14ac:dyDescent="0.45">
      <c r="A875" s="13">
        <v>203.62999999995978</v>
      </c>
      <c r="B875" s="13">
        <v>16.417999999999999</v>
      </c>
      <c r="C875" s="13">
        <v>-0.89800000000000002</v>
      </c>
      <c r="D875" s="13">
        <v>-0.96650900000000006</v>
      </c>
      <c r="E875" s="13">
        <v>116.32366666666668</v>
      </c>
      <c r="F875" s="13">
        <v>0.99827171923702662</v>
      </c>
      <c r="G875" s="13">
        <v>155.63000000000343</v>
      </c>
      <c r="H875" s="13">
        <v>16.358000000000001</v>
      </c>
      <c r="I875" s="13">
        <v>-2.4</v>
      </c>
      <c r="J875" s="13">
        <v>-2.2393749999999999</v>
      </c>
      <c r="K875" s="13">
        <v>116.35066666666665</v>
      </c>
      <c r="L875" s="13">
        <v>0.99075917547769843</v>
      </c>
      <c r="M875" s="13">
        <v>18.630000000000113</v>
      </c>
      <c r="N875" s="13">
        <v>16.367000000000001</v>
      </c>
      <c r="O875" s="13">
        <v>2.4</v>
      </c>
      <c r="P875" s="13">
        <v>2.0569999999999999</v>
      </c>
      <c r="Q875" s="13">
        <v>116.63633333333334</v>
      </c>
      <c r="R875" s="13">
        <v>0.99219464948594527</v>
      </c>
      <c r="S875" s="13">
        <v>123.63000000002634</v>
      </c>
      <c r="T875" s="13">
        <v>16.390999999999998</v>
      </c>
      <c r="U875" s="13">
        <v>0.89800000000000002</v>
      </c>
      <c r="V875" s="13">
        <v>1.1180000000000001</v>
      </c>
      <c r="W875" s="13">
        <v>116.73333333333331</v>
      </c>
      <c r="X875" s="13">
        <v>0.99768190855602545</v>
      </c>
    </row>
    <row r="876" spans="1:24" x14ac:dyDescent="0.45">
      <c r="A876" s="13">
        <v>203.63999999995977</v>
      </c>
      <c r="B876" s="13">
        <v>16.416</v>
      </c>
      <c r="C876" s="13">
        <v>-0.89800000000000002</v>
      </c>
      <c r="D876" s="13">
        <v>-0.96454200000000001</v>
      </c>
      <c r="E876" s="13">
        <v>116.31283333333333</v>
      </c>
      <c r="F876" s="13">
        <v>0.99827831024285285</v>
      </c>
      <c r="G876" s="13">
        <v>155.64000000000343</v>
      </c>
      <c r="H876" s="13">
        <v>16.358000000000001</v>
      </c>
      <c r="I876" s="13">
        <v>-2.4</v>
      </c>
      <c r="J876" s="13">
        <v>-2.2393749999999999</v>
      </c>
      <c r="K876" s="13">
        <v>116.35066666666665</v>
      </c>
      <c r="L876" s="13">
        <v>0.99075917547769843</v>
      </c>
      <c r="M876" s="13">
        <v>18.640000000000114</v>
      </c>
      <c r="N876" s="13">
        <v>16.367000000000001</v>
      </c>
      <c r="O876" s="13">
        <v>2.4</v>
      </c>
      <c r="P876" s="13">
        <v>2.0569999999999999</v>
      </c>
      <c r="Q876" s="13">
        <v>116.63633333333334</v>
      </c>
      <c r="R876" s="13">
        <v>0.99219464948594527</v>
      </c>
      <c r="S876" s="13">
        <v>123.64000000002635</v>
      </c>
      <c r="T876" s="13">
        <v>16.390999999999998</v>
      </c>
      <c r="U876" s="13">
        <v>0.89800000000000002</v>
      </c>
      <c r="V876" s="13">
        <v>1.1180000000000001</v>
      </c>
      <c r="W876" s="13">
        <v>116.73333333333331</v>
      </c>
      <c r="X876" s="13">
        <v>0.99768190855602545</v>
      </c>
    </row>
    <row r="877" spans="1:24" x14ac:dyDescent="0.45">
      <c r="A877" s="13">
        <v>203.64999999995976</v>
      </c>
      <c r="B877" s="13">
        <v>16.411999999999999</v>
      </c>
      <c r="C877" s="13">
        <v>-0.89800000000000002</v>
      </c>
      <c r="D877" s="13">
        <v>-0.95789999999999997</v>
      </c>
      <c r="E877" s="13">
        <v>116.29133333333334</v>
      </c>
      <c r="F877" s="13">
        <v>0.9983010544039822</v>
      </c>
      <c r="G877" s="13">
        <v>155.65000000000342</v>
      </c>
      <c r="H877" s="13">
        <v>16.358000000000001</v>
      </c>
      <c r="I877" s="13">
        <v>-2.4</v>
      </c>
      <c r="J877" s="13">
        <v>-2.2393749999999999</v>
      </c>
      <c r="K877" s="13">
        <v>116.35066666666665</v>
      </c>
      <c r="L877" s="13">
        <v>0.99075917547769843</v>
      </c>
      <c r="M877" s="13">
        <v>18.650000000000116</v>
      </c>
      <c r="N877" s="13">
        <v>16.367000000000001</v>
      </c>
      <c r="O877" s="13">
        <v>2.4</v>
      </c>
      <c r="P877" s="13">
        <v>2.0569999999999999</v>
      </c>
      <c r="Q877" s="13">
        <v>116.63633333333334</v>
      </c>
      <c r="R877" s="13">
        <v>0.99219464948594527</v>
      </c>
      <c r="S877" s="13">
        <v>123.65000000002635</v>
      </c>
      <c r="T877" s="13">
        <v>16.39</v>
      </c>
      <c r="U877" s="13">
        <v>0.89800000000000002</v>
      </c>
      <c r="V877" s="13">
        <v>1.129</v>
      </c>
      <c r="W877" s="13">
        <v>116.7325</v>
      </c>
      <c r="X877" s="13">
        <v>0.99763594373408904</v>
      </c>
    </row>
    <row r="878" spans="1:24" x14ac:dyDescent="0.45">
      <c r="A878" s="13">
        <v>203.65999999995975</v>
      </c>
      <c r="B878" s="13">
        <v>16.411999999999999</v>
      </c>
      <c r="C878" s="13">
        <v>-0.89800000000000002</v>
      </c>
      <c r="D878" s="13">
        <v>-0.95789999999999997</v>
      </c>
      <c r="E878" s="13">
        <v>116.28066666666668</v>
      </c>
      <c r="F878" s="13">
        <v>0.9983010544039822</v>
      </c>
      <c r="G878" s="13">
        <v>155.66000000000341</v>
      </c>
      <c r="H878" s="13">
        <v>16.358000000000001</v>
      </c>
      <c r="I878" s="13">
        <v>-2.4</v>
      </c>
      <c r="J878" s="13">
        <v>-2.2393749999999999</v>
      </c>
      <c r="K878" s="13">
        <v>116.35066666666665</v>
      </c>
      <c r="L878" s="13">
        <v>0.99075917547769843</v>
      </c>
      <c r="M878" s="13">
        <v>18.660000000000117</v>
      </c>
      <c r="N878" s="13">
        <v>16.367000000000001</v>
      </c>
      <c r="O878" s="13">
        <v>2.4</v>
      </c>
      <c r="P878" s="13">
        <v>2.0569999999999999</v>
      </c>
      <c r="Q878" s="13">
        <v>116.63633333333334</v>
      </c>
      <c r="R878" s="13">
        <v>0.99219464948594527</v>
      </c>
      <c r="S878" s="13">
        <v>123.66000000002636</v>
      </c>
      <c r="T878" s="13">
        <v>16.39</v>
      </c>
      <c r="U878" s="13">
        <v>0.89800000000000002</v>
      </c>
      <c r="V878" s="13">
        <v>1.115</v>
      </c>
      <c r="W878" s="13">
        <v>116.72883333333334</v>
      </c>
      <c r="X878" s="13">
        <v>0.99769400909953909</v>
      </c>
    </row>
    <row r="879" spans="1:24" x14ac:dyDescent="0.45">
      <c r="A879" s="13">
        <v>203.66999999995974</v>
      </c>
      <c r="B879" s="13">
        <v>16.411999999999999</v>
      </c>
      <c r="C879" s="13">
        <v>-0.89800000000000002</v>
      </c>
      <c r="D879" s="13">
        <v>-0.95789999999999997</v>
      </c>
      <c r="E879" s="13">
        <v>116.28066666666668</v>
      </c>
      <c r="F879" s="13">
        <v>0.9983010544039822</v>
      </c>
      <c r="G879" s="13">
        <v>155.6700000000034</v>
      </c>
      <c r="H879" s="13">
        <v>16.358000000000001</v>
      </c>
      <c r="I879" s="13">
        <v>-2.4</v>
      </c>
      <c r="J879" s="13">
        <v>-2.2393749999999999</v>
      </c>
      <c r="K879" s="13">
        <v>116.35066666666665</v>
      </c>
      <c r="L879" s="13">
        <v>0.99075917547769843</v>
      </c>
      <c r="M879" s="13">
        <v>18.670000000000119</v>
      </c>
      <c r="N879" s="13">
        <v>16.367000000000001</v>
      </c>
      <c r="O879" s="13">
        <v>2.4</v>
      </c>
      <c r="P879" s="13">
        <v>2.0569999999999999</v>
      </c>
      <c r="Q879" s="13">
        <v>116.63633333333334</v>
      </c>
      <c r="R879" s="13">
        <v>0.99219464948594527</v>
      </c>
      <c r="S879" s="13">
        <v>123.67000000002636</v>
      </c>
      <c r="T879" s="13">
        <v>16.388999999999999</v>
      </c>
      <c r="U879" s="13">
        <v>0.89800000000000002</v>
      </c>
      <c r="V879" s="13">
        <v>1.069</v>
      </c>
      <c r="W879" s="13">
        <v>116.72350000000002</v>
      </c>
      <c r="X879" s="13">
        <v>0.99787950421485905</v>
      </c>
    </row>
    <row r="880" spans="1:24" x14ac:dyDescent="0.45">
      <c r="A880" s="13">
        <v>203.67999999995973</v>
      </c>
      <c r="B880" s="13">
        <v>16.411999999999999</v>
      </c>
      <c r="C880" s="13">
        <v>-0.89800000000000002</v>
      </c>
      <c r="D880" s="13">
        <v>-0.95789999999999997</v>
      </c>
      <c r="E880" s="13">
        <v>116.28066666666668</v>
      </c>
      <c r="F880" s="13">
        <v>0.9983010544039822</v>
      </c>
      <c r="G880" s="13">
        <v>155.68000000000339</v>
      </c>
      <c r="H880" s="13">
        <v>16.358000000000001</v>
      </c>
      <c r="I880" s="13">
        <v>-2.4</v>
      </c>
      <c r="J880" s="13">
        <v>-2.2393749999999999</v>
      </c>
      <c r="K880" s="13">
        <v>116.35066666666665</v>
      </c>
      <c r="L880" s="13">
        <v>0.99075917547769843</v>
      </c>
      <c r="M880" s="13">
        <v>18.680000000000121</v>
      </c>
      <c r="N880" s="13">
        <v>16.367000000000001</v>
      </c>
      <c r="O880" s="13">
        <v>2.4</v>
      </c>
      <c r="P880" s="13">
        <v>2.0569999999999999</v>
      </c>
      <c r="Q880" s="13">
        <v>116.63633333333334</v>
      </c>
      <c r="R880" s="13">
        <v>0.99219464948594527</v>
      </c>
      <c r="S880" s="13">
        <v>123.68000000002637</v>
      </c>
      <c r="T880" s="13">
        <v>16.388999999999999</v>
      </c>
      <c r="U880" s="13">
        <v>0.89800000000000002</v>
      </c>
      <c r="V880" s="13">
        <v>1.069</v>
      </c>
      <c r="W880" s="13">
        <v>116.721</v>
      </c>
      <c r="X880" s="13">
        <v>0.99787950421485905</v>
      </c>
    </row>
    <row r="881" spans="1:24" x14ac:dyDescent="0.45">
      <c r="A881" s="13">
        <v>203.68999999995972</v>
      </c>
      <c r="B881" s="13">
        <v>16.411999999999999</v>
      </c>
      <c r="C881" s="13">
        <v>-0.89800000000000002</v>
      </c>
      <c r="D881" s="13">
        <v>-0.95526900000000003</v>
      </c>
      <c r="E881" s="13">
        <v>116.2795</v>
      </c>
      <c r="F881" s="13">
        <v>0.99831035074029451</v>
      </c>
      <c r="G881" s="13">
        <v>155.69000000000338</v>
      </c>
      <c r="H881" s="13">
        <v>16.358000000000001</v>
      </c>
      <c r="I881" s="13">
        <v>-2.4</v>
      </c>
      <c r="J881" s="13">
        <v>-2.2393749999999999</v>
      </c>
      <c r="K881" s="13">
        <v>116.35066666666665</v>
      </c>
      <c r="L881" s="13">
        <v>0.99075917547769843</v>
      </c>
      <c r="M881" s="13">
        <v>18.690000000000122</v>
      </c>
      <c r="N881" s="13">
        <v>16.367000000000001</v>
      </c>
      <c r="O881" s="13">
        <v>2.4</v>
      </c>
      <c r="P881" s="13">
        <v>2.0569999999999999</v>
      </c>
      <c r="Q881" s="13">
        <v>116.63633333333334</v>
      </c>
      <c r="R881" s="13">
        <v>0.99219464948594527</v>
      </c>
      <c r="S881" s="13">
        <v>123.69000000002637</v>
      </c>
      <c r="T881" s="13">
        <v>16.388999999999999</v>
      </c>
      <c r="U881" s="13">
        <v>0.89800000000000002</v>
      </c>
      <c r="V881" s="13">
        <v>1.069</v>
      </c>
      <c r="W881" s="13">
        <v>116.721</v>
      </c>
      <c r="X881" s="13">
        <v>0.99787950421485905</v>
      </c>
    </row>
    <row r="882" spans="1:24" x14ac:dyDescent="0.45">
      <c r="A882" s="13">
        <v>203.69999999995972</v>
      </c>
      <c r="B882" s="13">
        <v>16.411999999999999</v>
      </c>
      <c r="C882" s="13">
        <v>-0.89800000000000002</v>
      </c>
      <c r="D882" s="13">
        <v>-0.94638999999999995</v>
      </c>
      <c r="E882" s="13">
        <v>116.27716666666669</v>
      </c>
      <c r="F882" s="13">
        <v>0.99834153681815652</v>
      </c>
      <c r="G882" s="13">
        <v>155.70000000000337</v>
      </c>
      <c r="H882" s="13">
        <v>16.358000000000001</v>
      </c>
      <c r="I882" s="13">
        <v>-2.4</v>
      </c>
      <c r="J882" s="13">
        <v>-2.2393749999999999</v>
      </c>
      <c r="K882" s="13">
        <v>116.35066666666665</v>
      </c>
      <c r="L882" s="13">
        <v>0.99075917547769843</v>
      </c>
      <c r="M882" s="13">
        <v>18.700000000000124</v>
      </c>
      <c r="N882" s="13">
        <v>16.367000000000001</v>
      </c>
      <c r="O882" s="13">
        <v>2.4</v>
      </c>
      <c r="P882" s="13">
        <v>2.0569999999999999</v>
      </c>
      <c r="Q882" s="13">
        <v>116.63633333333334</v>
      </c>
      <c r="R882" s="13">
        <v>0.99219464948594527</v>
      </c>
      <c r="S882" s="13">
        <v>123.70000000002638</v>
      </c>
      <c r="T882" s="13">
        <v>16.388000000000002</v>
      </c>
      <c r="U882" s="13">
        <v>0.89800000000000002</v>
      </c>
      <c r="V882" s="13">
        <v>1.079</v>
      </c>
      <c r="W882" s="13">
        <v>116.71816666666668</v>
      </c>
      <c r="X882" s="13">
        <v>0.99783951241574853</v>
      </c>
    </row>
    <row r="883" spans="1:24" x14ac:dyDescent="0.45">
      <c r="A883" s="13">
        <v>203.70999999995971</v>
      </c>
      <c r="B883" s="13">
        <v>16.414999999999999</v>
      </c>
      <c r="C883" s="13">
        <v>-0.89800000000000002</v>
      </c>
      <c r="D883" s="13">
        <v>-0.940388</v>
      </c>
      <c r="E883" s="13">
        <v>116.28300000000002</v>
      </c>
      <c r="F883" s="13">
        <v>0.99836305159370853</v>
      </c>
      <c r="G883" s="13">
        <v>155.71000000000336</v>
      </c>
      <c r="H883" s="13">
        <v>16.358000000000001</v>
      </c>
      <c r="I883" s="13">
        <v>-2.4</v>
      </c>
      <c r="J883" s="13">
        <v>-2.2393749999999999</v>
      </c>
      <c r="K883" s="13">
        <v>116.35066666666665</v>
      </c>
      <c r="L883" s="13">
        <v>0.99075917547769843</v>
      </c>
      <c r="M883" s="13">
        <v>18.710000000000125</v>
      </c>
      <c r="N883" s="13">
        <v>16.367999999999999</v>
      </c>
      <c r="O883" s="13">
        <v>2.4</v>
      </c>
      <c r="P883" s="13">
        <v>2.0619999999999998</v>
      </c>
      <c r="Q883" s="13">
        <v>116.64083333333332</v>
      </c>
      <c r="R883" s="13">
        <v>0.99215805088457287</v>
      </c>
      <c r="S883" s="13">
        <v>123.71000000002638</v>
      </c>
      <c r="T883" s="13">
        <v>16.387</v>
      </c>
      <c r="U883" s="13">
        <v>0.89800000000000002</v>
      </c>
      <c r="V883" s="13">
        <v>1.08</v>
      </c>
      <c r="W883" s="13">
        <v>116.71533333333333</v>
      </c>
      <c r="X883" s="13">
        <v>0.99783525562627384</v>
      </c>
    </row>
    <row r="884" spans="1:24" x14ac:dyDescent="0.45">
      <c r="A884" s="13">
        <v>203.7199999999597</v>
      </c>
      <c r="B884" s="13">
        <v>16.417000000000002</v>
      </c>
      <c r="C884" s="13">
        <v>-0.89800000000000002</v>
      </c>
      <c r="D884" s="13">
        <v>-0.93570799999999998</v>
      </c>
      <c r="E884" s="13">
        <v>116.29699999999997</v>
      </c>
      <c r="F884" s="13">
        <v>0.998379658570971</v>
      </c>
      <c r="G884" s="13">
        <v>155.72000000000335</v>
      </c>
      <c r="H884" s="13">
        <v>16.358000000000001</v>
      </c>
      <c r="I884" s="13">
        <v>-2.4</v>
      </c>
      <c r="J884" s="13">
        <v>-2.2393749999999999</v>
      </c>
      <c r="K884" s="13">
        <v>116.35066666666665</v>
      </c>
      <c r="L884" s="13">
        <v>0.99075917547769843</v>
      </c>
      <c r="M884" s="13">
        <v>18.720000000000127</v>
      </c>
      <c r="N884" s="13">
        <v>16.369</v>
      </c>
      <c r="O884" s="13">
        <v>2.4</v>
      </c>
      <c r="P884" s="13">
        <v>2.0670000000000002</v>
      </c>
      <c r="Q884" s="13">
        <v>116.64966666666668</v>
      </c>
      <c r="R884" s="13">
        <v>0.99212137421702518</v>
      </c>
      <c r="S884" s="13">
        <v>123.72000000002639</v>
      </c>
      <c r="T884" s="13">
        <v>16.387</v>
      </c>
      <c r="U884" s="13">
        <v>0.89800000000000002</v>
      </c>
      <c r="V884" s="13">
        <v>1.08</v>
      </c>
      <c r="W884" s="13">
        <v>116.71533333333333</v>
      </c>
      <c r="X884" s="13">
        <v>0.99783525562627384</v>
      </c>
    </row>
    <row r="885" spans="1:24" x14ac:dyDescent="0.45">
      <c r="A885" s="13">
        <v>203.72999999995969</v>
      </c>
      <c r="B885" s="13">
        <v>16.417000000000002</v>
      </c>
      <c r="C885" s="13">
        <v>-0.89800000000000002</v>
      </c>
      <c r="D885" s="13">
        <v>-0.93570799999999998</v>
      </c>
      <c r="E885" s="13">
        <v>116.30400000000002</v>
      </c>
      <c r="F885" s="13">
        <v>0.998379658570971</v>
      </c>
      <c r="G885" s="13">
        <v>155.73000000000334</v>
      </c>
      <c r="H885" s="13">
        <v>16.358000000000001</v>
      </c>
      <c r="I885" s="13">
        <v>-2.4</v>
      </c>
      <c r="J885" s="13">
        <v>-2.2393749999999999</v>
      </c>
      <c r="K885" s="13">
        <v>116.35066666666665</v>
      </c>
      <c r="L885" s="13">
        <v>0.99075917547769843</v>
      </c>
      <c r="M885" s="13">
        <v>18.730000000000128</v>
      </c>
      <c r="N885" s="13">
        <v>16.369</v>
      </c>
      <c r="O885" s="13">
        <v>2.4</v>
      </c>
      <c r="P885" s="13">
        <v>2.0670000000000002</v>
      </c>
      <c r="Q885" s="13">
        <v>116.65400000000001</v>
      </c>
      <c r="R885" s="13">
        <v>0.99212137421702518</v>
      </c>
      <c r="S885" s="13">
        <v>123.73000000002639</v>
      </c>
      <c r="T885" s="13">
        <v>16.387</v>
      </c>
      <c r="U885" s="13">
        <v>0.89800000000000002</v>
      </c>
      <c r="V885" s="13">
        <v>1.08</v>
      </c>
      <c r="W885" s="13">
        <v>116.71533333333333</v>
      </c>
      <c r="X885" s="13">
        <v>0.99783525562627384</v>
      </c>
    </row>
    <row r="886" spans="1:24" x14ac:dyDescent="0.45">
      <c r="A886" s="13">
        <v>203.73999999995968</v>
      </c>
      <c r="B886" s="13">
        <v>16.417000000000002</v>
      </c>
      <c r="C886" s="13">
        <v>-0.89800000000000002</v>
      </c>
      <c r="D886" s="13">
        <v>-0.93570799999999998</v>
      </c>
      <c r="E886" s="13">
        <v>116.30400000000002</v>
      </c>
      <c r="F886" s="13">
        <v>0.998379658570971</v>
      </c>
      <c r="G886" s="13">
        <v>155.74000000000333</v>
      </c>
      <c r="H886" s="13">
        <v>16.358000000000001</v>
      </c>
      <c r="I886" s="13">
        <v>-2.4</v>
      </c>
      <c r="J886" s="13">
        <v>-2.2393749999999999</v>
      </c>
      <c r="K886" s="13">
        <v>116.35066666666665</v>
      </c>
      <c r="L886" s="13">
        <v>0.99075917547769843</v>
      </c>
      <c r="M886" s="13">
        <v>18.74000000000013</v>
      </c>
      <c r="N886" s="13">
        <v>16.369</v>
      </c>
      <c r="O886" s="13">
        <v>2.4</v>
      </c>
      <c r="P886" s="13">
        <v>2.0670000000000002</v>
      </c>
      <c r="Q886" s="13">
        <v>116.65400000000001</v>
      </c>
      <c r="R886" s="13">
        <v>0.99212137421702518</v>
      </c>
      <c r="S886" s="13">
        <v>123.7400000000264</v>
      </c>
      <c r="T886" s="13">
        <v>16.387</v>
      </c>
      <c r="U886" s="13">
        <v>0.89800000000000002</v>
      </c>
      <c r="V886" s="13">
        <v>1.08</v>
      </c>
      <c r="W886" s="13">
        <v>116.71533333333333</v>
      </c>
      <c r="X886" s="13">
        <v>0.99783525562627384</v>
      </c>
    </row>
    <row r="887" spans="1:24" x14ac:dyDescent="0.45">
      <c r="A887" s="13">
        <v>203.74999999995967</v>
      </c>
      <c r="B887" s="13">
        <v>16.417000000000002</v>
      </c>
      <c r="C887" s="13">
        <v>-0.89800000000000002</v>
      </c>
      <c r="D887" s="13">
        <v>-0.93570799999999998</v>
      </c>
      <c r="E887" s="13">
        <v>116.30400000000002</v>
      </c>
      <c r="F887" s="13">
        <v>0.998379658570971</v>
      </c>
      <c r="G887" s="13">
        <v>155.75000000000333</v>
      </c>
      <c r="H887" s="13">
        <v>16.358000000000001</v>
      </c>
      <c r="I887" s="13">
        <v>-2.4</v>
      </c>
      <c r="J887" s="13">
        <v>-2.2393749999999999</v>
      </c>
      <c r="K887" s="13">
        <v>116.35066666666665</v>
      </c>
      <c r="L887" s="13">
        <v>0.99075917547769843</v>
      </c>
      <c r="M887" s="13">
        <v>18.750000000000131</v>
      </c>
      <c r="N887" s="13">
        <v>16.369</v>
      </c>
      <c r="O887" s="13">
        <v>2.4</v>
      </c>
      <c r="P887" s="13">
        <v>2.0670000000000002</v>
      </c>
      <c r="Q887" s="13">
        <v>116.65400000000001</v>
      </c>
      <c r="R887" s="13">
        <v>0.99212137421702518</v>
      </c>
      <c r="S887" s="13">
        <v>123.7500000000264</v>
      </c>
      <c r="T887" s="13">
        <v>16.387</v>
      </c>
      <c r="U887" s="13">
        <v>0.89800000000000002</v>
      </c>
      <c r="V887" s="13">
        <v>1.08</v>
      </c>
      <c r="W887" s="13">
        <v>116.71533333333333</v>
      </c>
      <c r="X887" s="13">
        <v>0.99783525562627384</v>
      </c>
    </row>
    <row r="888" spans="1:24" x14ac:dyDescent="0.45">
      <c r="A888" s="13">
        <v>203.75999999995966</v>
      </c>
      <c r="B888" s="13">
        <v>16.417000000000002</v>
      </c>
      <c r="C888" s="13">
        <v>-0.89800000000000002</v>
      </c>
      <c r="D888" s="13">
        <v>-0.93570799999999998</v>
      </c>
      <c r="E888" s="13">
        <v>116.30400000000002</v>
      </c>
      <c r="F888" s="13">
        <v>0.998379658570971</v>
      </c>
      <c r="G888" s="13">
        <v>155.76000000000332</v>
      </c>
      <c r="H888" s="13">
        <v>16.358000000000001</v>
      </c>
      <c r="I888" s="13">
        <v>-2.4</v>
      </c>
      <c r="J888" s="13">
        <v>-2.2393749999999999</v>
      </c>
      <c r="K888" s="13">
        <v>116.35066666666665</v>
      </c>
      <c r="L888" s="13">
        <v>0.99075917547769843</v>
      </c>
      <c r="M888" s="13">
        <v>18.760000000000133</v>
      </c>
      <c r="N888" s="13">
        <v>16.369</v>
      </c>
      <c r="O888" s="13">
        <v>2.4</v>
      </c>
      <c r="P888" s="13">
        <v>2.0670000000000002</v>
      </c>
      <c r="Q888" s="13">
        <v>116.65400000000001</v>
      </c>
      <c r="R888" s="13">
        <v>0.99212137421702518</v>
      </c>
      <c r="S888" s="13">
        <v>123.76000000002641</v>
      </c>
      <c r="T888" s="13">
        <v>16.387</v>
      </c>
      <c r="U888" s="13">
        <v>0.89800000000000002</v>
      </c>
      <c r="V888" s="13">
        <v>1.08</v>
      </c>
      <c r="W888" s="13">
        <v>116.71533333333333</v>
      </c>
      <c r="X888" s="13">
        <v>0.99783525562627384</v>
      </c>
    </row>
    <row r="889" spans="1:24" x14ac:dyDescent="0.45">
      <c r="A889" s="13">
        <v>203.76999999995965</v>
      </c>
      <c r="B889" s="13">
        <v>16.417000000000002</v>
      </c>
      <c r="C889" s="13">
        <v>-0.89800000000000002</v>
      </c>
      <c r="D889" s="13">
        <v>-0.93570799999999998</v>
      </c>
      <c r="E889" s="13">
        <v>116.30400000000002</v>
      </c>
      <c r="F889" s="13">
        <v>0.998379658570971</v>
      </c>
      <c r="G889" s="13">
        <v>155.77000000000331</v>
      </c>
      <c r="H889" s="13">
        <v>16.358000000000001</v>
      </c>
      <c r="I889" s="13">
        <v>-2.4</v>
      </c>
      <c r="J889" s="13">
        <v>-2.2393749999999999</v>
      </c>
      <c r="K889" s="13">
        <v>116.35066666666665</v>
      </c>
      <c r="L889" s="13">
        <v>0.99075917547769843</v>
      </c>
      <c r="M889" s="13">
        <v>18.770000000000135</v>
      </c>
      <c r="N889" s="13">
        <v>16.369</v>
      </c>
      <c r="O889" s="13">
        <v>2.4</v>
      </c>
      <c r="P889" s="13">
        <v>2.0670000000000002</v>
      </c>
      <c r="Q889" s="13">
        <v>116.65400000000001</v>
      </c>
      <c r="R889" s="13">
        <v>0.99212137421702518</v>
      </c>
      <c r="S889" s="13">
        <v>123.77000000002641</v>
      </c>
      <c r="T889" s="13">
        <v>16.387</v>
      </c>
      <c r="U889" s="13">
        <v>0.89800000000000002</v>
      </c>
      <c r="V889" s="13">
        <v>1.08</v>
      </c>
      <c r="W889" s="13">
        <v>116.71533333333333</v>
      </c>
      <c r="X889" s="13">
        <v>0.99783525562627384</v>
      </c>
    </row>
    <row r="890" spans="1:24" x14ac:dyDescent="0.45">
      <c r="A890" s="13">
        <v>203.77999999995964</v>
      </c>
      <c r="B890" s="13">
        <v>16.417000000000002</v>
      </c>
      <c r="C890" s="13">
        <v>-0.89800000000000002</v>
      </c>
      <c r="D890" s="13">
        <v>-0.93570799999999998</v>
      </c>
      <c r="E890" s="13">
        <v>116.30400000000002</v>
      </c>
      <c r="F890" s="13">
        <v>0.998379658570971</v>
      </c>
      <c r="G890" s="13">
        <v>155.7800000000033</v>
      </c>
      <c r="H890" s="13">
        <v>16.356000000000002</v>
      </c>
      <c r="I890" s="13">
        <v>-2.4</v>
      </c>
      <c r="J890" s="13">
        <v>-2.2345729999999997</v>
      </c>
      <c r="K890" s="13">
        <v>116.34050000000003</v>
      </c>
      <c r="L890" s="13">
        <v>0.99079599979366884</v>
      </c>
      <c r="M890" s="13">
        <v>18.780000000000136</v>
      </c>
      <c r="N890" s="13">
        <v>16.369</v>
      </c>
      <c r="O890" s="13">
        <v>2.4</v>
      </c>
      <c r="P890" s="13">
        <v>2.0670000000000002</v>
      </c>
      <c r="Q890" s="13">
        <v>116.65400000000001</v>
      </c>
      <c r="R890" s="13">
        <v>0.99212137421702518</v>
      </c>
      <c r="S890" s="13">
        <v>123.78000000002642</v>
      </c>
      <c r="T890" s="13">
        <v>16.387</v>
      </c>
      <c r="U890" s="13">
        <v>0.89800000000000002</v>
      </c>
      <c r="V890" s="13">
        <v>1.08</v>
      </c>
      <c r="W890" s="13">
        <v>116.71533333333333</v>
      </c>
      <c r="X890" s="13">
        <v>0.99783525562627384</v>
      </c>
    </row>
    <row r="891" spans="1:24" x14ac:dyDescent="0.45">
      <c r="A891" s="13">
        <v>203.78999999995963</v>
      </c>
      <c r="B891" s="13">
        <v>16.417000000000002</v>
      </c>
      <c r="C891" s="13">
        <v>-0.89800000000000002</v>
      </c>
      <c r="D891" s="13">
        <v>-0.93570799999999998</v>
      </c>
      <c r="E891" s="13">
        <v>116.30400000000002</v>
      </c>
      <c r="F891" s="13">
        <v>0.998379658570971</v>
      </c>
      <c r="G891" s="13">
        <v>155.79000000000329</v>
      </c>
      <c r="H891" s="13">
        <v>16.353999999999999</v>
      </c>
      <c r="I891" s="13">
        <v>-2.4</v>
      </c>
      <c r="J891" s="13">
        <v>-2.2301869999999999</v>
      </c>
      <c r="K891" s="13">
        <v>116.32000000000002</v>
      </c>
      <c r="L891" s="13">
        <v>0.99082938863893533</v>
      </c>
      <c r="M891" s="13">
        <v>18.790000000000138</v>
      </c>
      <c r="N891" s="13">
        <v>16.367999999999999</v>
      </c>
      <c r="O891" s="13">
        <v>2.4</v>
      </c>
      <c r="P891" s="13">
        <v>2.069</v>
      </c>
      <c r="Q891" s="13">
        <v>116.64733333333334</v>
      </c>
      <c r="R891" s="13">
        <v>0.99210534732074329</v>
      </c>
      <c r="S891" s="13">
        <v>123.79000000002642</v>
      </c>
      <c r="T891" s="13">
        <v>16.387</v>
      </c>
      <c r="U891" s="13">
        <v>0.89800000000000002</v>
      </c>
      <c r="V891" s="13">
        <v>1.08</v>
      </c>
      <c r="W891" s="13">
        <v>116.71533333333333</v>
      </c>
      <c r="X891" s="13">
        <v>0.99783525562627384</v>
      </c>
    </row>
    <row r="892" spans="1:24" x14ac:dyDescent="0.45">
      <c r="A892" s="13">
        <v>203.79999999995962</v>
      </c>
      <c r="B892" s="13">
        <v>16.417000000000002</v>
      </c>
      <c r="C892" s="13">
        <v>-0.89800000000000002</v>
      </c>
      <c r="D892" s="13">
        <v>-0.93570799999999998</v>
      </c>
      <c r="E892" s="13">
        <v>116.30400000000002</v>
      </c>
      <c r="F892" s="13">
        <v>0.998379658570971</v>
      </c>
      <c r="G892" s="13">
        <v>155.80000000000328</v>
      </c>
      <c r="H892" s="13">
        <v>16.353999999999999</v>
      </c>
      <c r="I892" s="13">
        <v>-2.4</v>
      </c>
      <c r="J892" s="13">
        <v>-2.2301869999999999</v>
      </c>
      <c r="K892" s="13">
        <v>116.30966666666666</v>
      </c>
      <c r="L892" s="13">
        <v>0.99082938863893533</v>
      </c>
      <c r="M892" s="13">
        <v>18.800000000000139</v>
      </c>
      <c r="N892" s="13">
        <v>16.364000000000001</v>
      </c>
      <c r="O892" s="13">
        <v>2.4</v>
      </c>
      <c r="P892" s="13">
        <v>2.077</v>
      </c>
      <c r="Q892" s="13">
        <v>116.634</v>
      </c>
      <c r="R892" s="13">
        <v>0.99204106307311002</v>
      </c>
      <c r="S892" s="13">
        <v>123.80000000002643</v>
      </c>
      <c r="T892" s="13">
        <v>16.387</v>
      </c>
      <c r="U892" s="13">
        <v>0.89800000000000002</v>
      </c>
      <c r="V892" s="13">
        <v>1.0900000000000001</v>
      </c>
      <c r="W892" s="13">
        <v>116.71466666666669</v>
      </c>
      <c r="X892" s="13">
        <v>0.99779511527603282</v>
      </c>
    </row>
    <row r="893" spans="1:24" x14ac:dyDescent="0.45">
      <c r="A893" s="13">
        <v>203.80999999995962</v>
      </c>
      <c r="B893" s="13">
        <v>16.419</v>
      </c>
      <c r="C893" s="13">
        <v>-0.89800000000000002</v>
      </c>
      <c r="D893" s="13">
        <v>-0.92785099999999998</v>
      </c>
      <c r="E893" s="13">
        <v>116.30783333333332</v>
      </c>
      <c r="F893" s="13">
        <v>0.99840707833906517</v>
      </c>
      <c r="G893" s="13">
        <v>155.81000000000327</v>
      </c>
      <c r="H893" s="13">
        <v>16.353999999999999</v>
      </c>
      <c r="I893" s="13">
        <v>-2.4</v>
      </c>
      <c r="J893" s="13">
        <v>-2.2301869999999999</v>
      </c>
      <c r="K893" s="13">
        <v>116.30966666666666</v>
      </c>
      <c r="L893" s="13">
        <v>0.99082938863893533</v>
      </c>
      <c r="M893" s="13">
        <v>18.810000000000141</v>
      </c>
      <c r="N893" s="13">
        <v>16.364000000000001</v>
      </c>
      <c r="O893" s="13">
        <v>2.4</v>
      </c>
      <c r="P893" s="13">
        <v>2.077</v>
      </c>
      <c r="Q893" s="13">
        <v>116.62733333333333</v>
      </c>
      <c r="R893" s="13">
        <v>0.99204106307311002</v>
      </c>
      <c r="S893" s="13">
        <v>123.81000000002643</v>
      </c>
      <c r="T893" s="13">
        <v>16.385999999999999</v>
      </c>
      <c r="U893" s="13">
        <v>0.89800000000000002</v>
      </c>
      <c r="V893" s="13">
        <v>1.091</v>
      </c>
      <c r="W893" s="13">
        <v>116.71399999999998</v>
      </c>
      <c r="X893" s="13">
        <v>0.99779081243533829</v>
      </c>
    </row>
    <row r="894" spans="1:24" x14ac:dyDescent="0.45">
      <c r="A894" s="13">
        <v>203.81999999995961</v>
      </c>
      <c r="B894" s="13">
        <v>16.420000000000002</v>
      </c>
      <c r="C894" s="13">
        <v>-0.89800000000000002</v>
      </c>
      <c r="D894" s="13">
        <v>-0.92173000000000005</v>
      </c>
      <c r="E894" s="13">
        <v>116.31549999999999</v>
      </c>
      <c r="F894" s="13">
        <v>0.99842816756071806</v>
      </c>
      <c r="G894" s="13">
        <v>155.82000000000326</v>
      </c>
      <c r="H894" s="13">
        <v>16.353999999999999</v>
      </c>
      <c r="I894" s="13">
        <v>-2.4</v>
      </c>
      <c r="J894" s="13">
        <v>-2.2301869999999999</v>
      </c>
      <c r="K894" s="13">
        <v>116.30966666666666</v>
      </c>
      <c r="L894" s="13">
        <v>0.99082938863893533</v>
      </c>
      <c r="M894" s="13">
        <v>18.820000000000142</v>
      </c>
      <c r="N894" s="13">
        <v>16.364000000000001</v>
      </c>
      <c r="O894" s="13">
        <v>2.4</v>
      </c>
      <c r="P894" s="13">
        <v>2.077</v>
      </c>
      <c r="Q894" s="13">
        <v>116.62733333333333</v>
      </c>
      <c r="R894" s="13">
        <v>0.99204106307311002</v>
      </c>
      <c r="S894" s="13">
        <v>123.82000000002644</v>
      </c>
      <c r="T894" s="13">
        <v>16.385999999999999</v>
      </c>
      <c r="U894" s="13">
        <v>0.89800000000000002</v>
      </c>
      <c r="V894" s="13">
        <v>1.091</v>
      </c>
      <c r="W894" s="13">
        <v>116.71399999999998</v>
      </c>
      <c r="X894" s="13">
        <v>0.99779081243533829</v>
      </c>
    </row>
    <row r="895" spans="1:24" x14ac:dyDescent="0.45">
      <c r="A895" s="13">
        <v>203.8299999999596</v>
      </c>
      <c r="B895" s="13">
        <v>16.420000000000002</v>
      </c>
      <c r="C895" s="13">
        <v>-0.89800000000000002</v>
      </c>
      <c r="D895" s="13">
        <v>-0.92173000000000005</v>
      </c>
      <c r="E895" s="13">
        <v>116.31933333333335</v>
      </c>
      <c r="F895" s="13">
        <v>0.99842816756071806</v>
      </c>
      <c r="G895" s="13">
        <v>155.83000000000325</v>
      </c>
      <c r="H895" s="13">
        <v>16.353000000000002</v>
      </c>
      <c r="I895" s="13">
        <v>-2.4</v>
      </c>
      <c r="J895" s="13">
        <v>-2.2226900000000001</v>
      </c>
      <c r="K895" s="13">
        <v>116.30116666666665</v>
      </c>
      <c r="L895" s="13">
        <v>0.9908890033409905</v>
      </c>
      <c r="M895" s="13">
        <v>18.830000000000144</v>
      </c>
      <c r="N895" s="13">
        <v>16.37</v>
      </c>
      <c r="O895" s="13">
        <v>2.4</v>
      </c>
      <c r="P895" s="13">
        <v>2.0840000000000001</v>
      </c>
      <c r="Q895" s="13">
        <v>116.64249999999998</v>
      </c>
      <c r="R895" s="13">
        <v>0.9919937714252719</v>
      </c>
      <c r="S895" s="13">
        <v>123.83000000002644</v>
      </c>
      <c r="T895" s="13">
        <v>16.385000000000002</v>
      </c>
      <c r="U895" s="13">
        <v>0.89800000000000002</v>
      </c>
      <c r="V895" s="13">
        <v>1.097</v>
      </c>
      <c r="W895" s="13">
        <v>116.71133333333336</v>
      </c>
      <c r="X895" s="13">
        <v>0.99776625643101335</v>
      </c>
    </row>
    <row r="896" spans="1:24" x14ac:dyDescent="0.45">
      <c r="A896" s="13">
        <v>203.83999999995959</v>
      </c>
      <c r="B896" s="13">
        <v>16.420000000000002</v>
      </c>
      <c r="C896" s="13">
        <v>-0.89800000000000002</v>
      </c>
      <c r="D896" s="13">
        <v>-0.92173000000000005</v>
      </c>
      <c r="E896" s="13">
        <v>116.31933333333335</v>
      </c>
      <c r="F896" s="13">
        <v>0.99842816756071806</v>
      </c>
      <c r="G896" s="13">
        <v>155.84000000000324</v>
      </c>
      <c r="H896" s="13">
        <v>16.350999999999999</v>
      </c>
      <c r="I896" s="13">
        <v>-2.4</v>
      </c>
      <c r="J896" s="13">
        <v>-2.2158739999999999</v>
      </c>
      <c r="K896" s="13">
        <v>116.28400000000001</v>
      </c>
      <c r="L896" s="13">
        <v>0.99094185529086631</v>
      </c>
      <c r="M896" s="13">
        <v>18.840000000000146</v>
      </c>
      <c r="N896" s="13">
        <v>16.370999999999999</v>
      </c>
      <c r="O896" s="13">
        <v>2.4</v>
      </c>
      <c r="P896" s="13">
        <v>2.0859999999999999</v>
      </c>
      <c r="Q896" s="13">
        <v>116.6725</v>
      </c>
      <c r="R896" s="13">
        <v>0.99197954966986768</v>
      </c>
      <c r="S896" s="13">
        <v>123.84000000002645</v>
      </c>
      <c r="T896" s="13">
        <v>16.384</v>
      </c>
      <c r="U896" s="13">
        <v>0.89800000000000002</v>
      </c>
      <c r="V896" s="13">
        <v>1.1020000000000001</v>
      </c>
      <c r="W896" s="13">
        <v>116.706</v>
      </c>
      <c r="X896" s="13">
        <v>0.99774564245074537</v>
      </c>
    </row>
    <row r="897" spans="1:24" x14ac:dyDescent="0.45">
      <c r="A897" s="13">
        <v>203.84999999995958</v>
      </c>
      <c r="B897" s="13">
        <v>16.420000000000002</v>
      </c>
      <c r="C897" s="13">
        <v>-0.89800000000000002</v>
      </c>
      <c r="D897" s="13">
        <v>-0.92173000000000005</v>
      </c>
      <c r="E897" s="13">
        <v>116.31933333333335</v>
      </c>
      <c r="F897" s="13">
        <v>0.99842816756071806</v>
      </c>
      <c r="G897" s="13">
        <v>155.85000000000323</v>
      </c>
      <c r="H897" s="13">
        <v>16.350999999999999</v>
      </c>
      <c r="I897" s="13">
        <v>-2.4</v>
      </c>
      <c r="J897" s="13">
        <v>-2.2069520000000002</v>
      </c>
      <c r="K897" s="13">
        <v>116.27266666666665</v>
      </c>
      <c r="L897" s="13">
        <v>0.99101367359878612</v>
      </c>
      <c r="M897" s="13">
        <v>18.850000000000147</v>
      </c>
      <c r="N897" s="13">
        <v>16.370999999999999</v>
      </c>
      <c r="O897" s="13">
        <v>2.4</v>
      </c>
      <c r="P897" s="13">
        <v>2.0859999999999999</v>
      </c>
      <c r="Q897" s="13">
        <v>116.6873333333333</v>
      </c>
      <c r="R897" s="13">
        <v>0.99197954966986768</v>
      </c>
      <c r="S897" s="13">
        <v>123.85000000002645</v>
      </c>
      <c r="T897" s="13">
        <v>16.384</v>
      </c>
      <c r="U897" s="13">
        <v>0.89800000000000002</v>
      </c>
      <c r="V897" s="13">
        <v>1.1020000000000001</v>
      </c>
      <c r="W897" s="13">
        <v>116.7033333333333</v>
      </c>
      <c r="X897" s="13">
        <v>0.99774564245074537</v>
      </c>
    </row>
    <row r="898" spans="1:24" x14ac:dyDescent="0.45">
      <c r="A898" s="13">
        <v>203.85999999995957</v>
      </c>
      <c r="B898" s="13">
        <v>16.420000000000002</v>
      </c>
      <c r="C898" s="13">
        <v>-0.89800000000000002</v>
      </c>
      <c r="D898" s="13">
        <v>-0.92173000000000005</v>
      </c>
      <c r="E898" s="13">
        <v>116.31933333333335</v>
      </c>
      <c r="F898" s="13">
        <v>0.99842816756071806</v>
      </c>
      <c r="G898" s="13">
        <v>155.86000000000323</v>
      </c>
      <c r="H898" s="13">
        <v>16.350999999999999</v>
      </c>
      <c r="I898" s="13">
        <v>-2.4</v>
      </c>
      <c r="J898" s="13">
        <v>-2.2054699999999996</v>
      </c>
      <c r="K898" s="13">
        <v>116.27</v>
      </c>
      <c r="L898" s="13">
        <v>0.99102557651500467</v>
      </c>
      <c r="M898" s="13">
        <v>18.860000000000149</v>
      </c>
      <c r="N898" s="13">
        <v>16.370999999999999</v>
      </c>
      <c r="O898" s="13">
        <v>2.4</v>
      </c>
      <c r="P898" s="13">
        <v>2.0859999999999999</v>
      </c>
      <c r="Q898" s="13">
        <v>116.6873333333333</v>
      </c>
      <c r="R898" s="13">
        <v>0.99197954966986768</v>
      </c>
      <c r="S898" s="13">
        <v>123.86000000002646</v>
      </c>
      <c r="T898" s="13">
        <v>16.384</v>
      </c>
      <c r="U898" s="13">
        <v>0.89800000000000002</v>
      </c>
      <c r="V898" s="13">
        <v>1.105</v>
      </c>
      <c r="W898" s="13">
        <v>116.70183333333331</v>
      </c>
      <c r="X898" s="13">
        <v>0.9977333933209912</v>
      </c>
    </row>
    <row r="899" spans="1:24" x14ac:dyDescent="0.45">
      <c r="A899" s="13">
        <v>203.86999999995956</v>
      </c>
      <c r="B899" s="13">
        <v>16.420000000000002</v>
      </c>
      <c r="C899" s="13">
        <v>-0.89800000000000002</v>
      </c>
      <c r="D899" s="13">
        <v>-0.92173000000000005</v>
      </c>
      <c r="E899" s="13">
        <v>116.31933333333335</v>
      </c>
      <c r="F899" s="13">
        <v>0.99842816756071806</v>
      </c>
      <c r="G899" s="13">
        <v>155.87000000000322</v>
      </c>
      <c r="H899" s="13">
        <v>16.350999999999999</v>
      </c>
      <c r="I899" s="13">
        <v>-2.4</v>
      </c>
      <c r="J899" s="13">
        <v>-2.2054699999999996</v>
      </c>
      <c r="K899" s="13">
        <v>116.27</v>
      </c>
      <c r="L899" s="13">
        <v>0.99102557651500467</v>
      </c>
      <c r="M899" s="13">
        <v>18.87000000000015</v>
      </c>
      <c r="N899" s="13">
        <v>16.370999999999999</v>
      </c>
      <c r="O899" s="13">
        <v>2.4</v>
      </c>
      <c r="P899" s="13">
        <v>2.0859999999999999</v>
      </c>
      <c r="Q899" s="13">
        <v>116.6873333333333</v>
      </c>
      <c r="R899" s="13">
        <v>0.99197954966986768</v>
      </c>
      <c r="S899" s="13">
        <v>123.87000000002647</v>
      </c>
      <c r="T899" s="13">
        <v>16.382999999999999</v>
      </c>
      <c r="U899" s="13">
        <v>0.89800000000000002</v>
      </c>
      <c r="V899" s="13">
        <v>1.1120000000000001</v>
      </c>
      <c r="W899" s="13">
        <v>116.69916666666668</v>
      </c>
      <c r="X899" s="13">
        <v>0.99770440503174929</v>
      </c>
    </row>
    <row r="900" spans="1:24" x14ac:dyDescent="0.45">
      <c r="A900" s="13">
        <v>203.87999999995955</v>
      </c>
      <c r="B900" s="13">
        <v>16.419</v>
      </c>
      <c r="C900" s="13">
        <v>-0.89800000000000002</v>
      </c>
      <c r="D900" s="13">
        <v>-0.90214099999999997</v>
      </c>
      <c r="E900" s="13">
        <v>116.31316666666667</v>
      </c>
      <c r="F900" s="13">
        <v>0.99849393587215529</v>
      </c>
      <c r="G900" s="13">
        <v>155.88000000000321</v>
      </c>
      <c r="H900" s="13">
        <v>16.350999999999999</v>
      </c>
      <c r="I900" s="13">
        <v>-2.4</v>
      </c>
      <c r="J900" s="13">
        <v>-2.2054699999999996</v>
      </c>
      <c r="K900" s="13">
        <v>116.27</v>
      </c>
      <c r="L900" s="13">
        <v>0.99102557651500467</v>
      </c>
      <c r="M900" s="13">
        <v>18.880000000000152</v>
      </c>
      <c r="N900" s="13">
        <v>16.370999999999999</v>
      </c>
      <c r="O900" s="13">
        <v>2.4</v>
      </c>
      <c r="P900" s="13">
        <v>2.0859999999999999</v>
      </c>
      <c r="Q900" s="13">
        <v>116.6873333333333</v>
      </c>
      <c r="R900" s="13">
        <v>0.99197954966986768</v>
      </c>
      <c r="S900" s="13">
        <v>123.88000000002647</v>
      </c>
      <c r="T900" s="13">
        <v>16.382999999999999</v>
      </c>
      <c r="U900" s="13">
        <v>0.89800000000000002</v>
      </c>
      <c r="V900" s="13">
        <v>1.1120000000000001</v>
      </c>
      <c r="W900" s="13">
        <v>116.69800000000001</v>
      </c>
      <c r="X900" s="13">
        <v>0.99770440503174929</v>
      </c>
    </row>
    <row r="901" spans="1:24" x14ac:dyDescent="0.45">
      <c r="A901" s="13">
        <v>203.88999999995954</v>
      </c>
      <c r="B901" s="13">
        <v>16.419</v>
      </c>
      <c r="C901" s="13">
        <v>-0.89800000000000002</v>
      </c>
      <c r="D901" s="13">
        <v>-0.89985700000000002</v>
      </c>
      <c r="E901" s="13">
        <v>116.30699999999997</v>
      </c>
      <c r="F901" s="13">
        <v>0.99850153507882045</v>
      </c>
      <c r="G901" s="13">
        <v>155.8900000000032</v>
      </c>
      <c r="H901" s="13">
        <v>16.350999999999999</v>
      </c>
      <c r="I901" s="13">
        <v>-2.4</v>
      </c>
      <c r="J901" s="13">
        <v>-2.2054699999999996</v>
      </c>
      <c r="K901" s="13">
        <v>116.27</v>
      </c>
      <c r="L901" s="13">
        <v>0.99102557651500467</v>
      </c>
      <c r="M901" s="13">
        <v>18.890000000000153</v>
      </c>
      <c r="N901" s="13">
        <v>16.370999999999999</v>
      </c>
      <c r="O901" s="13">
        <v>2.4</v>
      </c>
      <c r="P901" s="13">
        <v>2.0859999999999999</v>
      </c>
      <c r="Q901" s="13">
        <v>116.6873333333333</v>
      </c>
      <c r="R901" s="13">
        <v>0.99197954966986768</v>
      </c>
      <c r="S901" s="13">
        <v>123.89000000002648</v>
      </c>
      <c r="T901" s="13">
        <v>16.382999999999999</v>
      </c>
      <c r="U901" s="13">
        <v>0.89800000000000002</v>
      </c>
      <c r="V901" s="13">
        <v>1.1120000000000001</v>
      </c>
      <c r="W901" s="13">
        <v>116.69800000000001</v>
      </c>
      <c r="X901" s="13">
        <v>0.99770440503174929</v>
      </c>
    </row>
    <row r="902" spans="1:24" x14ac:dyDescent="0.45">
      <c r="A902" s="13">
        <v>203.89999999995953</v>
      </c>
      <c r="B902" s="13">
        <v>16.419</v>
      </c>
      <c r="C902" s="13">
        <v>-0.89800000000000002</v>
      </c>
      <c r="D902" s="13">
        <v>-0.89985700000000002</v>
      </c>
      <c r="E902" s="13">
        <v>116.30699999999997</v>
      </c>
      <c r="F902" s="13">
        <v>0.99850153507882045</v>
      </c>
      <c r="G902" s="13">
        <v>155.90000000000319</v>
      </c>
      <c r="H902" s="13">
        <v>16.36</v>
      </c>
      <c r="I902" s="13">
        <v>-2.4</v>
      </c>
      <c r="J902" s="13">
        <v>-2.2435859999999996</v>
      </c>
      <c r="K902" s="13">
        <v>116.27</v>
      </c>
      <c r="L902" s="13">
        <v>0.99072710790670482</v>
      </c>
      <c r="M902" s="13">
        <v>18.900000000000155</v>
      </c>
      <c r="N902" s="13">
        <v>16.370999999999999</v>
      </c>
      <c r="O902" s="13">
        <v>2.4</v>
      </c>
      <c r="P902" s="13">
        <v>2.0859999999999999</v>
      </c>
      <c r="Q902" s="13">
        <v>116.6873333333333</v>
      </c>
      <c r="R902" s="13">
        <v>0.99197954966986768</v>
      </c>
      <c r="S902" s="13">
        <v>123.90000000002648</v>
      </c>
      <c r="T902" s="13">
        <v>16.382999999999999</v>
      </c>
      <c r="U902" s="13">
        <v>0.89800000000000002</v>
      </c>
      <c r="V902" s="13">
        <v>1.1120000000000001</v>
      </c>
      <c r="W902" s="13">
        <v>116.69800000000001</v>
      </c>
      <c r="X902" s="13">
        <v>0.99770440503174929</v>
      </c>
    </row>
    <row r="903" spans="1:24" x14ac:dyDescent="0.45">
      <c r="A903" s="13">
        <v>203.90999999995952</v>
      </c>
      <c r="B903" s="13">
        <v>16.419</v>
      </c>
      <c r="C903" s="13">
        <v>-0.89800000000000002</v>
      </c>
      <c r="D903" s="13">
        <v>-0.89985700000000002</v>
      </c>
      <c r="E903" s="13">
        <v>116.30699999999997</v>
      </c>
      <c r="F903" s="13">
        <v>0.99850153507882045</v>
      </c>
      <c r="G903" s="13">
        <v>155.91000000000318</v>
      </c>
      <c r="H903" s="13">
        <v>16.361000000000001</v>
      </c>
      <c r="I903" s="13">
        <v>-2.4</v>
      </c>
      <c r="J903" s="13">
        <v>-2.249854</v>
      </c>
      <c r="K903" s="13">
        <v>116.27</v>
      </c>
      <c r="L903" s="13">
        <v>0.99067707067699695</v>
      </c>
      <c r="M903" s="13">
        <v>18.910000000000156</v>
      </c>
      <c r="N903" s="13">
        <v>16.370999999999999</v>
      </c>
      <c r="O903" s="13">
        <v>2.4</v>
      </c>
      <c r="P903" s="13">
        <v>2.0859999999999999</v>
      </c>
      <c r="Q903" s="13">
        <v>116.6873333333333</v>
      </c>
      <c r="R903" s="13">
        <v>0.99197954966986768</v>
      </c>
      <c r="S903" s="13">
        <v>123.91000000002649</v>
      </c>
      <c r="T903" s="13">
        <v>16.382999999999999</v>
      </c>
      <c r="U903" s="13">
        <v>0.89800000000000002</v>
      </c>
      <c r="V903" s="13">
        <v>1.1120000000000001</v>
      </c>
      <c r="W903" s="13">
        <v>116.69800000000001</v>
      </c>
      <c r="X903" s="13">
        <v>0.99770440503174929</v>
      </c>
    </row>
    <row r="904" spans="1:24" x14ac:dyDescent="0.45">
      <c r="A904" s="13">
        <v>203.91999999995951</v>
      </c>
      <c r="B904" s="13">
        <v>16.419</v>
      </c>
      <c r="C904" s="13">
        <v>-0.89800000000000002</v>
      </c>
      <c r="D904" s="13">
        <v>-0.89985700000000002</v>
      </c>
      <c r="E904" s="13">
        <v>116.30699999999997</v>
      </c>
      <c r="F904" s="13">
        <v>0.99850153507882045</v>
      </c>
      <c r="G904" s="13">
        <v>155.92000000000317</v>
      </c>
      <c r="H904" s="13">
        <v>16.361000000000001</v>
      </c>
      <c r="I904" s="13">
        <v>-2.4</v>
      </c>
      <c r="J904" s="13">
        <v>-2.249854</v>
      </c>
      <c r="K904" s="13">
        <v>116.27</v>
      </c>
      <c r="L904" s="13">
        <v>0.99067707067699695</v>
      </c>
      <c r="M904" s="13">
        <v>18.920000000000158</v>
      </c>
      <c r="N904" s="13">
        <v>16.370999999999999</v>
      </c>
      <c r="O904" s="13">
        <v>2.4</v>
      </c>
      <c r="P904" s="13">
        <v>2.0859999999999999</v>
      </c>
      <c r="Q904" s="13">
        <v>116.6873333333333</v>
      </c>
      <c r="R904" s="13">
        <v>0.99197954966986768</v>
      </c>
      <c r="S904" s="13">
        <v>123.92000000002649</v>
      </c>
      <c r="T904" s="13">
        <v>16.382999999999999</v>
      </c>
      <c r="U904" s="13">
        <v>0.89800000000000002</v>
      </c>
      <c r="V904" s="13">
        <v>1.1120000000000001</v>
      </c>
      <c r="W904" s="13">
        <v>116.69800000000001</v>
      </c>
      <c r="X904" s="13">
        <v>0.99770440503174929</v>
      </c>
    </row>
    <row r="905" spans="1:24" x14ac:dyDescent="0.45">
      <c r="A905" s="13">
        <v>203.92999999995951</v>
      </c>
      <c r="B905" s="13">
        <v>16.419</v>
      </c>
      <c r="C905" s="13">
        <v>-0.89800000000000002</v>
      </c>
      <c r="D905" s="13">
        <v>-0.89985700000000002</v>
      </c>
      <c r="E905" s="13">
        <v>116.30699999999997</v>
      </c>
      <c r="F905" s="13">
        <v>0.99850153507882045</v>
      </c>
      <c r="G905" s="13">
        <v>155.93000000000316</v>
      </c>
      <c r="H905" s="13">
        <v>16.361000000000001</v>
      </c>
      <c r="I905" s="13">
        <v>-2.4</v>
      </c>
      <c r="J905" s="13">
        <v>-2.249854</v>
      </c>
      <c r="K905" s="13">
        <v>116.27</v>
      </c>
      <c r="L905" s="13">
        <v>0.99067707067699695</v>
      </c>
      <c r="M905" s="13">
        <v>18.93000000000016</v>
      </c>
      <c r="N905" s="13">
        <v>16.370999999999999</v>
      </c>
      <c r="O905" s="13">
        <v>2.4</v>
      </c>
      <c r="P905" s="13">
        <v>2.0859999999999999</v>
      </c>
      <c r="Q905" s="13">
        <v>116.6873333333333</v>
      </c>
      <c r="R905" s="13">
        <v>0.99197954966986768</v>
      </c>
      <c r="S905" s="13">
        <v>123.9300000000265</v>
      </c>
      <c r="T905" s="13">
        <v>16.382999999999999</v>
      </c>
      <c r="U905" s="13">
        <v>0.89800000000000002</v>
      </c>
      <c r="V905" s="13">
        <v>1.1120000000000001</v>
      </c>
      <c r="W905" s="13">
        <v>116.69800000000001</v>
      </c>
      <c r="X905" s="13">
        <v>0.99770440503174929</v>
      </c>
    </row>
    <row r="906" spans="1:24" x14ac:dyDescent="0.45">
      <c r="A906" s="13">
        <v>203.9399999999595</v>
      </c>
      <c r="B906" s="13">
        <v>16.419</v>
      </c>
      <c r="C906" s="13">
        <v>-0.89800000000000002</v>
      </c>
      <c r="D906" s="13">
        <v>-0.89985700000000002</v>
      </c>
      <c r="E906" s="13">
        <v>116.30699999999997</v>
      </c>
      <c r="F906" s="13">
        <v>0.99850153507882045</v>
      </c>
      <c r="G906" s="13">
        <v>155.94000000000315</v>
      </c>
      <c r="H906" s="13">
        <v>16.361000000000001</v>
      </c>
      <c r="I906" s="13">
        <v>-2.4</v>
      </c>
      <c r="J906" s="13">
        <v>-2.249854</v>
      </c>
      <c r="K906" s="13">
        <v>116.27</v>
      </c>
      <c r="L906" s="13">
        <v>0.99067707067699695</v>
      </c>
      <c r="M906" s="13">
        <v>18.940000000000161</v>
      </c>
      <c r="N906" s="13">
        <v>16.370999999999999</v>
      </c>
      <c r="O906" s="13">
        <v>2.4</v>
      </c>
      <c r="P906" s="13">
        <v>2.0859999999999999</v>
      </c>
      <c r="Q906" s="13">
        <v>116.6873333333333</v>
      </c>
      <c r="R906" s="13">
        <v>0.99197954966986768</v>
      </c>
      <c r="S906" s="13">
        <v>123.9400000000265</v>
      </c>
      <c r="T906" s="13">
        <v>16.382999999999999</v>
      </c>
      <c r="U906" s="13">
        <v>0.89800000000000002</v>
      </c>
      <c r="V906" s="13">
        <v>1.1120000000000001</v>
      </c>
      <c r="W906" s="13">
        <v>116.69800000000001</v>
      </c>
      <c r="X906" s="13">
        <v>0.99770440503174929</v>
      </c>
    </row>
    <row r="907" spans="1:24" x14ac:dyDescent="0.45">
      <c r="A907" s="13">
        <v>203.94999999995949</v>
      </c>
      <c r="B907" s="13">
        <v>16.419</v>
      </c>
      <c r="C907" s="13">
        <v>-0.89800000000000002</v>
      </c>
      <c r="D907" s="13">
        <v>-0.89985700000000002</v>
      </c>
      <c r="E907" s="13">
        <v>116.30699999999997</v>
      </c>
      <c r="F907" s="13">
        <v>0.99850153507882045</v>
      </c>
      <c r="G907" s="13">
        <v>155.95000000000314</v>
      </c>
      <c r="H907" s="13">
        <v>16.361000000000001</v>
      </c>
      <c r="I907" s="13">
        <v>-2.4</v>
      </c>
      <c r="J907" s="13">
        <v>-2.249854</v>
      </c>
      <c r="K907" s="13">
        <v>116.27</v>
      </c>
      <c r="L907" s="13">
        <v>0.99067707067699695</v>
      </c>
      <c r="M907" s="13">
        <v>18.950000000000163</v>
      </c>
      <c r="N907" s="13">
        <v>16.370999999999999</v>
      </c>
      <c r="O907" s="13">
        <v>2.4</v>
      </c>
      <c r="P907" s="13">
        <v>2.0859999999999999</v>
      </c>
      <c r="Q907" s="13">
        <v>116.6873333333333</v>
      </c>
      <c r="R907" s="13">
        <v>0.99197954966986768</v>
      </c>
      <c r="S907" s="13">
        <v>123.95000000002651</v>
      </c>
      <c r="T907" s="13">
        <v>16.382999999999999</v>
      </c>
      <c r="U907" s="13">
        <v>0.89800000000000002</v>
      </c>
      <c r="V907" s="13">
        <v>1.1120000000000001</v>
      </c>
      <c r="W907" s="13">
        <v>116.69800000000001</v>
      </c>
      <c r="X907" s="13">
        <v>0.99770440503174929</v>
      </c>
    </row>
    <row r="908" spans="1:24" x14ac:dyDescent="0.45">
      <c r="A908" s="13">
        <v>203.95999999995948</v>
      </c>
      <c r="B908" s="13">
        <v>16.419</v>
      </c>
      <c r="C908" s="13">
        <v>-0.89800000000000002</v>
      </c>
      <c r="D908" s="13">
        <v>-0.89985700000000002</v>
      </c>
      <c r="E908" s="13">
        <v>116.30699999999997</v>
      </c>
      <c r="F908" s="13">
        <v>0.99850153507882045</v>
      </c>
      <c r="G908" s="13">
        <v>155.96000000000313</v>
      </c>
      <c r="H908" s="13">
        <v>16.363</v>
      </c>
      <c r="I908" s="13">
        <v>-2.4</v>
      </c>
      <c r="J908" s="13">
        <v>-2.248122</v>
      </c>
      <c r="K908" s="13">
        <v>116.27983333333334</v>
      </c>
      <c r="L908" s="13">
        <v>0.99069346328462449</v>
      </c>
      <c r="M908" s="13">
        <v>18.960000000000164</v>
      </c>
      <c r="N908" s="13">
        <v>16.370999999999999</v>
      </c>
      <c r="O908" s="13">
        <v>2.4</v>
      </c>
      <c r="P908" s="13">
        <v>2.0859999999999999</v>
      </c>
      <c r="Q908" s="13">
        <v>116.6873333333333</v>
      </c>
      <c r="R908" s="13">
        <v>0.99197954966986768</v>
      </c>
      <c r="S908" s="13">
        <v>123.96000000002651</v>
      </c>
      <c r="T908" s="13">
        <v>16.382999999999999</v>
      </c>
      <c r="U908" s="13">
        <v>0.89800000000000002</v>
      </c>
      <c r="V908" s="13">
        <v>1.1120000000000001</v>
      </c>
      <c r="W908" s="13">
        <v>116.69800000000001</v>
      </c>
      <c r="X908" s="13">
        <v>0.99770440503174929</v>
      </c>
    </row>
    <row r="909" spans="1:24" x14ac:dyDescent="0.45">
      <c r="A909" s="13">
        <v>203.96999999995947</v>
      </c>
      <c r="B909" s="13">
        <v>16.419</v>
      </c>
      <c r="C909" s="13">
        <v>-0.89800000000000002</v>
      </c>
      <c r="D909" s="13">
        <v>-0.89985700000000002</v>
      </c>
      <c r="E909" s="13">
        <v>116.30699999999997</v>
      </c>
      <c r="F909" s="13">
        <v>0.99850153507882045</v>
      </c>
      <c r="G909" s="13">
        <v>155.97000000000313</v>
      </c>
      <c r="H909" s="13">
        <v>16.369</v>
      </c>
      <c r="I909" s="13">
        <v>-2.4</v>
      </c>
      <c r="J909" s="13">
        <v>-2.2409149999999998</v>
      </c>
      <c r="K909" s="13">
        <v>116.29950000000001</v>
      </c>
      <c r="L909" s="13">
        <v>0.99075889792999094</v>
      </c>
      <c r="M909" s="13">
        <v>18.970000000000166</v>
      </c>
      <c r="N909" s="13">
        <v>16.370999999999999</v>
      </c>
      <c r="O909" s="13">
        <v>2.4</v>
      </c>
      <c r="P909" s="13">
        <v>2.0859999999999999</v>
      </c>
      <c r="Q909" s="13">
        <v>116.6873333333333</v>
      </c>
      <c r="R909" s="13">
        <v>0.99197954966986768</v>
      </c>
      <c r="S909" s="13">
        <v>123.97000000002652</v>
      </c>
      <c r="T909" s="13">
        <v>16.382999999999999</v>
      </c>
      <c r="U909" s="13">
        <v>0.89800000000000002</v>
      </c>
      <c r="V909" s="13">
        <v>1.1120000000000001</v>
      </c>
      <c r="W909" s="13">
        <v>116.69800000000001</v>
      </c>
      <c r="X909" s="13">
        <v>0.99770440503174929</v>
      </c>
    </row>
    <row r="910" spans="1:24" x14ac:dyDescent="0.45">
      <c r="A910" s="13">
        <v>203.97999999995946</v>
      </c>
      <c r="B910" s="13">
        <v>16.417000000000002</v>
      </c>
      <c r="C910" s="13">
        <v>-0.89800000000000002</v>
      </c>
      <c r="D910" s="13">
        <v>-0.92841200000000002</v>
      </c>
      <c r="E910" s="13">
        <v>116.30699999999997</v>
      </c>
      <c r="F910" s="13">
        <v>0.99840476845199677</v>
      </c>
      <c r="G910" s="13">
        <v>155.98000000000312</v>
      </c>
      <c r="H910" s="13">
        <v>16.369</v>
      </c>
      <c r="I910" s="13">
        <v>-2.4</v>
      </c>
      <c r="J910" s="13">
        <v>-2.2409149999999998</v>
      </c>
      <c r="K910" s="13">
        <v>116.30933333333331</v>
      </c>
      <c r="L910" s="13">
        <v>0.99075889792999094</v>
      </c>
      <c r="M910" s="13">
        <v>18.980000000000167</v>
      </c>
      <c r="N910" s="13">
        <v>16.367999999999999</v>
      </c>
      <c r="O910" s="13">
        <v>2.4</v>
      </c>
      <c r="P910" s="13">
        <v>2.0939999999999999</v>
      </c>
      <c r="Q910" s="13">
        <v>116.68249999999998</v>
      </c>
      <c r="R910" s="13">
        <v>0.99191573173056458</v>
      </c>
      <c r="S910" s="13">
        <v>123.98000000002652</v>
      </c>
      <c r="T910" s="13">
        <v>16.381</v>
      </c>
      <c r="U910" s="13">
        <v>0.89800000000000002</v>
      </c>
      <c r="V910" s="13">
        <v>1.1160000000000001</v>
      </c>
      <c r="W910" s="13">
        <v>116.69366666666666</v>
      </c>
      <c r="X910" s="13">
        <v>0.99768735493795102</v>
      </c>
    </row>
    <row r="911" spans="1:24" x14ac:dyDescent="0.45">
      <c r="A911" s="13">
        <v>203.98999999995945</v>
      </c>
      <c r="B911" s="13">
        <v>16.417000000000002</v>
      </c>
      <c r="C911" s="13">
        <v>-0.89800000000000002</v>
      </c>
      <c r="D911" s="13">
        <v>-0.931732</v>
      </c>
      <c r="E911" s="13">
        <v>116.30699999999997</v>
      </c>
      <c r="F911" s="13">
        <v>0.99839336649083232</v>
      </c>
      <c r="G911" s="13">
        <v>155.99000000000311</v>
      </c>
      <c r="H911" s="13">
        <v>16.369</v>
      </c>
      <c r="I911" s="13">
        <v>-2.4</v>
      </c>
      <c r="J911" s="13">
        <v>-2.2409149999999998</v>
      </c>
      <c r="K911" s="13">
        <v>116.30933333333331</v>
      </c>
      <c r="L911" s="13">
        <v>0.99075889792999094</v>
      </c>
      <c r="M911" s="13">
        <v>18.990000000000169</v>
      </c>
      <c r="N911" s="13">
        <v>16.367000000000001</v>
      </c>
      <c r="O911" s="13">
        <v>2.4</v>
      </c>
      <c r="P911" s="13">
        <v>2.0960000000000001</v>
      </c>
      <c r="Q911" s="13">
        <v>116.67283333333332</v>
      </c>
      <c r="R911" s="13">
        <v>0.99189949105358322</v>
      </c>
      <c r="S911" s="13">
        <v>123.99000000002653</v>
      </c>
      <c r="T911" s="13">
        <v>16.38</v>
      </c>
      <c r="U911" s="13">
        <v>0.89800000000000002</v>
      </c>
      <c r="V911" s="13">
        <v>1.119</v>
      </c>
      <c r="W911" s="13">
        <v>116.68516666666666</v>
      </c>
      <c r="X911" s="13">
        <v>0.99767466513001324</v>
      </c>
    </row>
    <row r="912" spans="1:24" x14ac:dyDescent="0.45">
      <c r="A912" s="13">
        <v>203.99999999995944</v>
      </c>
      <c r="B912" s="13">
        <v>16.417000000000002</v>
      </c>
      <c r="C912" s="13">
        <v>-0.89800000000000002</v>
      </c>
      <c r="D912" s="13">
        <v>-0.931732</v>
      </c>
      <c r="E912" s="13">
        <v>116.30699999999997</v>
      </c>
      <c r="F912" s="13">
        <v>0.99839336649083232</v>
      </c>
      <c r="G912" s="13">
        <v>156.0000000000031</v>
      </c>
      <c r="H912" s="13">
        <v>16.369</v>
      </c>
      <c r="I912" s="13">
        <v>-2.4</v>
      </c>
      <c r="J912" s="13">
        <v>-2.2409149999999998</v>
      </c>
      <c r="K912" s="13">
        <v>116.30933333333331</v>
      </c>
      <c r="L912" s="13">
        <v>0.99075889792999094</v>
      </c>
      <c r="M912" s="13">
        <v>19.000000000000171</v>
      </c>
      <c r="N912" s="13">
        <v>16.367000000000001</v>
      </c>
      <c r="O912" s="13">
        <v>2.4</v>
      </c>
      <c r="P912" s="13">
        <v>2.0960000000000001</v>
      </c>
      <c r="Q912" s="13">
        <v>116.66800000000002</v>
      </c>
      <c r="R912" s="13">
        <v>0.99189949105358322</v>
      </c>
      <c r="S912" s="13">
        <v>124.00000000002653</v>
      </c>
      <c r="T912" s="13">
        <v>16.381</v>
      </c>
      <c r="U912" s="13">
        <v>0.89800000000000002</v>
      </c>
      <c r="V912" s="13">
        <v>1.125</v>
      </c>
      <c r="W912" s="13">
        <v>116.68583333333333</v>
      </c>
      <c r="X912" s="13">
        <v>0.99765003571563693</v>
      </c>
    </row>
    <row r="913" spans="1:24" x14ac:dyDescent="0.45">
      <c r="A913" s="13">
        <v>204.00999999995943</v>
      </c>
      <c r="B913" s="13">
        <v>16.417000000000002</v>
      </c>
      <c r="C913" s="13">
        <v>-0.89800000000000002</v>
      </c>
      <c r="D913" s="13">
        <v>-0.931732</v>
      </c>
      <c r="E913" s="13">
        <v>116.30699999999997</v>
      </c>
      <c r="F913" s="13">
        <v>0.99839336649083232</v>
      </c>
      <c r="G913" s="13">
        <v>156.01000000000309</v>
      </c>
      <c r="H913" s="13">
        <v>16.363</v>
      </c>
      <c r="I913" s="13">
        <v>-2.4</v>
      </c>
      <c r="J913" s="13">
        <v>-2.2432159999999999</v>
      </c>
      <c r="K913" s="13">
        <v>116.31583333333333</v>
      </c>
      <c r="L913" s="13">
        <v>0.99073347541075907</v>
      </c>
      <c r="M913" s="13">
        <v>19.010000000000172</v>
      </c>
      <c r="N913" s="13">
        <v>16.364999999999998</v>
      </c>
      <c r="O913" s="13">
        <v>2.4</v>
      </c>
      <c r="P913" s="13">
        <v>2.101</v>
      </c>
      <c r="Q913" s="13">
        <v>116.66383333333334</v>
      </c>
      <c r="R913" s="13">
        <v>0.99185930339038297</v>
      </c>
      <c r="S913" s="13">
        <v>124.01000000002654</v>
      </c>
      <c r="T913" s="13">
        <v>16.381</v>
      </c>
      <c r="U913" s="13">
        <v>0.89800000000000002</v>
      </c>
      <c r="V913" s="13">
        <v>1.1259999999999999</v>
      </c>
      <c r="W913" s="13">
        <v>116.69066666666664</v>
      </c>
      <c r="X913" s="13">
        <v>0.99764587089189527</v>
      </c>
    </row>
    <row r="914" spans="1:24" x14ac:dyDescent="0.45">
      <c r="A914" s="13">
        <v>204.01999999995942</v>
      </c>
      <c r="B914" s="13">
        <v>16.417000000000002</v>
      </c>
      <c r="C914" s="13">
        <v>-0.89800000000000002</v>
      </c>
      <c r="D914" s="13">
        <v>-0.931732</v>
      </c>
      <c r="E914" s="13">
        <v>116.30699999999997</v>
      </c>
      <c r="F914" s="13">
        <v>0.99839336649083232</v>
      </c>
      <c r="G914" s="13">
        <v>156.02000000000308</v>
      </c>
      <c r="H914" s="13">
        <v>16.341999999999999</v>
      </c>
      <c r="I914" s="13">
        <v>-2.4</v>
      </c>
      <c r="J914" s="13">
        <v>-2.2527140000000001</v>
      </c>
      <c r="K914" s="13">
        <v>116.32883333333334</v>
      </c>
      <c r="L914" s="13">
        <v>0.99063224360575297</v>
      </c>
      <c r="M914" s="13">
        <v>19.020000000000174</v>
      </c>
      <c r="N914" s="13">
        <v>16.363</v>
      </c>
      <c r="O914" s="13">
        <v>2.4</v>
      </c>
      <c r="P914" s="13">
        <v>2.1059999999999999</v>
      </c>
      <c r="Q914" s="13">
        <v>116.65516666666667</v>
      </c>
      <c r="R914" s="13">
        <v>0.99181901010630347</v>
      </c>
      <c r="S914" s="13">
        <v>124.02000000002654</v>
      </c>
      <c r="T914" s="13">
        <v>16.381</v>
      </c>
      <c r="U914" s="13">
        <v>0.89800000000000002</v>
      </c>
      <c r="V914" s="13">
        <v>1.1259999999999999</v>
      </c>
      <c r="W914" s="13">
        <v>116.69066666666664</v>
      </c>
      <c r="X914" s="13">
        <v>0.99764587089189527</v>
      </c>
    </row>
    <row r="915" spans="1:24" x14ac:dyDescent="0.45">
      <c r="A915" s="13">
        <v>204.02999999995941</v>
      </c>
      <c r="B915" s="13">
        <v>16.417000000000002</v>
      </c>
      <c r="C915" s="13">
        <v>-0.89800000000000002</v>
      </c>
      <c r="D915" s="13">
        <v>-0.931732</v>
      </c>
      <c r="E915" s="13">
        <v>116.30699999999997</v>
      </c>
      <c r="F915" s="13">
        <v>0.99839336649083232</v>
      </c>
      <c r="G915" s="13">
        <v>156.03000000000307</v>
      </c>
      <c r="H915" s="13">
        <v>16.341999999999999</v>
      </c>
      <c r="I915" s="13">
        <v>-2.4</v>
      </c>
      <c r="J915" s="13">
        <v>-2.2527140000000001</v>
      </c>
      <c r="K915" s="13">
        <v>116.33533333333335</v>
      </c>
      <c r="L915" s="13">
        <v>0.99063224360575297</v>
      </c>
      <c r="M915" s="13">
        <v>19.030000000000175</v>
      </c>
      <c r="N915" s="13">
        <v>16.363</v>
      </c>
      <c r="O915" s="13">
        <v>2.4</v>
      </c>
      <c r="P915" s="13">
        <v>2.1059999999999999</v>
      </c>
      <c r="Q915" s="13">
        <v>116.65066666666667</v>
      </c>
      <c r="R915" s="13">
        <v>0.99181901010630347</v>
      </c>
      <c r="S915" s="13">
        <v>124.03000000002655</v>
      </c>
      <c r="T915" s="13">
        <v>16.381</v>
      </c>
      <c r="U915" s="13">
        <v>0.89800000000000002</v>
      </c>
      <c r="V915" s="13">
        <v>1.1259999999999999</v>
      </c>
      <c r="W915" s="13">
        <v>116.69066666666664</v>
      </c>
      <c r="X915" s="13">
        <v>0.99764587089189527</v>
      </c>
    </row>
    <row r="916" spans="1:24" x14ac:dyDescent="0.45">
      <c r="A916" s="13">
        <v>204.03999999995941</v>
      </c>
      <c r="B916" s="13">
        <v>16.417000000000002</v>
      </c>
      <c r="C916" s="13">
        <v>-0.89800000000000002</v>
      </c>
      <c r="D916" s="13">
        <v>-0.931732</v>
      </c>
      <c r="E916" s="13">
        <v>116.30699999999997</v>
      </c>
      <c r="F916" s="13">
        <v>0.99839336649083232</v>
      </c>
      <c r="G916" s="13">
        <v>156.04000000000306</v>
      </c>
      <c r="H916" s="13">
        <v>16.341999999999999</v>
      </c>
      <c r="I916" s="13">
        <v>-2.4</v>
      </c>
      <c r="J916" s="13">
        <v>-2.2527140000000001</v>
      </c>
      <c r="K916" s="13">
        <v>116.33533333333335</v>
      </c>
      <c r="L916" s="13">
        <v>0.99063224360575297</v>
      </c>
      <c r="M916" s="13">
        <v>19.040000000000177</v>
      </c>
      <c r="N916" s="13">
        <v>16.363</v>
      </c>
      <c r="O916" s="13">
        <v>2.4</v>
      </c>
      <c r="P916" s="13">
        <v>2.1059999999999999</v>
      </c>
      <c r="Q916" s="13">
        <v>116.65066666666667</v>
      </c>
      <c r="R916" s="13">
        <v>0.99181901010630347</v>
      </c>
      <c r="S916" s="13">
        <v>124.04000000002655</v>
      </c>
      <c r="T916" s="13">
        <v>16.381</v>
      </c>
      <c r="U916" s="13">
        <v>0.89800000000000002</v>
      </c>
      <c r="V916" s="13">
        <v>1.1259999999999999</v>
      </c>
      <c r="W916" s="13">
        <v>116.69066666666664</v>
      </c>
      <c r="X916" s="13">
        <v>0.99764587089189527</v>
      </c>
    </row>
    <row r="917" spans="1:24" x14ac:dyDescent="0.45">
      <c r="A917" s="13">
        <v>204.0499999999594</v>
      </c>
      <c r="B917" s="13">
        <v>16.417000000000002</v>
      </c>
      <c r="C917" s="13">
        <v>-0.89800000000000002</v>
      </c>
      <c r="D917" s="13">
        <v>-0.931732</v>
      </c>
      <c r="E917" s="13">
        <v>116.30699999999997</v>
      </c>
      <c r="F917" s="13">
        <v>0.99839336649083232</v>
      </c>
      <c r="G917" s="13">
        <v>156.05000000000305</v>
      </c>
      <c r="H917" s="13">
        <v>16.341999999999999</v>
      </c>
      <c r="I917" s="13">
        <v>-2.4</v>
      </c>
      <c r="J917" s="13">
        <v>-2.2527140000000001</v>
      </c>
      <c r="K917" s="13">
        <v>116.33533333333335</v>
      </c>
      <c r="L917" s="13">
        <v>0.99063224360575297</v>
      </c>
      <c r="M917" s="13">
        <v>19.050000000000178</v>
      </c>
      <c r="N917" s="13">
        <v>16.363</v>
      </c>
      <c r="O917" s="13">
        <v>2.4</v>
      </c>
      <c r="P917" s="13">
        <v>2.1059999999999999</v>
      </c>
      <c r="Q917" s="13">
        <v>116.65066666666667</v>
      </c>
      <c r="R917" s="13">
        <v>0.99181901010630347</v>
      </c>
      <c r="S917" s="13">
        <v>124.05000000002656</v>
      </c>
      <c r="T917" s="13">
        <v>16.381</v>
      </c>
      <c r="U917" s="13">
        <v>0.89800000000000002</v>
      </c>
      <c r="V917" s="13">
        <v>1.1259999999999999</v>
      </c>
      <c r="W917" s="13">
        <v>116.69066666666664</v>
      </c>
      <c r="X917" s="13">
        <v>0.99764587089189527</v>
      </c>
    </row>
    <row r="918" spans="1:24" x14ac:dyDescent="0.45">
      <c r="A918" s="13">
        <v>204.05999999995939</v>
      </c>
      <c r="B918" s="13">
        <v>16.416</v>
      </c>
      <c r="C918" s="13">
        <v>-0.89800000000000002</v>
      </c>
      <c r="D918" s="13">
        <v>-0.91953999999999991</v>
      </c>
      <c r="E918" s="13">
        <v>116.30166666666665</v>
      </c>
      <c r="F918" s="13">
        <v>0.9984348497571004</v>
      </c>
      <c r="G918" s="13">
        <v>156.06000000000304</v>
      </c>
      <c r="H918" s="13">
        <v>16.341000000000001</v>
      </c>
      <c r="I918" s="13">
        <v>-2.4</v>
      </c>
      <c r="J918" s="13">
        <v>-2.2508980000000003</v>
      </c>
      <c r="K918" s="13">
        <v>116.325</v>
      </c>
      <c r="L918" s="13">
        <v>0.99064600106096434</v>
      </c>
      <c r="M918" s="13">
        <v>19.06000000000018</v>
      </c>
      <c r="N918" s="13">
        <v>16.363</v>
      </c>
      <c r="O918" s="13">
        <v>2.4</v>
      </c>
      <c r="P918" s="13">
        <v>2.1059999999999999</v>
      </c>
      <c r="Q918" s="13">
        <v>116.65066666666667</v>
      </c>
      <c r="R918" s="13">
        <v>0.99181901010630347</v>
      </c>
      <c r="S918" s="13">
        <v>124.06000000002656</v>
      </c>
      <c r="T918" s="13">
        <v>16.381</v>
      </c>
      <c r="U918" s="13">
        <v>0.89800000000000002</v>
      </c>
      <c r="V918" s="13">
        <v>1.1259999999999999</v>
      </c>
      <c r="W918" s="13">
        <v>116.69066666666664</v>
      </c>
      <c r="X918" s="13">
        <v>0.99764587089189527</v>
      </c>
    </row>
    <row r="919" spans="1:24" x14ac:dyDescent="0.45">
      <c r="A919" s="13">
        <v>204.06999999995938</v>
      </c>
      <c r="B919" s="13">
        <v>16.414999999999999</v>
      </c>
      <c r="C919" s="13">
        <v>-0.89800000000000002</v>
      </c>
      <c r="D919" s="13">
        <v>-0.91007300000000002</v>
      </c>
      <c r="E919" s="13">
        <v>116.29116666666667</v>
      </c>
      <c r="F919" s="13">
        <v>0.99846665137402368</v>
      </c>
      <c r="G919" s="13">
        <v>156.07000000000303</v>
      </c>
      <c r="H919" s="13">
        <v>16.337</v>
      </c>
      <c r="I919" s="13">
        <v>-2.4</v>
      </c>
      <c r="J919" s="13">
        <v>-2.2434639999999999</v>
      </c>
      <c r="K919" s="13">
        <v>116.30450000000002</v>
      </c>
      <c r="L919" s="13">
        <v>0.99070234038532012</v>
      </c>
      <c r="M919" s="13">
        <v>19.070000000000181</v>
      </c>
      <c r="N919" s="13">
        <v>16.363</v>
      </c>
      <c r="O919" s="13">
        <v>2.4</v>
      </c>
      <c r="P919" s="13">
        <v>2.1059999999999999</v>
      </c>
      <c r="Q919" s="13">
        <v>116.65066666666667</v>
      </c>
      <c r="R919" s="13">
        <v>0.99181901010630347</v>
      </c>
      <c r="S919" s="13">
        <v>124.07000000002657</v>
      </c>
      <c r="T919" s="13">
        <v>16.381</v>
      </c>
      <c r="U919" s="13">
        <v>0.89800000000000002</v>
      </c>
      <c r="V919" s="13">
        <v>1.1259999999999999</v>
      </c>
      <c r="W919" s="13">
        <v>116.69066666666664</v>
      </c>
      <c r="X919" s="13">
        <v>0.99764587089189527</v>
      </c>
    </row>
    <row r="920" spans="1:24" x14ac:dyDescent="0.45">
      <c r="A920" s="13">
        <v>204.07999999995937</v>
      </c>
      <c r="B920" s="13">
        <v>16.414999999999999</v>
      </c>
      <c r="C920" s="13">
        <v>-0.89800000000000002</v>
      </c>
      <c r="D920" s="13">
        <v>-0.899756</v>
      </c>
      <c r="E920" s="13">
        <v>116.28400000000001</v>
      </c>
      <c r="F920" s="13">
        <v>0.99850114210500007</v>
      </c>
      <c r="G920" s="13">
        <v>156.08000000000303</v>
      </c>
      <c r="H920" s="13">
        <v>16.337</v>
      </c>
      <c r="I920" s="13">
        <v>-2.4</v>
      </c>
      <c r="J920" s="13">
        <v>-2.2434639999999999</v>
      </c>
      <c r="K920" s="13">
        <v>116.29433333333333</v>
      </c>
      <c r="L920" s="13">
        <v>0.99070234038532012</v>
      </c>
      <c r="M920" s="13">
        <v>19.080000000000183</v>
      </c>
      <c r="N920" s="13">
        <v>16.363</v>
      </c>
      <c r="O920" s="13">
        <v>2.4</v>
      </c>
      <c r="P920" s="13">
        <v>2.1059999999999999</v>
      </c>
      <c r="Q920" s="13">
        <v>116.65066666666667</v>
      </c>
      <c r="R920" s="13">
        <v>0.99181901010630347</v>
      </c>
      <c r="S920" s="13">
        <v>124.08000000002657</v>
      </c>
      <c r="T920" s="13">
        <v>16.381</v>
      </c>
      <c r="U920" s="13">
        <v>0.89800000000000002</v>
      </c>
      <c r="V920" s="13">
        <v>1.1259999999999999</v>
      </c>
      <c r="W920" s="13">
        <v>116.69066666666664</v>
      </c>
      <c r="X920" s="13">
        <v>0.99764587089189527</v>
      </c>
    </row>
    <row r="921" spans="1:24" x14ac:dyDescent="0.45">
      <c r="A921" s="13">
        <v>204.08999999995936</v>
      </c>
      <c r="B921" s="13">
        <v>16.414999999999999</v>
      </c>
      <c r="C921" s="13">
        <v>-0.89800000000000002</v>
      </c>
      <c r="D921" s="13">
        <v>-0.898563</v>
      </c>
      <c r="E921" s="13">
        <v>116.28199999999998</v>
      </c>
      <c r="F921" s="13">
        <v>0.99850510528402014</v>
      </c>
      <c r="G921" s="13">
        <v>156.09000000000302</v>
      </c>
      <c r="H921" s="13">
        <v>16.337</v>
      </c>
      <c r="I921" s="13">
        <v>-2.4</v>
      </c>
      <c r="J921" s="13">
        <v>-2.2434639999999999</v>
      </c>
      <c r="K921" s="13">
        <v>116.29433333333333</v>
      </c>
      <c r="L921" s="13">
        <v>0.99070234038532012</v>
      </c>
      <c r="M921" s="13">
        <v>19.090000000000185</v>
      </c>
      <c r="N921" s="13">
        <v>16.363</v>
      </c>
      <c r="O921" s="13">
        <v>2.4</v>
      </c>
      <c r="P921" s="13">
        <v>2.1080000000000001</v>
      </c>
      <c r="Q921" s="13">
        <v>116.65683333333332</v>
      </c>
      <c r="R921" s="13">
        <v>0.99180365489245181</v>
      </c>
      <c r="S921" s="13">
        <v>124.09000000002658</v>
      </c>
      <c r="T921" s="13">
        <v>16.381</v>
      </c>
      <c r="U921" s="13">
        <v>0.89800000000000002</v>
      </c>
      <c r="V921" s="13">
        <v>1.1259999999999999</v>
      </c>
      <c r="W921" s="13">
        <v>116.69066666666664</v>
      </c>
      <c r="X921" s="13">
        <v>0.99764587089189527</v>
      </c>
    </row>
    <row r="922" spans="1:24" x14ac:dyDescent="0.45">
      <c r="A922" s="13">
        <v>204.09999999995935</v>
      </c>
      <c r="B922" s="13">
        <v>16.414999999999999</v>
      </c>
      <c r="C922" s="13">
        <v>-0.89800000000000002</v>
      </c>
      <c r="D922" s="13">
        <v>-0.898563</v>
      </c>
      <c r="E922" s="13">
        <v>116.28199999999998</v>
      </c>
      <c r="F922" s="13">
        <v>0.99850510528402014</v>
      </c>
      <c r="G922" s="13">
        <v>156.10000000000301</v>
      </c>
      <c r="H922" s="13">
        <v>16.337</v>
      </c>
      <c r="I922" s="13">
        <v>-2.4</v>
      </c>
      <c r="J922" s="13">
        <v>-2.2434639999999999</v>
      </c>
      <c r="K922" s="13">
        <v>116.29433333333333</v>
      </c>
      <c r="L922" s="13">
        <v>0.99070234038532012</v>
      </c>
      <c r="M922" s="13">
        <v>19.100000000000186</v>
      </c>
      <c r="N922" s="13">
        <v>16.364999999999998</v>
      </c>
      <c r="O922" s="13">
        <v>2.4</v>
      </c>
      <c r="P922" s="13">
        <v>2.117</v>
      </c>
      <c r="Q922" s="13">
        <v>116.66933333333334</v>
      </c>
      <c r="R922" s="13">
        <v>0.99173638014539311</v>
      </c>
      <c r="S922" s="13">
        <v>124.10000000002658</v>
      </c>
      <c r="T922" s="13">
        <v>16.381</v>
      </c>
      <c r="U922" s="13">
        <v>0.89800000000000002</v>
      </c>
      <c r="V922" s="13">
        <v>1.1259999999999999</v>
      </c>
      <c r="W922" s="13">
        <v>116.69066666666664</v>
      </c>
      <c r="X922" s="13">
        <v>0.99764587089189527</v>
      </c>
    </row>
    <row r="923" spans="1:24" x14ac:dyDescent="0.45">
      <c r="A923" s="13">
        <v>204.10999999995934</v>
      </c>
      <c r="B923" s="13">
        <v>16.414999999999999</v>
      </c>
      <c r="C923" s="13">
        <v>-0.89800000000000002</v>
      </c>
      <c r="D923" s="13">
        <v>-0.898563</v>
      </c>
      <c r="E923" s="13">
        <v>116.28199999999998</v>
      </c>
      <c r="F923" s="13">
        <v>0.99850510528402014</v>
      </c>
      <c r="G923" s="13">
        <v>156.110000000003</v>
      </c>
      <c r="H923" s="13">
        <v>16.337</v>
      </c>
      <c r="I923" s="13">
        <v>-2.4</v>
      </c>
      <c r="J923" s="13">
        <v>-2.2434639999999999</v>
      </c>
      <c r="K923" s="13">
        <v>116.29433333333333</v>
      </c>
      <c r="L923" s="13">
        <v>0.99070234038532012</v>
      </c>
      <c r="M923" s="13">
        <v>19.110000000000188</v>
      </c>
      <c r="N923" s="13">
        <v>16.364999999999998</v>
      </c>
      <c r="O923" s="13">
        <v>2.4</v>
      </c>
      <c r="P923" s="13">
        <v>2.117</v>
      </c>
      <c r="Q923" s="13">
        <v>116.67566666666663</v>
      </c>
      <c r="R923" s="13">
        <v>0.99173638014539311</v>
      </c>
      <c r="S923" s="13">
        <v>124.11000000002659</v>
      </c>
      <c r="T923" s="13">
        <v>16.381</v>
      </c>
      <c r="U923" s="13">
        <v>0.89800000000000002</v>
      </c>
      <c r="V923" s="13">
        <v>1.1259999999999999</v>
      </c>
      <c r="W923" s="13">
        <v>116.69066666666664</v>
      </c>
      <c r="X923" s="13">
        <v>0.99764587089189527</v>
      </c>
    </row>
    <row r="924" spans="1:24" x14ac:dyDescent="0.45">
      <c r="A924" s="13">
        <v>204.11999999995933</v>
      </c>
      <c r="B924" s="13">
        <v>16.414999999999999</v>
      </c>
      <c r="C924" s="13">
        <v>-0.89800000000000002</v>
      </c>
      <c r="D924" s="13">
        <v>-0.898563</v>
      </c>
      <c r="E924" s="13">
        <v>116.28199999999998</v>
      </c>
      <c r="F924" s="13">
        <v>0.99850510528402014</v>
      </c>
      <c r="G924" s="13">
        <v>156.12000000000299</v>
      </c>
      <c r="H924" s="13">
        <v>16.337</v>
      </c>
      <c r="I924" s="13">
        <v>-2.4</v>
      </c>
      <c r="J924" s="13">
        <v>-2.2434639999999999</v>
      </c>
      <c r="K924" s="13">
        <v>116.29433333333333</v>
      </c>
      <c r="L924" s="13">
        <v>0.99070234038532012</v>
      </c>
      <c r="M924" s="13">
        <v>19.120000000000189</v>
      </c>
      <c r="N924" s="13">
        <v>16.364999999999998</v>
      </c>
      <c r="O924" s="13">
        <v>2.4</v>
      </c>
      <c r="P924" s="13">
        <v>2.117</v>
      </c>
      <c r="Q924" s="13">
        <v>116.67566666666663</v>
      </c>
      <c r="R924" s="13">
        <v>0.99173638014539311</v>
      </c>
      <c r="S924" s="13">
        <v>124.12000000002659</v>
      </c>
      <c r="T924" s="13">
        <v>16.381</v>
      </c>
      <c r="U924" s="13">
        <v>0.89800000000000002</v>
      </c>
      <c r="V924" s="13">
        <v>1.1259999999999999</v>
      </c>
      <c r="W924" s="13">
        <v>116.69066666666664</v>
      </c>
      <c r="X924" s="13">
        <v>0.99764587089189527</v>
      </c>
    </row>
    <row r="925" spans="1:24" x14ac:dyDescent="0.45">
      <c r="A925" s="13">
        <v>204.12999999995932</v>
      </c>
      <c r="B925" s="13">
        <v>16.414999999999999</v>
      </c>
      <c r="C925" s="13">
        <v>-0.89800000000000002</v>
      </c>
      <c r="D925" s="13">
        <v>-0.898563</v>
      </c>
      <c r="E925" s="13">
        <v>116.28199999999998</v>
      </c>
      <c r="F925" s="13">
        <v>0.99850510528402014</v>
      </c>
      <c r="G925" s="13">
        <v>156.13000000000298</v>
      </c>
      <c r="H925" s="13">
        <v>16.338000000000001</v>
      </c>
      <c r="I925" s="13">
        <v>-2.4</v>
      </c>
      <c r="J925" s="13">
        <v>-2.2379670000000003</v>
      </c>
      <c r="K925" s="13">
        <v>116.29300000000002</v>
      </c>
      <c r="L925" s="13">
        <v>0.99074833467100987</v>
      </c>
      <c r="M925" s="13">
        <v>19.130000000000191</v>
      </c>
      <c r="N925" s="13">
        <v>16.364999999999998</v>
      </c>
      <c r="O925" s="13">
        <v>2.4</v>
      </c>
      <c r="P925" s="13">
        <v>2.117</v>
      </c>
      <c r="Q925" s="13">
        <v>116.67566666666663</v>
      </c>
      <c r="R925" s="13">
        <v>0.99173638014539311</v>
      </c>
      <c r="S925" s="13">
        <v>124.1300000000266</v>
      </c>
      <c r="T925" s="13">
        <v>16.381</v>
      </c>
      <c r="U925" s="13">
        <v>0.89800000000000002</v>
      </c>
      <c r="V925" s="13">
        <v>1.1259999999999999</v>
      </c>
      <c r="W925" s="13">
        <v>116.69066666666664</v>
      </c>
      <c r="X925" s="13">
        <v>0.99764587089189527</v>
      </c>
    </row>
    <row r="926" spans="1:24" x14ac:dyDescent="0.45">
      <c r="A926" s="13">
        <v>204.13999999995931</v>
      </c>
      <c r="B926" s="13">
        <v>16.414999999999999</v>
      </c>
      <c r="C926" s="13">
        <v>-0.89800000000000002</v>
      </c>
      <c r="D926" s="13">
        <v>-0.898563</v>
      </c>
      <c r="E926" s="13">
        <v>116.28199999999998</v>
      </c>
      <c r="F926" s="13">
        <v>0.99850510528402014</v>
      </c>
      <c r="G926" s="13">
        <v>156.14000000000297</v>
      </c>
      <c r="H926" s="13">
        <v>16.338000000000001</v>
      </c>
      <c r="I926" s="13">
        <v>-2.4</v>
      </c>
      <c r="J926" s="13">
        <v>-2.233117</v>
      </c>
      <c r="K926" s="13">
        <v>116.29033333333332</v>
      </c>
      <c r="L926" s="13">
        <v>0.99078783882960142</v>
      </c>
      <c r="M926" s="13">
        <v>19.140000000000192</v>
      </c>
      <c r="N926" s="13">
        <v>16.364999999999998</v>
      </c>
      <c r="O926" s="13">
        <v>2.4</v>
      </c>
      <c r="P926" s="13">
        <v>2.1190000000000002</v>
      </c>
      <c r="Q926" s="13">
        <v>116.67083333333331</v>
      </c>
      <c r="R926" s="13">
        <v>0.99172095239752622</v>
      </c>
      <c r="S926" s="13">
        <v>124.1400000000266</v>
      </c>
      <c r="T926" s="13">
        <v>16.381</v>
      </c>
      <c r="U926" s="13">
        <v>0.89800000000000002</v>
      </c>
      <c r="V926" s="13">
        <v>1.1259999999999999</v>
      </c>
      <c r="W926" s="13">
        <v>116.69066666666664</v>
      </c>
      <c r="X926" s="13">
        <v>0.99764587089189527</v>
      </c>
    </row>
    <row r="927" spans="1:24" x14ac:dyDescent="0.45">
      <c r="A927" s="13">
        <v>204.14999999995931</v>
      </c>
      <c r="B927" s="13">
        <v>16.414999999999999</v>
      </c>
      <c r="C927" s="13">
        <v>-0.89800000000000002</v>
      </c>
      <c r="D927" s="13">
        <v>-0.898563</v>
      </c>
      <c r="E927" s="13">
        <v>116.28199999999998</v>
      </c>
      <c r="F927" s="13">
        <v>0.99850510528402014</v>
      </c>
      <c r="G927" s="13">
        <v>156.15000000000296</v>
      </c>
      <c r="H927" s="13">
        <v>16.338999999999999</v>
      </c>
      <c r="I927" s="13">
        <v>-2.4</v>
      </c>
      <c r="J927" s="13">
        <v>-2.223166</v>
      </c>
      <c r="K927" s="13">
        <v>116.28850000000001</v>
      </c>
      <c r="L927" s="13">
        <v>0.9908697404307869</v>
      </c>
      <c r="M927" s="13">
        <v>19.150000000000194</v>
      </c>
      <c r="N927" s="13">
        <v>16.361000000000001</v>
      </c>
      <c r="O927" s="13">
        <v>2.4</v>
      </c>
      <c r="P927" s="13">
        <v>2.1269999999999998</v>
      </c>
      <c r="Q927" s="13">
        <v>116.66116666666665</v>
      </c>
      <c r="R927" s="13">
        <v>0.99165507494163163</v>
      </c>
      <c r="S927" s="13">
        <v>124.15000000002661</v>
      </c>
      <c r="T927" s="13">
        <v>16.381</v>
      </c>
      <c r="U927" s="13">
        <v>0.89800000000000002</v>
      </c>
      <c r="V927" s="13">
        <v>1.1259999999999999</v>
      </c>
      <c r="W927" s="13">
        <v>116.69066666666664</v>
      </c>
      <c r="X927" s="13">
        <v>0.99764587089189527</v>
      </c>
    </row>
    <row r="928" spans="1:24" x14ac:dyDescent="0.45">
      <c r="A928" s="13">
        <v>204.1599999999593</v>
      </c>
      <c r="B928" s="13">
        <v>16.414999999999999</v>
      </c>
      <c r="C928" s="13">
        <v>-0.89800000000000002</v>
      </c>
      <c r="D928" s="13">
        <v>-0.898563</v>
      </c>
      <c r="E928" s="13">
        <v>116.28199999999998</v>
      </c>
      <c r="F928" s="13">
        <v>0.99850510528402014</v>
      </c>
      <c r="G928" s="13">
        <v>156.16000000000295</v>
      </c>
      <c r="H928" s="13">
        <v>16.338999999999999</v>
      </c>
      <c r="I928" s="13">
        <v>-2.4</v>
      </c>
      <c r="J928" s="13">
        <v>-2.2216140000000002</v>
      </c>
      <c r="K928" s="13">
        <v>116.28799999999998</v>
      </c>
      <c r="L928" s="13">
        <v>0.99088230995987026</v>
      </c>
      <c r="M928" s="13">
        <v>19.160000000000196</v>
      </c>
      <c r="N928" s="13">
        <v>16.361000000000001</v>
      </c>
      <c r="O928" s="13">
        <v>2.4</v>
      </c>
      <c r="P928" s="13">
        <v>2.1269999999999998</v>
      </c>
      <c r="Q928" s="13">
        <v>116.65633333333335</v>
      </c>
      <c r="R928" s="13">
        <v>0.99165507494163163</v>
      </c>
      <c r="S928" s="13">
        <v>124.16000000002661</v>
      </c>
      <c r="T928" s="13">
        <v>16.381</v>
      </c>
      <c r="U928" s="13">
        <v>0.89800000000000002</v>
      </c>
      <c r="V928" s="13">
        <v>1.1259999999999999</v>
      </c>
      <c r="W928" s="13">
        <v>116.69066666666664</v>
      </c>
      <c r="X928" s="13">
        <v>0.99764587089189527</v>
      </c>
    </row>
    <row r="929" spans="1:24" x14ac:dyDescent="0.45">
      <c r="A929" s="13">
        <v>204.16999999995929</v>
      </c>
      <c r="B929" s="13">
        <v>16.414999999999999</v>
      </c>
      <c r="C929" s="13">
        <v>-0.89800000000000002</v>
      </c>
      <c r="D929" s="13">
        <v>-0.898563</v>
      </c>
      <c r="E929" s="13">
        <v>116.28199999999998</v>
      </c>
      <c r="F929" s="13">
        <v>0.99850510528402014</v>
      </c>
      <c r="G929" s="13">
        <v>156.17000000000294</v>
      </c>
      <c r="H929" s="13">
        <v>16.338999999999999</v>
      </c>
      <c r="I929" s="13">
        <v>-2.4</v>
      </c>
      <c r="J929" s="13">
        <v>-2.2216140000000002</v>
      </c>
      <c r="K929" s="13">
        <v>116.28799999999998</v>
      </c>
      <c r="L929" s="13">
        <v>0.99088230995987026</v>
      </c>
      <c r="M929" s="13">
        <v>19.170000000000197</v>
      </c>
      <c r="N929" s="13">
        <v>16.361000000000001</v>
      </c>
      <c r="O929" s="13">
        <v>2.4</v>
      </c>
      <c r="P929" s="13">
        <v>2.1269999999999998</v>
      </c>
      <c r="Q929" s="13">
        <v>116.65633333333335</v>
      </c>
      <c r="R929" s="13">
        <v>0.99165507494163163</v>
      </c>
      <c r="S929" s="13">
        <v>124.17000000002662</v>
      </c>
      <c r="T929" s="13">
        <v>16.381</v>
      </c>
      <c r="U929" s="13">
        <v>0.89800000000000002</v>
      </c>
      <c r="V929" s="13">
        <v>1.1259999999999999</v>
      </c>
      <c r="W929" s="13">
        <v>116.69066666666664</v>
      </c>
      <c r="X929" s="13">
        <v>0.99764587089189527</v>
      </c>
    </row>
    <row r="930" spans="1:24" x14ac:dyDescent="0.45">
      <c r="A930" s="13">
        <v>204.17999999995928</v>
      </c>
      <c r="B930" s="13">
        <v>16.414999999999999</v>
      </c>
      <c r="C930" s="13">
        <v>-0.89800000000000002</v>
      </c>
      <c r="D930" s="13">
        <v>-0.898563</v>
      </c>
      <c r="E930" s="13">
        <v>116.28199999999998</v>
      </c>
      <c r="F930" s="13">
        <v>0.99850510528402014</v>
      </c>
      <c r="G930" s="13">
        <v>156.18000000000293</v>
      </c>
      <c r="H930" s="13">
        <v>16.343</v>
      </c>
      <c r="I930" s="13">
        <v>-2.4</v>
      </c>
      <c r="J930" s="13">
        <v>-2.216853</v>
      </c>
      <c r="K930" s="13">
        <v>116.29783333333334</v>
      </c>
      <c r="L930" s="13">
        <v>0.99092520061131539</v>
      </c>
      <c r="M930" s="13">
        <v>19.180000000000199</v>
      </c>
      <c r="N930" s="13">
        <v>16.361000000000001</v>
      </c>
      <c r="O930" s="13">
        <v>2.4</v>
      </c>
      <c r="P930" s="13">
        <v>2.1269999999999998</v>
      </c>
      <c r="Q930" s="13">
        <v>116.65633333333335</v>
      </c>
      <c r="R930" s="13">
        <v>0.99165507494163163</v>
      </c>
      <c r="S930" s="13">
        <v>124.18000000002662</v>
      </c>
      <c r="T930" s="13">
        <v>16.381</v>
      </c>
      <c r="U930" s="13">
        <v>0.89800000000000002</v>
      </c>
      <c r="V930" s="13">
        <v>1.1259999999999999</v>
      </c>
      <c r="W930" s="13">
        <v>116.69066666666664</v>
      </c>
      <c r="X930" s="13">
        <v>0.99764587089189527</v>
      </c>
    </row>
    <row r="931" spans="1:24" x14ac:dyDescent="0.45">
      <c r="A931" s="13">
        <v>204.18999999995927</v>
      </c>
      <c r="B931" s="13">
        <v>16.414999999999999</v>
      </c>
      <c r="C931" s="13">
        <v>-0.89800000000000002</v>
      </c>
      <c r="D931" s="13">
        <v>-0.898563</v>
      </c>
      <c r="E931" s="13">
        <v>116.28199999999998</v>
      </c>
      <c r="F931" s="13">
        <v>0.99850510528402014</v>
      </c>
      <c r="G931" s="13">
        <v>156.19000000000293</v>
      </c>
      <c r="H931" s="13">
        <v>16.346</v>
      </c>
      <c r="I931" s="13">
        <v>-2.4</v>
      </c>
      <c r="J931" s="13">
        <v>-2.2126760000000001</v>
      </c>
      <c r="K931" s="13">
        <v>116.31766666666665</v>
      </c>
      <c r="L931" s="13">
        <v>0.99096217746521897</v>
      </c>
      <c r="M931" s="13">
        <v>19.1900000000002</v>
      </c>
      <c r="N931" s="13">
        <v>16.361000000000001</v>
      </c>
      <c r="O931" s="13">
        <v>2.4</v>
      </c>
      <c r="P931" s="13">
        <v>2.1269999999999998</v>
      </c>
      <c r="Q931" s="13">
        <v>116.65633333333335</v>
      </c>
      <c r="R931" s="13">
        <v>0.99165507494163163</v>
      </c>
      <c r="S931" s="13">
        <v>124.19000000002663</v>
      </c>
      <c r="T931" s="13">
        <v>16.381</v>
      </c>
      <c r="U931" s="13">
        <v>0.89800000000000002</v>
      </c>
      <c r="V931" s="13">
        <v>1.1259999999999999</v>
      </c>
      <c r="W931" s="13">
        <v>116.69066666666664</v>
      </c>
      <c r="X931" s="13">
        <v>0.99764587089189527</v>
      </c>
    </row>
    <row r="932" spans="1:24" x14ac:dyDescent="0.45">
      <c r="A932" s="13">
        <v>204.19999999995926</v>
      </c>
      <c r="B932" s="13">
        <v>16.414999999999999</v>
      </c>
      <c r="C932" s="13">
        <v>-0.89800000000000002</v>
      </c>
      <c r="D932" s="13">
        <v>-0.898563</v>
      </c>
      <c r="E932" s="13">
        <v>116.28199999999998</v>
      </c>
      <c r="F932" s="13">
        <v>0.99850510528402014</v>
      </c>
      <c r="G932" s="13">
        <v>156.20000000000292</v>
      </c>
      <c r="H932" s="13">
        <v>16.346</v>
      </c>
      <c r="I932" s="13">
        <v>-2.4</v>
      </c>
      <c r="J932" s="13">
        <v>-2.2126760000000001</v>
      </c>
      <c r="K932" s="13">
        <v>116.32766666666669</v>
      </c>
      <c r="L932" s="13">
        <v>0.99096217746521897</v>
      </c>
      <c r="M932" s="13">
        <v>19.200000000000202</v>
      </c>
      <c r="N932" s="13">
        <v>16.361000000000001</v>
      </c>
      <c r="O932" s="13">
        <v>2.4</v>
      </c>
      <c r="P932" s="13">
        <v>2.1269999999999998</v>
      </c>
      <c r="Q932" s="13">
        <v>116.65633333333335</v>
      </c>
      <c r="R932" s="13">
        <v>0.99165507494163163</v>
      </c>
      <c r="S932" s="13">
        <v>124.20000000002663</v>
      </c>
      <c r="T932" s="13">
        <v>16.381</v>
      </c>
      <c r="U932" s="13">
        <v>0.89800000000000002</v>
      </c>
      <c r="V932" s="13">
        <v>1.1259999999999999</v>
      </c>
      <c r="W932" s="13">
        <v>116.69066666666664</v>
      </c>
      <c r="X932" s="13">
        <v>0.99764587089189527</v>
      </c>
    </row>
    <row r="933" spans="1:24" x14ac:dyDescent="0.45">
      <c r="A933" s="13">
        <v>204.20999999995925</v>
      </c>
      <c r="B933" s="13">
        <v>16.414999999999999</v>
      </c>
      <c r="C933" s="13">
        <v>-0.89800000000000002</v>
      </c>
      <c r="D933" s="13">
        <v>-0.898563</v>
      </c>
      <c r="E933" s="13">
        <v>116.28199999999998</v>
      </c>
      <c r="F933" s="13">
        <v>0.99850510528402014</v>
      </c>
      <c r="G933" s="13">
        <v>156.21000000000291</v>
      </c>
      <c r="H933" s="13">
        <v>16.346</v>
      </c>
      <c r="I933" s="13">
        <v>-2.4</v>
      </c>
      <c r="J933" s="13">
        <v>-2.2126760000000001</v>
      </c>
      <c r="K933" s="13">
        <v>116.32766666666669</v>
      </c>
      <c r="L933" s="13">
        <v>0.99096217746521897</v>
      </c>
      <c r="M933" s="13">
        <v>19.210000000000203</v>
      </c>
      <c r="N933" s="13">
        <v>16.361999999999998</v>
      </c>
      <c r="O933" s="13">
        <v>2.4</v>
      </c>
      <c r="P933" s="13">
        <v>2.1320000000000001</v>
      </c>
      <c r="Q933" s="13">
        <v>116.661</v>
      </c>
      <c r="R933" s="13">
        <v>0.99161729999978276</v>
      </c>
      <c r="S933" s="13">
        <v>124.21000000002664</v>
      </c>
      <c r="T933" s="13">
        <v>16.381</v>
      </c>
      <c r="U933" s="13">
        <v>0.89800000000000002</v>
      </c>
      <c r="V933" s="13">
        <v>1.1259999999999999</v>
      </c>
      <c r="W933" s="13">
        <v>116.69066666666664</v>
      </c>
      <c r="X933" s="13">
        <v>0.99764587089189527</v>
      </c>
    </row>
    <row r="934" spans="1:24" x14ac:dyDescent="0.45">
      <c r="A934" s="13">
        <v>204.21999999995924</v>
      </c>
      <c r="B934" s="13">
        <v>16.414999999999999</v>
      </c>
      <c r="C934" s="13">
        <v>-0.89800000000000002</v>
      </c>
      <c r="D934" s="13">
        <v>-0.898563</v>
      </c>
      <c r="E934" s="13">
        <v>116.28199999999998</v>
      </c>
      <c r="F934" s="13">
        <v>0.99850510528402014</v>
      </c>
      <c r="G934" s="13">
        <v>156.2200000000029</v>
      </c>
      <c r="H934" s="13">
        <v>16.346</v>
      </c>
      <c r="I934" s="13">
        <v>-2.4</v>
      </c>
      <c r="J934" s="13">
        <v>-2.2126760000000001</v>
      </c>
      <c r="K934" s="13">
        <v>116.32766666666669</v>
      </c>
      <c r="L934" s="13">
        <v>0.99096217746521897</v>
      </c>
      <c r="M934" s="13">
        <v>19.220000000000205</v>
      </c>
      <c r="N934" s="13">
        <v>16.361999999999998</v>
      </c>
      <c r="O934" s="13">
        <v>2.4</v>
      </c>
      <c r="P934" s="13">
        <v>2.137</v>
      </c>
      <c r="Q934" s="13">
        <v>116.67016666666666</v>
      </c>
      <c r="R934" s="13">
        <v>0.99157843128896117</v>
      </c>
      <c r="S934" s="13">
        <v>124.22000000002664</v>
      </c>
      <c r="T934" s="13">
        <v>16.381</v>
      </c>
      <c r="U934" s="13">
        <v>0.89800000000000002</v>
      </c>
      <c r="V934" s="13">
        <v>1.1259999999999999</v>
      </c>
      <c r="W934" s="13">
        <v>116.69066666666664</v>
      </c>
      <c r="X934" s="13">
        <v>0.99764587089189527</v>
      </c>
    </row>
    <row r="935" spans="1:24" x14ac:dyDescent="0.45">
      <c r="A935" s="13">
        <v>204.22999999995923</v>
      </c>
      <c r="B935" s="13">
        <v>16.414999999999999</v>
      </c>
      <c r="C935" s="13">
        <v>-0.89800000000000002</v>
      </c>
      <c r="D935" s="13">
        <v>-0.898563</v>
      </c>
      <c r="E935" s="13">
        <v>116.28199999999998</v>
      </c>
      <c r="F935" s="13">
        <v>0.99850510528402014</v>
      </c>
      <c r="G935" s="13">
        <v>156.23000000000289</v>
      </c>
      <c r="H935" s="13">
        <v>16.346</v>
      </c>
      <c r="I935" s="13">
        <v>-2.4</v>
      </c>
      <c r="J935" s="13">
        <v>-2.2126760000000001</v>
      </c>
      <c r="K935" s="13">
        <v>116.32766666666669</v>
      </c>
      <c r="L935" s="13">
        <v>0.99096217746521897</v>
      </c>
      <c r="M935" s="13">
        <v>19.230000000000206</v>
      </c>
      <c r="N935" s="13">
        <v>16.361999999999998</v>
      </c>
      <c r="O935" s="13">
        <v>2.4</v>
      </c>
      <c r="P935" s="13">
        <v>2.137</v>
      </c>
      <c r="Q935" s="13">
        <v>116.67466666666667</v>
      </c>
      <c r="R935" s="13">
        <v>0.99157843128896117</v>
      </c>
      <c r="S935" s="13">
        <v>124.23000000002665</v>
      </c>
      <c r="T935" s="13">
        <v>16.381</v>
      </c>
      <c r="U935" s="13">
        <v>0.89800000000000002</v>
      </c>
      <c r="V935" s="13">
        <v>1.1259999999999999</v>
      </c>
      <c r="W935" s="13">
        <v>116.69066666666664</v>
      </c>
      <c r="X935" s="13">
        <v>0.99764587089189527</v>
      </c>
    </row>
    <row r="936" spans="1:24" x14ac:dyDescent="0.45">
      <c r="A936" s="13">
        <v>204.23999999995922</v>
      </c>
      <c r="B936" s="13">
        <v>16.414999999999999</v>
      </c>
      <c r="C936" s="13">
        <v>-0.89800000000000002</v>
      </c>
      <c r="D936" s="13">
        <v>-0.898563</v>
      </c>
      <c r="E936" s="13">
        <v>116.28199999999998</v>
      </c>
      <c r="F936" s="13">
        <v>0.99850510528402014</v>
      </c>
      <c r="G936" s="13">
        <v>156.24000000000288</v>
      </c>
      <c r="H936" s="13">
        <v>16.346</v>
      </c>
      <c r="I936" s="13">
        <v>-2.4</v>
      </c>
      <c r="J936" s="13">
        <v>-2.2126760000000001</v>
      </c>
      <c r="K936" s="13">
        <v>116.32766666666669</v>
      </c>
      <c r="L936" s="13">
        <v>0.99096217746521897</v>
      </c>
      <c r="M936" s="13">
        <v>19.240000000000208</v>
      </c>
      <c r="N936" s="13">
        <v>16.361999999999998</v>
      </c>
      <c r="O936" s="13">
        <v>2.4</v>
      </c>
      <c r="P936" s="13">
        <v>2.137</v>
      </c>
      <c r="Q936" s="13">
        <v>116.67466666666667</v>
      </c>
      <c r="R936" s="13">
        <v>0.99157843128896117</v>
      </c>
      <c r="S936" s="13">
        <v>124.24000000002665</v>
      </c>
      <c r="T936" s="13">
        <v>16.381</v>
      </c>
      <c r="U936" s="13">
        <v>0.89800000000000002</v>
      </c>
      <c r="V936" s="13">
        <v>1.1259999999999999</v>
      </c>
      <c r="W936" s="13">
        <v>116.69066666666664</v>
      </c>
      <c r="X936" s="13">
        <v>0.99764587089189527</v>
      </c>
    </row>
    <row r="937" spans="1:24" x14ac:dyDescent="0.45">
      <c r="A937" s="13">
        <v>204.24999999995921</v>
      </c>
      <c r="B937" s="13">
        <v>16.414999999999999</v>
      </c>
      <c r="C937" s="13">
        <v>-0.89800000000000002</v>
      </c>
      <c r="D937" s="13">
        <v>-0.898563</v>
      </c>
      <c r="E937" s="13">
        <v>116.28199999999998</v>
      </c>
      <c r="F937" s="13">
        <v>0.99850510528402014</v>
      </c>
      <c r="G937" s="13">
        <v>156.25000000000287</v>
      </c>
      <c r="H937" s="13">
        <v>16.346</v>
      </c>
      <c r="I937" s="13">
        <v>-2.4</v>
      </c>
      <c r="J937" s="13">
        <v>-2.2126760000000001</v>
      </c>
      <c r="K937" s="13">
        <v>116.32766666666669</v>
      </c>
      <c r="L937" s="13">
        <v>0.99096217746521897</v>
      </c>
      <c r="M937" s="13">
        <v>19.25000000000021</v>
      </c>
      <c r="N937" s="13">
        <v>16.361999999999998</v>
      </c>
      <c r="O937" s="13">
        <v>2.4</v>
      </c>
      <c r="P937" s="13">
        <v>2.137</v>
      </c>
      <c r="Q937" s="13">
        <v>116.67466666666667</v>
      </c>
      <c r="R937" s="13">
        <v>0.99157843128896117</v>
      </c>
      <c r="S937" s="13">
        <v>124.25000000002666</v>
      </c>
      <c r="T937" s="13">
        <v>16.381</v>
      </c>
      <c r="U937" s="13">
        <v>0.89800000000000002</v>
      </c>
      <c r="V937" s="13">
        <v>1.1259999999999999</v>
      </c>
      <c r="W937" s="13">
        <v>116.69066666666664</v>
      </c>
      <c r="X937" s="13">
        <v>0.99764587089189527</v>
      </c>
    </row>
    <row r="938" spans="1:24" x14ac:dyDescent="0.45">
      <c r="A938" s="13">
        <v>204.25999999995921</v>
      </c>
      <c r="B938" s="13">
        <v>16.414999999999999</v>
      </c>
      <c r="C938" s="13">
        <v>-0.89800000000000002</v>
      </c>
      <c r="D938" s="13">
        <v>-0.898563</v>
      </c>
      <c r="E938" s="13">
        <v>116.28199999999998</v>
      </c>
      <c r="F938" s="13">
        <v>0.99850510528402014</v>
      </c>
      <c r="G938" s="13">
        <v>156.26000000000286</v>
      </c>
      <c r="H938" s="13">
        <v>16.346</v>
      </c>
      <c r="I938" s="13">
        <v>-2.4</v>
      </c>
      <c r="J938" s="13">
        <v>-2.2126760000000001</v>
      </c>
      <c r="K938" s="13">
        <v>116.32766666666669</v>
      </c>
      <c r="L938" s="13">
        <v>0.99096217746521897</v>
      </c>
      <c r="M938" s="13">
        <v>19.260000000000211</v>
      </c>
      <c r="N938" s="13">
        <v>16.36</v>
      </c>
      <c r="O938" s="13">
        <v>2.4</v>
      </c>
      <c r="P938" s="13">
        <v>2.1419999999999999</v>
      </c>
      <c r="Q938" s="13">
        <v>116.66800000000002</v>
      </c>
      <c r="R938" s="13">
        <v>0.99153743358743918</v>
      </c>
      <c r="S938" s="13">
        <v>124.26000000002666</v>
      </c>
      <c r="T938" s="13">
        <v>16.381</v>
      </c>
      <c r="U938" s="13">
        <v>0.89800000000000002</v>
      </c>
      <c r="V938" s="13">
        <v>1.1259999999999999</v>
      </c>
      <c r="W938" s="13">
        <v>116.69066666666664</v>
      </c>
      <c r="X938" s="13">
        <v>0.99764587089189527</v>
      </c>
    </row>
    <row r="939" spans="1:24" x14ac:dyDescent="0.45">
      <c r="A939" s="13">
        <v>204.2699999999592</v>
      </c>
      <c r="B939" s="13">
        <v>16.414999999999999</v>
      </c>
      <c r="C939" s="13">
        <v>-0.89800000000000002</v>
      </c>
      <c r="D939" s="13">
        <v>-0.898563</v>
      </c>
      <c r="E939" s="13">
        <v>116.28199999999998</v>
      </c>
      <c r="F939" s="13">
        <v>0.99850510528402014</v>
      </c>
      <c r="G939" s="13">
        <v>156.27000000000285</v>
      </c>
      <c r="H939" s="13">
        <v>16.346</v>
      </c>
      <c r="I939" s="13">
        <v>-2.4</v>
      </c>
      <c r="J939" s="13">
        <v>-2.2126760000000001</v>
      </c>
      <c r="K939" s="13">
        <v>116.32766666666669</v>
      </c>
      <c r="L939" s="13">
        <v>0.99096217746521897</v>
      </c>
      <c r="M939" s="13">
        <v>19.270000000000213</v>
      </c>
      <c r="N939" s="13">
        <v>16.358000000000001</v>
      </c>
      <c r="O939" s="13">
        <v>2.4</v>
      </c>
      <c r="P939" s="13">
        <v>2.1469999999999998</v>
      </c>
      <c r="Q939" s="13">
        <v>116.65466666666667</v>
      </c>
      <c r="R939" s="13">
        <v>0.99149633010626781</v>
      </c>
      <c r="S939" s="13">
        <v>124.27000000002667</v>
      </c>
      <c r="T939" s="13">
        <v>16.381</v>
      </c>
      <c r="U939" s="13">
        <v>0.89800000000000002</v>
      </c>
      <c r="V939" s="13">
        <v>1.1259999999999999</v>
      </c>
      <c r="W939" s="13">
        <v>116.69066666666664</v>
      </c>
      <c r="X939" s="13">
        <v>0.99764587089189527</v>
      </c>
    </row>
    <row r="940" spans="1:24" x14ac:dyDescent="0.45">
      <c r="A940" s="13">
        <v>204.27999999995919</v>
      </c>
      <c r="B940" s="13">
        <v>16.414999999999999</v>
      </c>
      <c r="C940" s="13">
        <v>-0.89800000000000002</v>
      </c>
      <c r="D940" s="13">
        <v>-0.898563</v>
      </c>
      <c r="E940" s="13">
        <v>116.28199999999998</v>
      </c>
      <c r="F940" s="13">
        <v>0.99850510528402014</v>
      </c>
      <c r="G940" s="13">
        <v>156.28000000000284</v>
      </c>
      <c r="H940" s="13">
        <v>16.349</v>
      </c>
      <c r="I940" s="13">
        <v>-2.4</v>
      </c>
      <c r="J940" s="13">
        <v>-2.2072720000000001</v>
      </c>
      <c r="K940" s="13">
        <v>116.33549999999997</v>
      </c>
      <c r="L940" s="13">
        <v>0.9910089326608208</v>
      </c>
      <c r="M940" s="13">
        <v>19.280000000000214</v>
      </c>
      <c r="N940" s="13">
        <v>16.358000000000001</v>
      </c>
      <c r="O940" s="13">
        <v>2.4</v>
      </c>
      <c r="P940" s="13">
        <v>2.1469999999999998</v>
      </c>
      <c r="Q940" s="13">
        <v>116.64800000000001</v>
      </c>
      <c r="R940" s="13">
        <v>0.99149633010626781</v>
      </c>
      <c r="S940" s="13">
        <v>124.28000000002667</v>
      </c>
      <c r="T940" s="13">
        <v>16.381</v>
      </c>
      <c r="U940" s="13">
        <v>0.89800000000000002</v>
      </c>
      <c r="V940" s="13">
        <v>1.1259999999999999</v>
      </c>
      <c r="W940" s="13">
        <v>116.69066666666664</v>
      </c>
      <c r="X940" s="13">
        <v>0.99764587089189527</v>
      </c>
    </row>
    <row r="941" spans="1:24" x14ac:dyDescent="0.45">
      <c r="A941" s="13">
        <v>204.28999999995918</v>
      </c>
      <c r="B941" s="13">
        <v>16.414999999999999</v>
      </c>
      <c r="C941" s="13">
        <v>-0.89800000000000002</v>
      </c>
      <c r="D941" s="13">
        <v>-0.898563</v>
      </c>
      <c r="E941" s="13">
        <v>116.28199999999998</v>
      </c>
      <c r="F941" s="13">
        <v>0.99850510528402014</v>
      </c>
      <c r="G941" s="13">
        <v>156.29000000000283</v>
      </c>
      <c r="H941" s="13">
        <v>16.352</v>
      </c>
      <c r="I941" s="13">
        <v>-2.4</v>
      </c>
      <c r="J941" s="13">
        <v>-2.2025810000000003</v>
      </c>
      <c r="K941" s="13">
        <v>116.35116666666666</v>
      </c>
      <c r="L941" s="13">
        <v>0.99104983835030624</v>
      </c>
      <c r="M941" s="13">
        <v>19.290000000000216</v>
      </c>
      <c r="N941" s="13">
        <v>16.358000000000001</v>
      </c>
      <c r="O941" s="13">
        <v>2.4</v>
      </c>
      <c r="P941" s="13">
        <v>2.1469999999999998</v>
      </c>
      <c r="Q941" s="13">
        <v>116.64800000000001</v>
      </c>
      <c r="R941" s="13">
        <v>0.99149633010626781</v>
      </c>
      <c r="S941" s="13">
        <v>124.29000000002668</v>
      </c>
      <c r="T941" s="13">
        <v>16.381</v>
      </c>
      <c r="U941" s="13">
        <v>0.89800000000000002</v>
      </c>
      <c r="V941" s="13">
        <v>1.1259999999999999</v>
      </c>
      <c r="W941" s="13">
        <v>116.69066666666664</v>
      </c>
      <c r="X941" s="13">
        <v>0.99764587089189527</v>
      </c>
    </row>
    <row r="942" spans="1:24" x14ac:dyDescent="0.45">
      <c r="A942" s="13">
        <v>204.29999999995917</v>
      </c>
      <c r="B942" s="13">
        <v>16.414999999999999</v>
      </c>
      <c r="C942" s="13">
        <v>-0.89800000000000002</v>
      </c>
      <c r="D942" s="13">
        <v>-0.898563</v>
      </c>
      <c r="E942" s="13">
        <v>116.28199999999998</v>
      </c>
      <c r="F942" s="13">
        <v>0.99850510528402014</v>
      </c>
      <c r="G942" s="13">
        <v>156.30000000000283</v>
      </c>
      <c r="H942" s="13">
        <v>16.352</v>
      </c>
      <c r="I942" s="13">
        <v>-2.4</v>
      </c>
      <c r="J942" s="13">
        <v>-2.2025810000000003</v>
      </c>
      <c r="K942" s="13">
        <v>116.35899999999999</v>
      </c>
      <c r="L942" s="13">
        <v>0.99104983835030624</v>
      </c>
      <c r="M942" s="13">
        <v>19.300000000000217</v>
      </c>
      <c r="N942" s="13">
        <v>16.358000000000001</v>
      </c>
      <c r="O942" s="13">
        <v>2.4</v>
      </c>
      <c r="P942" s="13">
        <v>2.1469999999999998</v>
      </c>
      <c r="Q942" s="13">
        <v>116.64800000000001</v>
      </c>
      <c r="R942" s="13">
        <v>0.99149633010626781</v>
      </c>
      <c r="S942" s="13">
        <v>124.30000000002669</v>
      </c>
      <c r="T942" s="13">
        <v>16.381</v>
      </c>
      <c r="U942" s="13">
        <v>0.89800000000000002</v>
      </c>
      <c r="V942" s="13">
        <v>1.1259999999999999</v>
      </c>
      <c r="W942" s="13">
        <v>116.69066666666664</v>
      </c>
      <c r="X942" s="13">
        <v>0.99764587089189527</v>
      </c>
    </row>
    <row r="943" spans="1:24" x14ac:dyDescent="0.45">
      <c r="A943" s="13">
        <v>204.30999999995916</v>
      </c>
      <c r="B943" s="13">
        <v>16.414999999999999</v>
      </c>
      <c r="C943" s="13">
        <v>-0.89800000000000002</v>
      </c>
      <c r="D943" s="13">
        <v>-0.898563</v>
      </c>
      <c r="E943" s="13">
        <v>116.28199999999998</v>
      </c>
      <c r="F943" s="13">
        <v>0.99850510528402014</v>
      </c>
      <c r="G943" s="13">
        <v>156.31000000000282</v>
      </c>
      <c r="H943" s="13">
        <v>16.352</v>
      </c>
      <c r="I943" s="13">
        <v>-2.4</v>
      </c>
      <c r="J943" s="13">
        <v>-2.2025810000000003</v>
      </c>
      <c r="K943" s="13">
        <v>116.35899999999999</v>
      </c>
      <c r="L943" s="13">
        <v>0.99104983835030624</v>
      </c>
      <c r="M943" s="13">
        <v>19.310000000000219</v>
      </c>
      <c r="N943" s="13">
        <v>16.358000000000001</v>
      </c>
      <c r="O943" s="13">
        <v>2.4</v>
      </c>
      <c r="P943" s="13">
        <v>2.1469999999999998</v>
      </c>
      <c r="Q943" s="13">
        <v>116.64800000000001</v>
      </c>
      <c r="R943" s="13">
        <v>0.99149633010626781</v>
      </c>
      <c r="S943" s="13">
        <v>124.31000000002669</v>
      </c>
      <c r="T943" s="13">
        <v>16.381</v>
      </c>
      <c r="U943" s="13">
        <v>0.89800000000000002</v>
      </c>
      <c r="V943" s="13">
        <v>1.1180000000000001</v>
      </c>
      <c r="W943" s="13">
        <v>116.69066666666664</v>
      </c>
      <c r="X943" s="13">
        <v>0.99767908732088062</v>
      </c>
    </row>
    <row r="944" spans="1:24" x14ac:dyDescent="0.45">
      <c r="A944" s="13">
        <v>204.31999999995915</v>
      </c>
      <c r="B944" s="13">
        <v>16.414999999999999</v>
      </c>
      <c r="C944" s="13">
        <v>-0.89800000000000002</v>
      </c>
      <c r="D944" s="13">
        <v>-0.898563</v>
      </c>
      <c r="E944" s="13">
        <v>116.28199999999998</v>
      </c>
      <c r="F944" s="13">
        <v>0.99850510528402014</v>
      </c>
      <c r="G944" s="13">
        <v>156.32000000000281</v>
      </c>
      <c r="H944" s="13">
        <v>16.352</v>
      </c>
      <c r="I944" s="13">
        <v>-2.4</v>
      </c>
      <c r="J944" s="13">
        <v>-2.2025810000000003</v>
      </c>
      <c r="K944" s="13">
        <v>116.35899999999999</v>
      </c>
      <c r="L944" s="13">
        <v>0.99104983835030624</v>
      </c>
      <c r="M944" s="13">
        <v>19.320000000000221</v>
      </c>
      <c r="N944" s="13">
        <v>16.358000000000001</v>
      </c>
      <c r="O944" s="13">
        <v>2.4</v>
      </c>
      <c r="P944" s="13">
        <v>2.1469999999999998</v>
      </c>
      <c r="Q944" s="13">
        <v>116.64800000000001</v>
      </c>
      <c r="R944" s="13">
        <v>0.99149633010626781</v>
      </c>
      <c r="S944" s="13">
        <v>124.3200000000267</v>
      </c>
      <c r="T944" s="13">
        <v>16.38</v>
      </c>
      <c r="U944" s="13">
        <v>0.89800000000000002</v>
      </c>
      <c r="V944" s="13">
        <v>1.0940000000000001</v>
      </c>
      <c r="W944" s="13">
        <v>116.69066666666664</v>
      </c>
      <c r="X944" s="13">
        <v>0.99777706450893633</v>
      </c>
    </row>
    <row r="945" spans="1:24" x14ac:dyDescent="0.45">
      <c r="A945" s="13">
        <v>204.32999999995914</v>
      </c>
      <c r="B945" s="13">
        <v>16.414999999999999</v>
      </c>
      <c r="C945" s="13">
        <v>-0.89800000000000002</v>
      </c>
      <c r="D945" s="13">
        <v>-0.898563</v>
      </c>
      <c r="E945" s="13">
        <v>116.28199999999998</v>
      </c>
      <c r="F945" s="13">
        <v>0.99850510528402014</v>
      </c>
      <c r="G945" s="13">
        <v>156.3300000000028</v>
      </c>
      <c r="H945" s="13">
        <v>16.335000000000001</v>
      </c>
      <c r="I945" s="13">
        <v>-2.4</v>
      </c>
      <c r="J945" s="13">
        <v>-2.2196320000000003</v>
      </c>
      <c r="K945" s="13">
        <v>116.35600000000001</v>
      </c>
      <c r="L945" s="13">
        <v>0.99089395262380331</v>
      </c>
      <c r="M945" s="13">
        <v>19.330000000000222</v>
      </c>
      <c r="N945" s="13">
        <v>16.358000000000001</v>
      </c>
      <c r="O945" s="13">
        <v>2.4</v>
      </c>
      <c r="P945" s="13">
        <v>2.1560000000000001</v>
      </c>
      <c r="Q945" s="13">
        <v>116.65199999999999</v>
      </c>
      <c r="R945" s="13">
        <v>0.99142580391255741</v>
      </c>
      <c r="S945" s="13">
        <v>124.3300000000267</v>
      </c>
      <c r="T945" s="13">
        <v>16.379000000000001</v>
      </c>
      <c r="U945" s="13">
        <v>0.89800000000000002</v>
      </c>
      <c r="V945" s="13">
        <v>1.097</v>
      </c>
      <c r="W945" s="13">
        <v>116.69</v>
      </c>
      <c r="X945" s="13">
        <v>0.99776462507352071</v>
      </c>
    </row>
    <row r="946" spans="1:24" x14ac:dyDescent="0.45">
      <c r="A946" s="13">
        <v>204.33999999995913</v>
      </c>
      <c r="B946" s="13">
        <v>16.419</v>
      </c>
      <c r="C946" s="13">
        <v>-0.89800000000000002</v>
      </c>
      <c r="D946" s="13">
        <v>-0.905196</v>
      </c>
      <c r="E946" s="13">
        <v>116.28199999999998</v>
      </c>
      <c r="F946" s="13">
        <v>0.99848374159124642</v>
      </c>
      <c r="G946" s="13">
        <v>156.34000000000279</v>
      </c>
      <c r="H946" s="13">
        <v>16.32</v>
      </c>
      <c r="I946" s="13">
        <v>-2.4</v>
      </c>
      <c r="J946" s="13">
        <v>-2.2343510000000002</v>
      </c>
      <c r="K946" s="13">
        <v>116.35000000000001</v>
      </c>
      <c r="L946" s="13">
        <v>0.99075772234424042</v>
      </c>
      <c r="M946" s="13">
        <v>19.340000000000224</v>
      </c>
      <c r="N946" s="13">
        <v>16.358000000000001</v>
      </c>
      <c r="O946" s="13">
        <v>2.4</v>
      </c>
      <c r="P946" s="13">
        <v>2.16</v>
      </c>
      <c r="Q946" s="13">
        <v>116.66066666666667</v>
      </c>
      <c r="R946" s="13">
        <v>0.99139436908929623</v>
      </c>
      <c r="S946" s="13">
        <v>124.34000000002671</v>
      </c>
      <c r="T946" s="13">
        <v>16.379000000000001</v>
      </c>
      <c r="U946" s="13">
        <v>0.89800000000000002</v>
      </c>
      <c r="V946" s="13">
        <v>1.099</v>
      </c>
      <c r="W946" s="13">
        <v>116.6885</v>
      </c>
      <c r="X946" s="13">
        <v>0.99775649421193024</v>
      </c>
    </row>
    <row r="947" spans="1:24" x14ac:dyDescent="0.45">
      <c r="A947" s="13">
        <v>204.34999999995912</v>
      </c>
      <c r="B947" s="13">
        <v>16.428999999999998</v>
      </c>
      <c r="C947" s="13">
        <v>-0.89800000000000002</v>
      </c>
      <c r="D947" s="13">
        <v>-0.92728099999999991</v>
      </c>
      <c r="E947" s="13">
        <v>116.28199999999998</v>
      </c>
      <c r="F947" s="13">
        <v>0.99841096178755628</v>
      </c>
      <c r="G947" s="13">
        <v>156.35000000000278</v>
      </c>
      <c r="H947" s="13">
        <v>16.318999999999999</v>
      </c>
      <c r="I947" s="13">
        <v>-2.4</v>
      </c>
      <c r="J947" s="13">
        <v>-2.2621609999999999</v>
      </c>
      <c r="K947" s="13">
        <v>116.34699999999999</v>
      </c>
      <c r="L947" s="13">
        <v>0.99052835541796769</v>
      </c>
      <c r="M947" s="13">
        <v>19.350000000000225</v>
      </c>
      <c r="N947" s="13">
        <v>16.359000000000002</v>
      </c>
      <c r="O947" s="13">
        <v>2.4</v>
      </c>
      <c r="P947" s="13">
        <v>2.169</v>
      </c>
      <c r="Q947" s="13">
        <v>116.67749999999999</v>
      </c>
      <c r="R947" s="13">
        <v>0.99132448565960829</v>
      </c>
      <c r="S947" s="13">
        <v>124.35000000002671</v>
      </c>
      <c r="T947" s="13">
        <v>16.379000000000001</v>
      </c>
      <c r="U947" s="13">
        <v>0.89800000000000002</v>
      </c>
      <c r="V947" s="13">
        <v>1.099</v>
      </c>
      <c r="W947" s="13">
        <v>116.68766666666666</v>
      </c>
      <c r="X947" s="13">
        <v>0.99775649421193024</v>
      </c>
    </row>
    <row r="948" spans="1:24" x14ac:dyDescent="0.45">
      <c r="A948" s="13">
        <v>204.35999999995911</v>
      </c>
      <c r="B948" s="13">
        <v>16.428999999999998</v>
      </c>
      <c r="C948" s="13">
        <v>-0.89800000000000002</v>
      </c>
      <c r="D948" s="13">
        <v>-0.92728099999999991</v>
      </c>
      <c r="E948" s="13">
        <v>116.28199999999998</v>
      </c>
      <c r="F948" s="13">
        <v>0.99841096178755628</v>
      </c>
      <c r="G948" s="13">
        <v>156.36000000000277</v>
      </c>
      <c r="H948" s="13">
        <v>16.318999999999999</v>
      </c>
      <c r="I948" s="13">
        <v>-2.4</v>
      </c>
      <c r="J948" s="13">
        <v>-2.2662979999999999</v>
      </c>
      <c r="K948" s="13">
        <v>116.34699999999999</v>
      </c>
      <c r="L948" s="13">
        <v>0.99049417344418567</v>
      </c>
      <c r="M948" s="13">
        <v>19.360000000000227</v>
      </c>
      <c r="N948" s="13">
        <v>16.359000000000002</v>
      </c>
      <c r="O948" s="13">
        <v>2.4</v>
      </c>
      <c r="P948" s="13">
        <v>2.169</v>
      </c>
      <c r="Q948" s="13">
        <v>116.682</v>
      </c>
      <c r="R948" s="13">
        <v>0.99132448565960829</v>
      </c>
      <c r="S948" s="13">
        <v>124.36000000002672</v>
      </c>
      <c r="T948" s="13">
        <v>16.379000000000001</v>
      </c>
      <c r="U948" s="13">
        <v>0.89800000000000002</v>
      </c>
      <c r="V948" s="13">
        <v>1.099</v>
      </c>
      <c r="W948" s="13">
        <v>116.68766666666666</v>
      </c>
      <c r="X948" s="13">
        <v>0.99775649421193024</v>
      </c>
    </row>
    <row r="949" spans="1:24" x14ac:dyDescent="0.45">
      <c r="A949" s="13">
        <v>204.36999999995911</v>
      </c>
      <c r="B949" s="13">
        <v>16.428999999999998</v>
      </c>
      <c r="C949" s="13">
        <v>-0.89800000000000002</v>
      </c>
      <c r="D949" s="13">
        <v>-0.92728099999999991</v>
      </c>
      <c r="E949" s="13">
        <v>116.28199999999998</v>
      </c>
      <c r="F949" s="13">
        <v>0.99841096178755628</v>
      </c>
      <c r="G949" s="13">
        <v>156.37000000000276</v>
      </c>
      <c r="H949" s="13">
        <v>16.318999999999999</v>
      </c>
      <c r="I949" s="13">
        <v>-2.4</v>
      </c>
      <c r="J949" s="13">
        <v>-2.2662979999999999</v>
      </c>
      <c r="K949" s="13">
        <v>116.34699999999999</v>
      </c>
      <c r="L949" s="13">
        <v>0.99049417344418567</v>
      </c>
      <c r="M949" s="13">
        <v>19.370000000000228</v>
      </c>
      <c r="N949" s="13">
        <v>16.359000000000002</v>
      </c>
      <c r="O949" s="13">
        <v>2.4</v>
      </c>
      <c r="P949" s="13">
        <v>2.169</v>
      </c>
      <c r="Q949" s="13">
        <v>116.682</v>
      </c>
      <c r="R949" s="13">
        <v>0.99132448565960829</v>
      </c>
      <c r="S949" s="13">
        <v>124.37000000002672</v>
      </c>
      <c r="T949" s="13">
        <v>16.379000000000001</v>
      </c>
      <c r="U949" s="13">
        <v>0.89800000000000002</v>
      </c>
      <c r="V949" s="13">
        <v>1.099</v>
      </c>
      <c r="W949" s="13">
        <v>116.68766666666666</v>
      </c>
      <c r="X949" s="13">
        <v>0.99775649421193024</v>
      </c>
    </row>
    <row r="950" spans="1:24" x14ac:dyDescent="0.45">
      <c r="A950" s="13">
        <v>204.3799999999591</v>
      </c>
      <c r="B950" s="13">
        <v>16.428999999999998</v>
      </c>
      <c r="C950" s="13">
        <v>-0.89800000000000002</v>
      </c>
      <c r="D950" s="13">
        <v>-0.92728099999999991</v>
      </c>
      <c r="E950" s="13">
        <v>116.28199999999998</v>
      </c>
      <c r="F950" s="13">
        <v>0.99841096178755628</v>
      </c>
      <c r="G950" s="13">
        <v>156.38000000000275</v>
      </c>
      <c r="H950" s="13">
        <v>16.318999999999999</v>
      </c>
      <c r="I950" s="13">
        <v>-2.4</v>
      </c>
      <c r="J950" s="13">
        <v>-2.2662979999999999</v>
      </c>
      <c r="K950" s="13">
        <v>116.34699999999999</v>
      </c>
      <c r="L950" s="13">
        <v>0.99049417344418567</v>
      </c>
      <c r="M950" s="13">
        <v>19.38000000000023</v>
      </c>
      <c r="N950" s="13">
        <v>16.359000000000002</v>
      </c>
      <c r="O950" s="13">
        <v>2.4</v>
      </c>
      <c r="P950" s="13">
        <v>2.169</v>
      </c>
      <c r="Q950" s="13">
        <v>116.682</v>
      </c>
      <c r="R950" s="13">
        <v>0.99132448565960829</v>
      </c>
      <c r="S950" s="13">
        <v>124.38000000002673</v>
      </c>
      <c r="T950" s="13">
        <v>16.385000000000002</v>
      </c>
      <c r="U950" s="13">
        <v>0.89800000000000002</v>
      </c>
      <c r="V950" s="13">
        <v>1.0720000000000001</v>
      </c>
      <c r="W950" s="13">
        <v>116.68766666666666</v>
      </c>
      <c r="X950" s="13">
        <v>0.99786658592273469</v>
      </c>
    </row>
    <row r="951" spans="1:24" x14ac:dyDescent="0.45">
      <c r="A951" s="13">
        <v>204.38999999995909</v>
      </c>
      <c r="B951" s="13">
        <v>16.428999999999998</v>
      </c>
      <c r="C951" s="13">
        <v>-0.89800000000000002</v>
      </c>
      <c r="D951" s="13">
        <v>-0.92728099999999991</v>
      </c>
      <c r="E951" s="13">
        <v>116.28199999999998</v>
      </c>
      <c r="F951" s="13">
        <v>0.99841096178755628</v>
      </c>
      <c r="G951" s="13">
        <v>156.39000000000274</v>
      </c>
      <c r="H951" s="13">
        <v>16.318999999999999</v>
      </c>
      <c r="I951" s="13">
        <v>-2.4</v>
      </c>
      <c r="J951" s="13">
        <v>-2.2662979999999999</v>
      </c>
      <c r="K951" s="13">
        <v>116.34699999999999</v>
      </c>
      <c r="L951" s="13">
        <v>0.99049417344418567</v>
      </c>
      <c r="M951" s="13">
        <v>19.390000000000231</v>
      </c>
      <c r="N951" s="13">
        <v>16.359000000000002</v>
      </c>
      <c r="O951" s="13">
        <v>2.4</v>
      </c>
      <c r="P951" s="13">
        <v>2.169</v>
      </c>
      <c r="Q951" s="13">
        <v>116.682</v>
      </c>
      <c r="R951" s="13">
        <v>0.99132448565960829</v>
      </c>
      <c r="S951" s="13">
        <v>124.39000000002673</v>
      </c>
      <c r="T951" s="13">
        <v>16.388999999999999</v>
      </c>
      <c r="U951" s="13">
        <v>0.89800000000000002</v>
      </c>
      <c r="V951" s="13">
        <v>1.0549999999999999</v>
      </c>
      <c r="W951" s="13">
        <v>116.68766666666666</v>
      </c>
      <c r="X951" s="13">
        <v>0.99793451120203636</v>
      </c>
    </row>
    <row r="952" spans="1:24" x14ac:dyDescent="0.45">
      <c r="A952" s="13">
        <v>204.39999999995908</v>
      </c>
      <c r="B952" s="13">
        <v>16.428999999999998</v>
      </c>
      <c r="C952" s="13">
        <v>-0.89800000000000002</v>
      </c>
      <c r="D952" s="13">
        <v>-0.92728099999999991</v>
      </c>
      <c r="E952" s="13">
        <v>116.28199999999998</v>
      </c>
      <c r="F952" s="13">
        <v>0.99841096178755628</v>
      </c>
      <c r="G952" s="13">
        <v>156.40000000000273</v>
      </c>
      <c r="H952" s="13">
        <v>16.318999999999999</v>
      </c>
      <c r="I952" s="13">
        <v>-2.4</v>
      </c>
      <c r="J952" s="13">
        <v>-2.2662979999999999</v>
      </c>
      <c r="K952" s="13">
        <v>116.34699999999999</v>
      </c>
      <c r="L952" s="13">
        <v>0.99049417344418567</v>
      </c>
      <c r="M952" s="13">
        <v>19.400000000000233</v>
      </c>
      <c r="N952" s="13">
        <v>16.359000000000002</v>
      </c>
      <c r="O952" s="13">
        <v>2.4</v>
      </c>
      <c r="P952" s="13">
        <v>2.169</v>
      </c>
      <c r="Q952" s="13">
        <v>116.682</v>
      </c>
      <c r="R952" s="13">
        <v>0.99132448565960829</v>
      </c>
      <c r="S952" s="13">
        <v>124.40000000002674</v>
      </c>
      <c r="T952" s="13">
        <v>16.388999999999999</v>
      </c>
      <c r="U952" s="13">
        <v>0.89800000000000002</v>
      </c>
      <c r="V952" s="13">
        <v>1.0549999999999999</v>
      </c>
      <c r="W952" s="13">
        <v>116.68766666666666</v>
      </c>
      <c r="X952" s="13">
        <v>0.99793451120203636</v>
      </c>
    </row>
    <row r="953" spans="1:24" x14ac:dyDescent="0.45">
      <c r="A953" s="13">
        <v>204.40999999995907</v>
      </c>
      <c r="B953" s="13">
        <v>16.428999999999998</v>
      </c>
      <c r="C953" s="13">
        <v>-0.89800000000000002</v>
      </c>
      <c r="D953" s="13">
        <v>-0.92728099999999991</v>
      </c>
      <c r="E953" s="13">
        <v>116.28199999999998</v>
      </c>
      <c r="F953" s="13">
        <v>0.99841096178755628</v>
      </c>
      <c r="G953" s="13">
        <v>156.41000000000273</v>
      </c>
      <c r="H953" s="13">
        <v>16.315999999999999</v>
      </c>
      <c r="I953" s="13">
        <v>-2.4</v>
      </c>
      <c r="J953" s="13">
        <v>-2.2751809999999999</v>
      </c>
      <c r="K953" s="13">
        <v>116.34699999999999</v>
      </c>
      <c r="L953" s="13">
        <v>0.99041710606782496</v>
      </c>
      <c r="M953" s="13">
        <v>19.410000000000235</v>
      </c>
      <c r="N953" s="13">
        <v>16.36</v>
      </c>
      <c r="O953" s="13">
        <v>2.4</v>
      </c>
      <c r="P953" s="13">
        <v>2.1739999999999999</v>
      </c>
      <c r="Q953" s="13">
        <v>116.68833333333333</v>
      </c>
      <c r="R953" s="13">
        <v>0.99128601524565085</v>
      </c>
      <c r="S953" s="13">
        <v>124.41000000002674</v>
      </c>
      <c r="T953" s="13">
        <v>16.388999999999999</v>
      </c>
      <c r="U953" s="13">
        <v>0.89800000000000002</v>
      </c>
      <c r="V953" s="13">
        <v>1.0549999999999999</v>
      </c>
      <c r="W953" s="13">
        <v>116.68766666666666</v>
      </c>
      <c r="X953" s="13">
        <v>0.99793451120203636</v>
      </c>
    </row>
    <row r="954" spans="1:24" x14ac:dyDescent="0.45">
      <c r="A954" s="13">
        <v>204.41999999995906</v>
      </c>
      <c r="B954" s="13">
        <v>16.428999999999998</v>
      </c>
      <c r="C954" s="13">
        <v>-0.89800000000000002</v>
      </c>
      <c r="D954" s="13">
        <v>-0.92728099999999991</v>
      </c>
      <c r="E954" s="13">
        <v>116.28199999999998</v>
      </c>
      <c r="F954" s="13">
        <v>0.99841096178755628</v>
      </c>
      <c r="G954" s="13">
        <v>156.42000000000272</v>
      </c>
      <c r="H954" s="13">
        <v>16.305</v>
      </c>
      <c r="I954" s="13">
        <v>-2.4</v>
      </c>
      <c r="J954" s="13">
        <v>-2.3094670000000002</v>
      </c>
      <c r="K954" s="13">
        <v>116.34699999999999</v>
      </c>
      <c r="L954" s="13">
        <v>0.99011727923251613</v>
      </c>
      <c r="M954" s="13">
        <v>19.420000000000236</v>
      </c>
      <c r="N954" s="13">
        <v>16.361999999999998</v>
      </c>
      <c r="O954" s="13">
        <v>2.4</v>
      </c>
      <c r="P954" s="13">
        <v>2.1800000000000002</v>
      </c>
      <c r="Q954" s="13">
        <v>116.70083333333332</v>
      </c>
      <c r="R954" s="13">
        <v>0.99124059449108581</v>
      </c>
      <c r="S954" s="13">
        <v>124.42000000002675</v>
      </c>
      <c r="T954" s="13">
        <v>16.388999999999999</v>
      </c>
      <c r="U954" s="13">
        <v>0.89800000000000002</v>
      </c>
      <c r="V954" s="13">
        <v>1.0549999999999999</v>
      </c>
      <c r="W954" s="13">
        <v>116.68766666666666</v>
      </c>
      <c r="X954" s="13">
        <v>0.99793451120203636</v>
      </c>
    </row>
    <row r="955" spans="1:24" x14ac:dyDescent="0.45">
      <c r="A955" s="13">
        <v>204.42999999995905</v>
      </c>
      <c r="B955" s="13">
        <v>16.428999999999998</v>
      </c>
      <c r="C955" s="13">
        <v>-0.89800000000000002</v>
      </c>
      <c r="D955" s="13">
        <v>-0.91797200000000001</v>
      </c>
      <c r="E955" s="13">
        <v>116.27800000000001</v>
      </c>
      <c r="F955" s="13">
        <v>0.99844263232119801</v>
      </c>
      <c r="G955" s="13">
        <v>156.43000000000271</v>
      </c>
      <c r="H955" s="13">
        <v>16.306000000000001</v>
      </c>
      <c r="I955" s="13">
        <v>-2.4</v>
      </c>
      <c r="J955" s="13">
        <v>-2.3038829999999999</v>
      </c>
      <c r="K955" s="13">
        <v>116.34583333333336</v>
      </c>
      <c r="L955" s="13">
        <v>0.99016549850719371</v>
      </c>
      <c r="M955" s="13">
        <v>19.430000000000238</v>
      </c>
      <c r="N955" s="13">
        <v>16.361999999999998</v>
      </c>
      <c r="O955" s="13">
        <v>2.4</v>
      </c>
      <c r="P955" s="13">
        <v>2.1800000000000002</v>
      </c>
      <c r="Q955" s="13">
        <v>116.70699999999999</v>
      </c>
      <c r="R955" s="13">
        <v>0.99124059449108581</v>
      </c>
      <c r="S955" s="13">
        <v>124.43000000002675</v>
      </c>
      <c r="T955" s="13">
        <v>16.388999999999999</v>
      </c>
      <c r="U955" s="13">
        <v>0.89800000000000002</v>
      </c>
      <c r="V955" s="13">
        <v>1.0549999999999999</v>
      </c>
      <c r="W955" s="13">
        <v>116.68766666666666</v>
      </c>
      <c r="X955" s="13">
        <v>0.99793451120203636</v>
      </c>
    </row>
    <row r="956" spans="1:24" x14ac:dyDescent="0.45">
      <c r="A956" s="13">
        <v>204.43999999995904</v>
      </c>
      <c r="B956" s="13">
        <v>16.428999999999998</v>
      </c>
      <c r="C956" s="13">
        <v>-0.89800000000000002</v>
      </c>
      <c r="D956" s="13">
        <v>-0.91691600000000006</v>
      </c>
      <c r="E956" s="13">
        <v>116.274</v>
      </c>
      <c r="F956" s="13">
        <v>0.99844620499120917</v>
      </c>
      <c r="G956" s="13">
        <v>156.4400000000027</v>
      </c>
      <c r="H956" s="13">
        <v>16.306000000000001</v>
      </c>
      <c r="I956" s="13">
        <v>-2.4</v>
      </c>
      <c r="J956" s="13">
        <v>-2.299118</v>
      </c>
      <c r="K956" s="13">
        <v>116.34349999999999</v>
      </c>
      <c r="L956" s="13">
        <v>0.99020554171083364</v>
      </c>
      <c r="M956" s="13">
        <v>19.440000000000239</v>
      </c>
      <c r="N956" s="13">
        <v>16.361000000000001</v>
      </c>
      <c r="O956" s="13">
        <v>2.4</v>
      </c>
      <c r="P956" s="13">
        <v>2.181</v>
      </c>
      <c r="Q956" s="13">
        <v>116.70233333333334</v>
      </c>
      <c r="R956" s="13">
        <v>0.99123160418140843</v>
      </c>
      <c r="S956" s="13">
        <v>124.44000000002676</v>
      </c>
      <c r="T956" s="13">
        <v>16.388999999999999</v>
      </c>
      <c r="U956" s="13">
        <v>0.89800000000000002</v>
      </c>
      <c r="V956" s="13">
        <v>1.0549999999999999</v>
      </c>
      <c r="W956" s="13">
        <v>116.68766666666666</v>
      </c>
      <c r="X956" s="13">
        <v>0.99793451120203636</v>
      </c>
    </row>
    <row r="957" spans="1:24" x14ac:dyDescent="0.45">
      <c r="A957" s="13">
        <v>204.44999999995903</v>
      </c>
      <c r="B957" s="13">
        <v>16.428999999999998</v>
      </c>
      <c r="C957" s="13">
        <v>-0.89800000000000002</v>
      </c>
      <c r="D957" s="13">
        <v>-0.91691600000000006</v>
      </c>
      <c r="E957" s="13">
        <v>116.274</v>
      </c>
      <c r="F957" s="13">
        <v>0.99844620499120917</v>
      </c>
      <c r="G957" s="13">
        <v>156.45000000000269</v>
      </c>
      <c r="H957" s="13">
        <v>16.306000000000001</v>
      </c>
      <c r="I957" s="13">
        <v>-2.4</v>
      </c>
      <c r="J957" s="13">
        <v>-2.299118</v>
      </c>
      <c r="K957" s="13">
        <v>116.34233333333331</v>
      </c>
      <c r="L957" s="13">
        <v>0.99020554171083364</v>
      </c>
      <c r="M957" s="13">
        <v>19.450000000000241</v>
      </c>
      <c r="N957" s="13">
        <v>16.358000000000001</v>
      </c>
      <c r="O957" s="13">
        <v>2.4</v>
      </c>
      <c r="P957" s="13">
        <v>2.19</v>
      </c>
      <c r="Q957" s="13">
        <v>116.69283333333333</v>
      </c>
      <c r="R957" s="13">
        <v>0.99115684735512966</v>
      </c>
      <c r="S957" s="13">
        <v>124.45000000002676</v>
      </c>
      <c r="T957" s="13">
        <v>16.388999999999999</v>
      </c>
      <c r="U957" s="13">
        <v>0.89800000000000002</v>
      </c>
      <c r="V957" s="13">
        <v>1.0549999999999999</v>
      </c>
      <c r="W957" s="13">
        <v>116.68766666666666</v>
      </c>
      <c r="X957" s="13">
        <v>0.99793451120203636</v>
      </c>
    </row>
    <row r="958" spans="1:24" x14ac:dyDescent="0.45">
      <c r="A958" s="13">
        <v>204.45999999995902</v>
      </c>
      <c r="B958" s="13">
        <v>16.428999999999998</v>
      </c>
      <c r="C958" s="13">
        <v>-0.89800000000000002</v>
      </c>
      <c r="D958" s="13">
        <v>-0.91691600000000006</v>
      </c>
      <c r="E958" s="13">
        <v>116.274</v>
      </c>
      <c r="F958" s="13">
        <v>0.99844620499120917</v>
      </c>
      <c r="G958" s="13">
        <v>156.46000000000268</v>
      </c>
      <c r="H958" s="13">
        <v>16.306000000000001</v>
      </c>
      <c r="I958" s="13">
        <v>-2.4</v>
      </c>
      <c r="J958" s="13">
        <v>-2.299118</v>
      </c>
      <c r="K958" s="13">
        <v>116.34233333333331</v>
      </c>
      <c r="L958" s="13">
        <v>0.99020554171083364</v>
      </c>
      <c r="M958" s="13">
        <v>19.460000000000242</v>
      </c>
      <c r="N958" s="13">
        <v>16.356000000000002</v>
      </c>
      <c r="O958" s="13">
        <v>2.4</v>
      </c>
      <c r="P958" s="13">
        <v>2.1949999999999998</v>
      </c>
      <c r="Q958" s="13">
        <v>116.68383333333333</v>
      </c>
      <c r="R958" s="13">
        <v>0.99111481494455589</v>
      </c>
      <c r="S958" s="13">
        <v>124.46000000002677</v>
      </c>
      <c r="T958" s="13">
        <v>16.388999999999999</v>
      </c>
      <c r="U958" s="13">
        <v>0.89800000000000002</v>
      </c>
      <c r="V958" s="13">
        <v>1.0549999999999999</v>
      </c>
      <c r="W958" s="13">
        <v>116.68766666666666</v>
      </c>
      <c r="X958" s="13">
        <v>0.99793451120203636</v>
      </c>
    </row>
    <row r="959" spans="1:24" x14ac:dyDescent="0.45">
      <c r="A959" s="13">
        <v>204.46999999995901</v>
      </c>
      <c r="B959" s="13">
        <v>16.428999999999998</v>
      </c>
      <c r="C959" s="13">
        <v>-0.89800000000000002</v>
      </c>
      <c r="D959" s="13">
        <v>-0.91691600000000006</v>
      </c>
      <c r="E959" s="13">
        <v>116.274</v>
      </c>
      <c r="F959" s="13">
        <v>0.99844620499120917</v>
      </c>
      <c r="G959" s="13">
        <v>156.47000000000267</v>
      </c>
      <c r="H959" s="13">
        <v>16.306000000000001</v>
      </c>
      <c r="I959" s="13">
        <v>-2.4</v>
      </c>
      <c r="J959" s="13">
        <v>-2.299118</v>
      </c>
      <c r="K959" s="13">
        <v>116.34233333333331</v>
      </c>
      <c r="L959" s="13">
        <v>0.99020554171083364</v>
      </c>
      <c r="M959" s="13">
        <v>19.470000000000244</v>
      </c>
      <c r="N959" s="13">
        <v>16.353999999999999</v>
      </c>
      <c r="O959" s="13">
        <v>2.4</v>
      </c>
      <c r="P959" s="13">
        <v>2.2010000000000001</v>
      </c>
      <c r="Q959" s="13">
        <v>116.67549999999999</v>
      </c>
      <c r="R959" s="13">
        <v>0.99106466747332733</v>
      </c>
      <c r="S959" s="13">
        <v>124.47000000002677</v>
      </c>
      <c r="T959" s="13">
        <v>16.388999999999999</v>
      </c>
      <c r="U959" s="13">
        <v>0.89800000000000002</v>
      </c>
      <c r="V959" s="13">
        <v>1.0549999999999999</v>
      </c>
      <c r="W959" s="13">
        <v>116.68766666666666</v>
      </c>
      <c r="X959" s="13">
        <v>0.99793451120203636</v>
      </c>
    </row>
    <row r="960" spans="1:24" x14ac:dyDescent="0.45">
      <c r="A960" s="13">
        <v>204.47999999995901</v>
      </c>
      <c r="B960" s="13">
        <v>16.428000000000001</v>
      </c>
      <c r="C960" s="13">
        <v>-0.89800000000000002</v>
      </c>
      <c r="D960" s="13">
        <v>-0.90676999999999996</v>
      </c>
      <c r="E960" s="13">
        <v>116.26716666666665</v>
      </c>
      <c r="F960" s="13">
        <v>0.99848013881884201</v>
      </c>
      <c r="G960" s="13">
        <v>156.48000000000266</v>
      </c>
      <c r="H960" s="13">
        <v>16.306000000000001</v>
      </c>
      <c r="I960" s="13">
        <v>-2.4</v>
      </c>
      <c r="J960" s="13">
        <v>-2.299118</v>
      </c>
      <c r="K960" s="13">
        <v>116.34233333333331</v>
      </c>
      <c r="L960" s="13">
        <v>0.99020554171083364</v>
      </c>
      <c r="M960" s="13">
        <v>19.480000000000246</v>
      </c>
      <c r="N960" s="13">
        <v>16.353999999999999</v>
      </c>
      <c r="O960" s="13">
        <v>2.4</v>
      </c>
      <c r="P960" s="13">
        <v>2.2010000000000001</v>
      </c>
      <c r="Q960" s="13">
        <v>116.67133333333332</v>
      </c>
      <c r="R960" s="13">
        <v>0.99106466747332733</v>
      </c>
      <c r="S960" s="13">
        <v>124.48000000002678</v>
      </c>
      <c r="T960" s="13">
        <v>16.388999999999999</v>
      </c>
      <c r="U960" s="13">
        <v>0.89800000000000002</v>
      </c>
      <c r="V960" s="13">
        <v>1.0549999999999999</v>
      </c>
      <c r="W960" s="13">
        <v>116.68766666666666</v>
      </c>
      <c r="X960" s="13">
        <v>0.99793451120203636</v>
      </c>
    </row>
    <row r="961" spans="1:24" x14ac:dyDescent="0.45">
      <c r="A961" s="13">
        <v>204.489999999959</v>
      </c>
      <c r="B961" s="13">
        <v>16.428000000000001</v>
      </c>
      <c r="C961" s="13">
        <v>-0.89800000000000002</v>
      </c>
      <c r="D961" s="13">
        <v>-0.90294700000000006</v>
      </c>
      <c r="E961" s="13">
        <v>116.25950000000002</v>
      </c>
      <c r="F961" s="13">
        <v>0.99849289856975765</v>
      </c>
      <c r="G961" s="13">
        <v>156.49000000000265</v>
      </c>
      <c r="H961" s="13">
        <v>16.306000000000001</v>
      </c>
      <c r="I961" s="13">
        <v>-2.4</v>
      </c>
      <c r="J961" s="13">
        <v>-2.299118</v>
      </c>
      <c r="K961" s="13">
        <v>116.34233333333331</v>
      </c>
      <c r="L961" s="13">
        <v>0.99020554171083364</v>
      </c>
      <c r="M961" s="13">
        <v>19.490000000000247</v>
      </c>
      <c r="N961" s="13">
        <v>16.353000000000002</v>
      </c>
      <c r="O961" s="13">
        <v>2.4</v>
      </c>
      <c r="P961" s="13">
        <v>2.202</v>
      </c>
      <c r="Q961" s="13">
        <v>116.66466666666668</v>
      </c>
      <c r="R961" s="13">
        <v>0.99105557572280201</v>
      </c>
      <c r="S961" s="13">
        <v>124.49000000002678</v>
      </c>
      <c r="T961" s="13">
        <v>16.388999999999999</v>
      </c>
      <c r="U961" s="13">
        <v>0.89800000000000002</v>
      </c>
      <c r="V961" s="13">
        <v>1.0549999999999999</v>
      </c>
      <c r="W961" s="13">
        <v>116.68766666666666</v>
      </c>
      <c r="X961" s="13">
        <v>0.99793451120203636</v>
      </c>
    </row>
    <row r="962" spans="1:24" x14ac:dyDescent="0.45">
      <c r="A962" s="13">
        <v>204.49999999995899</v>
      </c>
      <c r="B962" s="13">
        <v>16.428000000000001</v>
      </c>
      <c r="C962" s="13">
        <v>-0.89800000000000002</v>
      </c>
      <c r="D962" s="13">
        <v>-0.89407999999999999</v>
      </c>
      <c r="E962" s="13">
        <v>116.25766666666667</v>
      </c>
      <c r="F962" s="13">
        <v>0.99852228765320317</v>
      </c>
      <c r="G962" s="13">
        <v>156.50000000000264</v>
      </c>
      <c r="H962" s="13">
        <v>16.308</v>
      </c>
      <c r="I962" s="13">
        <v>-2.4</v>
      </c>
      <c r="J962" s="13">
        <v>-2.279147</v>
      </c>
      <c r="K962" s="13">
        <v>116.3365</v>
      </c>
      <c r="L962" s="13">
        <v>0.99037484796250697</v>
      </c>
      <c r="M962" s="13">
        <v>19.500000000000249</v>
      </c>
      <c r="N962" s="13">
        <v>16.349</v>
      </c>
      <c r="O962" s="13">
        <v>2.4</v>
      </c>
      <c r="P962" s="13">
        <v>2.2109999999999999</v>
      </c>
      <c r="Q962" s="13">
        <v>116.65166666666669</v>
      </c>
      <c r="R962" s="13">
        <v>0.9909789459408449</v>
      </c>
      <c r="S962" s="13">
        <v>124.50000000002679</v>
      </c>
      <c r="T962" s="13">
        <v>16.388999999999999</v>
      </c>
      <c r="U962" s="13">
        <v>0.89800000000000002</v>
      </c>
      <c r="V962" s="13">
        <v>1.0549999999999999</v>
      </c>
      <c r="W962" s="13">
        <v>116.68766666666666</v>
      </c>
      <c r="X962" s="13">
        <v>0.99793451120203636</v>
      </c>
    </row>
    <row r="963" spans="1:24" x14ac:dyDescent="0.45">
      <c r="A963" s="13">
        <v>204.50999999995898</v>
      </c>
      <c r="B963" s="13">
        <v>16.428000000000001</v>
      </c>
      <c r="C963" s="13">
        <v>-0.89800000000000002</v>
      </c>
      <c r="D963" s="13">
        <v>-0.89407999999999999</v>
      </c>
      <c r="E963" s="13">
        <v>116.25666666666665</v>
      </c>
      <c r="F963" s="13">
        <v>0.99852228765320317</v>
      </c>
      <c r="G963" s="13">
        <v>156.51000000000263</v>
      </c>
      <c r="H963" s="13">
        <v>16.308</v>
      </c>
      <c r="I963" s="13">
        <v>-2.4</v>
      </c>
      <c r="J963" s="13">
        <v>-2.2762899999999999</v>
      </c>
      <c r="K963" s="13">
        <v>116.33066666666667</v>
      </c>
      <c r="L963" s="13">
        <v>0.99039861764199255</v>
      </c>
      <c r="M963" s="13">
        <v>19.51000000000025</v>
      </c>
      <c r="N963" s="13">
        <v>16.349</v>
      </c>
      <c r="O963" s="13">
        <v>2.4</v>
      </c>
      <c r="P963" s="13">
        <v>2.2109999999999999</v>
      </c>
      <c r="Q963" s="13">
        <v>116.64533333333334</v>
      </c>
      <c r="R963" s="13">
        <v>0.9909789459408449</v>
      </c>
      <c r="S963" s="13">
        <v>124.51000000002679</v>
      </c>
      <c r="T963" s="13">
        <v>16.388999999999999</v>
      </c>
      <c r="U963" s="13">
        <v>0.89800000000000002</v>
      </c>
      <c r="V963" s="13">
        <v>1.0549999999999999</v>
      </c>
      <c r="W963" s="13">
        <v>116.68766666666666</v>
      </c>
      <c r="X963" s="13">
        <v>0.99793451120203636</v>
      </c>
    </row>
    <row r="964" spans="1:24" x14ac:dyDescent="0.45">
      <c r="A964" s="13">
        <v>204.51999999995897</v>
      </c>
      <c r="B964" s="13">
        <v>16.428000000000001</v>
      </c>
      <c r="C964" s="13">
        <v>-0.89800000000000002</v>
      </c>
      <c r="D964" s="13">
        <v>-0.89407999999999999</v>
      </c>
      <c r="E964" s="13">
        <v>116.25666666666665</v>
      </c>
      <c r="F964" s="13">
        <v>0.99852228765320317</v>
      </c>
      <c r="G964" s="13">
        <v>156.52000000000263</v>
      </c>
      <c r="H964" s="13">
        <v>16.308</v>
      </c>
      <c r="I964" s="13">
        <v>-2.4</v>
      </c>
      <c r="J964" s="13">
        <v>-2.2762899999999999</v>
      </c>
      <c r="K964" s="13">
        <v>116.33066666666667</v>
      </c>
      <c r="L964" s="13">
        <v>0.99039861764199255</v>
      </c>
      <c r="M964" s="13">
        <v>19.520000000000252</v>
      </c>
      <c r="N964" s="13">
        <v>16.349</v>
      </c>
      <c r="O964" s="13">
        <v>2.4</v>
      </c>
      <c r="P964" s="13">
        <v>2.2109999999999999</v>
      </c>
      <c r="Q964" s="13">
        <v>116.64533333333334</v>
      </c>
      <c r="R964" s="13">
        <v>0.9909789459408449</v>
      </c>
      <c r="S964" s="13">
        <v>124.5200000000268</v>
      </c>
      <c r="T964" s="13">
        <v>16.388999999999999</v>
      </c>
      <c r="U964" s="13">
        <v>0.89800000000000002</v>
      </c>
      <c r="V964" s="13">
        <v>1.0549999999999999</v>
      </c>
      <c r="W964" s="13">
        <v>116.68766666666666</v>
      </c>
      <c r="X964" s="13">
        <v>0.99793451120203636</v>
      </c>
    </row>
    <row r="965" spans="1:24" x14ac:dyDescent="0.45">
      <c r="A965" s="13">
        <v>204.52999999995896</v>
      </c>
      <c r="B965" s="13">
        <v>16.428000000000001</v>
      </c>
      <c r="C965" s="13">
        <v>-0.89800000000000002</v>
      </c>
      <c r="D965" s="13">
        <v>-0.89407999999999999</v>
      </c>
      <c r="E965" s="13">
        <v>116.25666666666665</v>
      </c>
      <c r="F965" s="13">
        <v>0.99852228765320317</v>
      </c>
      <c r="G965" s="13">
        <v>156.53000000000262</v>
      </c>
      <c r="H965" s="13">
        <v>16.308</v>
      </c>
      <c r="I965" s="13">
        <v>-2.4</v>
      </c>
      <c r="J965" s="13">
        <v>-2.2762899999999999</v>
      </c>
      <c r="K965" s="13">
        <v>116.33066666666667</v>
      </c>
      <c r="L965" s="13">
        <v>0.99039861764199255</v>
      </c>
      <c r="M965" s="13">
        <v>19.530000000000253</v>
      </c>
      <c r="N965" s="13">
        <v>16.350000000000001</v>
      </c>
      <c r="O965" s="13">
        <v>2.4</v>
      </c>
      <c r="P965" s="13">
        <v>2.2280000000000002</v>
      </c>
      <c r="Q965" s="13">
        <v>116.65383333333332</v>
      </c>
      <c r="R965" s="13">
        <v>0.99084270212282721</v>
      </c>
      <c r="S965" s="13">
        <v>124.5300000000268</v>
      </c>
      <c r="T965" s="13">
        <v>16.388999999999999</v>
      </c>
      <c r="U965" s="13">
        <v>0.89800000000000002</v>
      </c>
      <c r="V965" s="13">
        <v>1.0549999999999999</v>
      </c>
      <c r="W965" s="13">
        <v>116.68766666666666</v>
      </c>
      <c r="X965" s="13">
        <v>0.99793451120203636</v>
      </c>
    </row>
    <row r="966" spans="1:24" x14ac:dyDescent="0.45">
      <c r="A966" s="13">
        <v>204.53999999995895</v>
      </c>
      <c r="B966" s="13">
        <v>16.428000000000001</v>
      </c>
      <c r="C966" s="13">
        <v>-0.89800000000000002</v>
      </c>
      <c r="D966" s="13">
        <v>-0.89407999999999999</v>
      </c>
      <c r="E966" s="13">
        <v>116.25666666666665</v>
      </c>
      <c r="F966" s="13">
        <v>0.99852228765320317</v>
      </c>
      <c r="G966" s="13">
        <v>156.54000000000261</v>
      </c>
      <c r="H966" s="13">
        <v>16.308</v>
      </c>
      <c r="I966" s="13">
        <v>-2.4</v>
      </c>
      <c r="J966" s="13">
        <v>-2.2762899999999999</v>
      </c>
      <c r="K966" s="13">
        <v>116.33066666666667</v>
      </c>
      <c r="L966" s="13">
        <v>0.99039861764199255</v>
      </c>
      <c r="M966" s="13">
        <v>19.540000000000255</v>
      </c>
      <c r="N966" s="13">
        <v>16.350999999999999</v>
      </c>
      <c r="O966" s="13">
        <v>2.4</v>
      </c>
      <c r="P966" s="13">
        <v>2.2330000000000001</v>
      </c>
      <c r="Q966" s="13">
        <v>116.67100000000001</v>
      </c>
      <c r="R966" s="13">
        <v>0.99080323053591479</v>
      </c>
      <c r="S966" s="13">
        <v>124.54000000002681</v>
      </c>
      <c r="T966" s="13">
        <v>16.388999999999999</v>
      </c>
      <c r="U966" s="13">
        <v>0.89800000000000002</v>
      </c>
      <c r="V966" s="13">
        <v>1.0549999999999999</v>
      </c>
      <c r="W966" s="13">
        <v>116.68766666666666</v>
      </c>
      <c r="X966" s="13">
        <v>0.99793451120203636</v>
      </c>
    </row>
    <row r="967" spans="1:24" x14ac:dyDescent="0.45">
      <c r="A967" s="13">
        <v>204.54999999995894</v>
      </c>
      <c r="B967" s="13">
        <v>16.428000000000001</v>
      </c>
      <c r="C967" s="13">
        <v>-0.89800000000000002</v>
      </c>
      <c r="D967" s="13">
        <v>-0.89407999999999999</v>
      </c>
      <c r="E967" s="13">
        <v>116.25666666666665</v>
      </c>
      <c r="F967" s="13">
        <v>0.99852228765320317</v>
      </c>
      <c r="G967" s="13">
        <v>156.5500000000026</v>
      </c>
      <c r="H967" s="13">
        <v>16.308</v>
      </c>
      <c r="I967" s="13">
        <v>-2.4</v>
      </c>
      <c r="J967" s="13">
        <v>-2.2762899999999999</v>
      </c>
      <c r="K967" s="13">
        <v>116.33066666666667</v>
      </c>
      <c r="L967" s="13">
        <v>0.99039861764199255</v>
      </c>
      <c r="M967" s="13">
        <v>19.550000000000257</v>
      </c>
      <c r="N967" s="13">
        <v>16.350999999999999</v>
      </c>
      <c r="O967" s="13">
        <v>2.4</v>
      </c>
      <c r="P967" s="13">
        <v>2.2330000000000001</v>
      </c>
      <c r="Q967" s="13">
        <v>116.67966666666666</v>
      </c>
      <c r="R967" s="13">
        <v>0.99080323053591479</v>
      </c>
      <c r="S967" s="13">
        <v>124.55000000002681</v>
      </c>
      <c r="T967" s="13">
        <v>16.388999999999999</v>
      </c>
      <c r="U967" s="13">
        <v>0.89800000000000002</v>
      </c>
      <c r="V967" s="13">
        <v>1.0549999999999999</v>
      </c>
      <c r="W967" s="13">
        <v>116.68766666666666</v>
      </c>
      <c r="X967" s="13">
        <v>0.99793451120203636</v>
      </c>
    </row>
    <row r="968" spans="1:24" x14ac:dyDescent="0.45">
      <c r="A968" s="13">
        <v>204.55999999995893</v>
      </c>
      <c r="B968" s="13">
        <v>16.428000000000001</v>
      </c>
      <c r="C968" s="13">
        <v>-0.89800000000000002</v>
      </c>
      <c r="D968" s="13">
        <v>-0.89407999999999999</v>
      </c>
      <c r="E968" s="13">
        <v>116.25666666666665</v>
      </c>
      <c r="F968" s="13">
        <v>0.99852228765320317</v>
      </c>
      <c r="G968" s="13">
        <v>156.56000000000259</v>
      </c>
      <c r="H968" s="13">
        <v>16.308</v>
      </c>
      <c r="I968" s="13">
        <v>-2.4</v>
      </c>
      <c r="J968" s="13">
        <v>-2.2762899999999999</v>
      </c>
      <c r="K968" s="13">
        <v>116.33066666666667</v>
      </c>
      <c r="L968" s="13">
        <v>0.99039861764199255</v>
      </c>
      <c r="M968" s="13">
        <v>19.560000000000258</v>
      </c>
      <c r="N968" s="13">
        <v>16.350999999999999</v>
      </c>
      <c r="O968" s="13">
        <v>2.4</v>
      </c>
      <c r="P968" s="13">
        <v>2.238</v>
      </c>
      <c r="Q968" s="13">
        <v>116.68600000000001</v>
      </c>
      <c r="R968" s="13">
        <v>0.99076256827266473</v>
      </c>
      <c r="S968" s="13">
        <v>124.56000000002682</v>
      </c>
      <c r="T968" s="13">
        <v>16.388999999999999</v>
      </c>
      <c r="U968" s="13">
        <v>0.89800000000000002</v>
      </c>
      <c r="V968" s="13">
        <v>1.0549999999999999</v>
      </c>
      <c r="W968" s="13">
        <v>116.68766666666666</v>
      </c>
      <c r="X968" s="13">
        <v>0.99793451120203636</v>
      </c>
    </row>
    <row r="969" spans="1:24" x14ac:dyDescent="0.45">
      <c r="A969" s="13">
        <v>204.56999999995892</v>
      </c>
      <c r="B969" s="13">
        <v>16.428000000000001</v>
      </c>
      <c r="C969" s="13">
        <v>-0.89800000000000002</v>
      </c>
      <c r="D969" s="13">
        <v>-0.89407999999999999</v>
      </c>
      <c r="E969" s="13">
        <v>116.25666666666665</v>
      </c>
      <c r="F969" s="13">
        <v>0.99852228765320317</v>
      </c>
      <c r="G969" s="13">
        <v>156.57000000000258</v>
      </c>
      <c r="H969" s="13">
        <v>16.308</v>
      </c>
      <c r="I969" s="13">
        <v>-2.4</v>
      </c>
      <c r="J969" s="13">
        <v>-2.2762899999999999</v>
      </c>
      <c r="K969" s="13">
        <v>116.33066666666667</v>
      </c>
      <c r="L969" s="13">
        <v>0.99039861764199255</v>
      </c>
      <c r="M969" s="13">
        <v>19.57000000000026</v>
      </c>
      <c r="N969" s="13">
        <v>16.353000000000002</v>
      </c>
      <c r="O969" s="13">
        <v>2.4</v>
      </c>
      <c r="P969" s="13">
        <v>2.2440000000000002</v>
      </c>
      <c r="Q969" s="13">
        <v>116.69883333333335</v>
      </c>
      <c r="R969" s="13">
        <v>0.99071589993870302</v>
      </c>
      <c r="S969" s="13">
        <v>124.57000000002682</v>
      </c>
      <c r="T969" s="13">
        <v>16.388999999999999</v>
      </c>
      <c r="U969" s="13">
        <v>0.89800000000000002</v>
      </c>
      <c r="V969" s="13">
        <v>1.0549999999999999</v>
      </c>
      <c r="W969" s="13">
        <v>116.68766666666666</v>
      </c>
      <c r="X969" s="13">
        <v>0.99793451120203636</v>
      </c>
    </row>
    <row r="970" spans="1:24" x14ac:dyDescent="0.45">
      <c r="A970" s="13">
        <v>204.57999999995891</v>
      </c>
      <c r="B970" s="13">
        <v>16.428000000000001</v>
      </c>
      <c r="C970" s="13">
        <v>-0.89800000000000002</v>
      </c>
      <c r="D970" s="13">
        <v>-0.89407999999999999</v>
      </c>
      <c r="E970" s="13">
        <v>116.25666666666665</v>
      </c>
      <c r="F970" s="13">
        <v>0.99852228765320317</v>
      </c>
      <c r="G970" s="13">
        <v>156.58000000000257</v>
      </c>
      <c r="H970" s="13">
        <v>16.308</v>
      </c>
      <c r="I970" s="13">
        <v>-2.4</v>
      </c>
      <c r="J970" s="13">
        <v>-2.2706599999999999</v>
      </c>
      <c r="K970" s="13">
        <v>116.3295</v>
      </c>
      <c r="L970" s="13">
        <v>0.99044537586558934</v>
      </c>
      <c r="M970" s="13">
        <v>19.580000000000261</v>
      </c>
      <c r="N970" s="13">
        <v>16.353000000000002</v>
      </c>
      <c r="O970" s="13">
        <v>2.4</v>
      </c>
      <c r="P970" s="13">
        <v>2.2440000000000002</v>
      </c>
      <c r="Q970" s="13">
        <v>116.70533333333336</v>
      </c>
      <c r="R970" s="13">
        <v>0.99071589993870302</v>
      </c>
      <c r="S970" s="13">
        <v>124.58000000002683</v>
      </c>
      <c r="T970" s="13">
        <v>16.388999999999999</v>
      </c>
      <c r="U970" s="13">
        <v>0.89800000000000002</v>
      </c>
      <c r="V970" s="13">
        <v>1.0549999999999999</v>
      </c>
      <c r="W970" s="13">
        <v>116.68766666666666</v>
      </c>
      <c r="X970" s="13">
        <v>0.99793451120203636</v>
      </c>
    </row>
    <row r="971" spans="1:24" x14ac:dyDescent="0.45">
      <c r="A971" s="13">
        <v>204.58999999995891</v>
      </c>
      <c r="B971" s="13">
        <v>16.428000000000001</v>
      </c>
      <c r="C971" s="13">
        <v>-0.89800000000000002</v>
      </c>
      <c r="D971" s="13">
        <v>-0.89407999999999999</v>
      </c>
      <c r="E971" s="13">
        <v>116.25666666666665</v>
      </c>
      <c r="F971" s="13">
        <v>0.99852228765320317</v>
      </c>
      <c r="G971" s="13">
        <v>156.59000000000256</v>
      </c>
      <c r="H971" s="13">
        <v>16.308</v>
      </c>
      <c r="I971" s="13">
        <v>-2.4</v>
      </c>
      <c r="J971" s="13">
        <v>-2.2659419999999999</v>
      </c>
      <c r="K971" s="13">
        <v>116.32716666666666</v>
      </c>
      <c r="L971" s="13">
        <v>0.99048447566395403</v>
      </c>
      <c r="M971" s="13">
        <v>19.590000000000263</v>
      </c>
      <c r="N971" s="13">
        <v>16.353000000000002</v>
      </c>
      <c r="O971" s="13">
        <v>2.4</v>
      </c>
      <c r="P971" s="13">
        <v>2.2440000000000002</v>
      </c>
      <c r="Q971" s="13">
        <v>116.70533333333336</v>
      </c>
      <c r="R971" s="13">
        <v>0.99071589993870302</v>
      </c>
      <c r="S971" s="13">
        <v>124.59000000002683</v>
      </c>
      <c r="T971" s="13">
        <v>16.388999999999999</v>
      </c>
      <c r="U971" s="13">
        <v>0.89800000000000002</v>
      </c>
      <c r="V971" s="13">
        <v>1.0549999999999999</v>
      </c>
      <c r="W971" s="13">
        <v>116.68766666666666</v>
      </c>
      <c r="X971" s="13">
        <v>0.99793451120203636</v>
      </c>
    </row>
    <row r="972" spans="1:24" x14ac:dyDescent="0.45">
      <c r="A972" s="13">
        <v>204.5999999999589</v>
      </c>
      <c r="B972" s="13">
        <v>16.428000000000001</v>
      </c>
      <c r="C972" s="13">
        <v>-0.89800000000000002</v>
      </c>
      <c r="D972" s="13">
        <v>-0.89407999999999999</v>
      </c>
      <c r="E972" s="13">
        <v>116.25666666666665</v>
      </c>
      <c r="F972" s="13">
        <v>0.99852228765320317</v>
      </c>
      <c r="G972" s="13">
        <v>156.60000000000255</v>
      </c>
      <c r="H972" s="13">
        <v>16.308</v>
      </c>
      <c r="I972" s="13">
        <v>-2.4</v>
      </c>
      <c r="J972" s="13">
        <v>-2.2659419999999999</v>
      </c>
      <c r="K972" s="13">
        <v>116.32600000000002</v>
      </c>
      <c r="L972" s="13">
        <v>0.99048447566395403</v>
      </c>
      <c r="M972" s="13">
        <v>19.600000000000264</v>
      </c>
      <c r="N972" s="13">
        <v>16.353000000000002</v>
      </c>
      <c r="O972" s="13">
        <v>2.4</v>
      </c>
      <c r="P972" s="13">
        <v>2.2440000000000002</v>
      </c>
      <c r="Q972" s="13">
        <v>116.70533333333336</v>
      </c>
      <c r="R972" s="13">
        <v>0.99071589993870302</v>
      </c>
      <c r="S972" s="13">
        <v>124.60000000002684</v>
      </c>
      <c r="T972" s="13">
        <v>16.388999999999999</v>
      </c>
      <c r="U972" s="13">
        <v>0.89800000000000002</v>
      </c>
      <c r="V972" s="13">
        <v>1.0549999999999999</v>
      </c>
      <c r="W972" s="13">
        <v>116.68766666666666</v>
      </c>
      <c r="X972" s="13">
        <v>0.99793451120203636</v>
      </c>
    </row>
    <row r="973" spans="1:24" x14ac:dyDescent="0.45">
      <c r="A973" s="13">
        <v>204.60999999995889</v>
      </c>
      <c r="B973" s="13">
        <v>16.428000000000001</v>
      </c>
      <c r="C973" s="13">
        <v>-0.89800000000000002</v>
      </c>
      <c r="D973" s="13">
        <v>-0.89407999999999999</v>
      </c>
      <c r="E973" s="13">
        <v>116.25666666666665</v>
      </c>
      <c r="F973" s="13">
        <v>0.99852228765320317</v>
      </c>
      <c r="G973" s="13">
        <v>156.61000000000254</v>
      </c>
      <c r="H973" s="13">
        <v>16.308</v>
      </c>
      <c r="I973" s="13">
        <v>-2.4</v>
      </c>
      <c r="J973" s="13">
        <v>-2.2659419999999999</v>
      </c>
      <c r="K973" s="13">
        <v>116.32600000000002</v>
      </c>
      <c r="L973" s="13">
        <v>0.99048447566395403</v>
      </c>
      <c r="M973" s="13">
        <v>19.610000000000266</v>
      </c>
      <c r="N973" s="13">
        <v>16.350999999999999</v>
      </c>
      <c r="O973" s="13">
        <v>2.4</v>
      </c>
      <c r="P973" s="13">
        <v>2.2530000000000001</v>
      </c>
      <c r="Q973" s="13">
        <v>116.70533333333336</v>
      </c>
      <c r="R973" s="13">
        <v>0.9906400660695448</v>
      </c>
      <c r="S973" s="13">
        <v>124.61000000002684</v>
      </c>
      <c r="T973" s="13">
        <v>16.388999999999999</v>
      </c>
      <c r="U973" s="13">
        <v>0.89800000000000002</v>
      </c>
      <c r="V973" s="13">
        <v>1.0549999999999999</v>
      </c>
      <c r="W973" s="13">
        <v>116.68766666666666</v>
      </c>
      <c r="X973" s="13">
        <v>0.99793451120203636</v>
      </c>
    </row>
    <row r="974" spans="1:24" x14ac:dyDescent="0.45">
      <c r="A974" s="13">
        <v>204.61999999995888</v>
      </c>
      <c r="B974" s="13">
        <v>16.428000000000001</v>
      </c>
      <c r="C974" s="13">
        <v>-0.89800000000000002</v>
      </c>
      <c r="D974" s="13">
        <v>-0.89407999999999999</v>
      </c>
      <c r="E974" s="13">
        <v>116.25666666666665</v>
      </c>
      <c r="F974" s="13">
        <v>0.99852228765320317</v>
      </c>
      <c r="G974" s="13">
        <v>156.62000000000253</v>
      </c>
      <c r="H974" s="13">
        <v>16.308</v>
      </c>
      <c r="I974" s="13">
        <v>-2.4</v>
      </c>
      <c r="J974" s="13">
        <v>-2.2659419999999999</v>
      </c>
      <c r="K974" s="13">
        <v>116.32600000000002</v>
      </c>
      <c r="L974" s="13">
        <v>0.99048447566395403</v>
      </c>
      <c r="M974" s="13">
        <v>19.620000000000267</v>
      </c>
      <c r="N974" s="13">
        <v>16.349</v>
      </c>
      <c r="O974" s="13">
        <v>2.4</v>
      </c>
      <c r="P974" s="13">
        <v>2.266</v>
      </c>
      <c r="Q974" s="13">
        <v>116.70533333333336</v>
      </c>
      <c r="R974" s="13">
        <v>0.99053098914276738</v>
      </c>
      <c r="S974" s="13">
        <v>124.62000000002685</v>
      </c>
      <c r="T974" s="13">
        <v>16.388999999999999</v>
      </c>
      <c r="U974" s="13">
        <v>0.89800000000000002</v>
      </c>
      <c r="V974" s="13">
        <v>1.0549999999999999</v>
      </c>
      <c r="W974" s="13">
        <v>116.68766666666666</v>
      </c>
      <c r="X974" s="13">
        <v>0.99793451120203636</v>
      </c>
    </row>
    <row r="975" spans="1:24" x14ac:dyDescent="0.45">
      <c r="A975" s="13">
        <v>204.62999999995887</v>
      </c>
      <c r="B975" s="13">
        <v>16.434999999999999</v>
      </c>
      <c r="C975" s="13">
        <v>-0.89800000000000002</v>
      </c>
      <c r="D975" s="13">
        <v>-0.934226</v>
      </c>
      <c r="E975" s="13">
        <v>116.25666666666665</v>
      </c>
      <c r="F975" s="13">
        <v>0.99838830235360099</v>
      </c>
      <c r="G975" s="13">
        <v>156.63000000000252</v>
      </c>
      <c r="H975" s="13">
        <v>16.308</v>
      </c>
      <c r="I975" s="13">
        <v>-2.4</v>
      </c>
      <c r="J975" s="13">
        <v>-2.2659419999999999</v>
      </c>
      <c r="K975" s="13">
        <v>116.32600000000002</v>
      </c>
      <c r="L975" s="13">
        <v>0.99048447566395403</v>
      </c>
      <c r="M975" s="13">
        <v>19.630000000000269</v>
      </c>
      <c r="N975" s="13">
        <v>16.349</v>
      </c>
      <c r="O975" s="13">
        <v>2.4</v>
      </c>
      <c r="P975" s="13">
        <v>2.266</v>
      </c>
      <c r="Q975" s="13">
        <v>116.70533333333336</v>
      </c>
      <c r="R975" s="13">
        <v>0.99053098914276738</v>
      </c>
      <c r="S975" s="13">
        <v>124.63000000002685</v>
      </c>
      <c r="T975" s="13">
        <v>16.388999999999999</v>
      </c>
      <c r="U975" s="13">
        <v>0.89800000000000002</v>
      </c>
      <c r="V975" s="13">
        <v>1.0549999999999999</v>
      </c>
      <c r="W975" s="13">
        <v>116.68766666666666</v>
      </c>
      <c r="X975" s="13">
        <v>0.99793451120203636</v>
      </c>
    </row>
    <row r="976" spans="1:24" x14ac:dyDescent="0.45">
      <c r="A976" s="13">
        <v>204.63999999995886</v>
      </c>
      <c r="B976" s="13">
        <v>16.436</v>
      </c>
      <c r="C976" s="13">
        <v>-0.89800000000000002</v>
      </c>
      <c r="D976" s="13">
        <v>-0.93872199999999995</v>
      </c>
      <c r="E976" s="13">
        <v>116.25666666666665</v>
      </c>
      <c r="F976" s="13">
        <v>0.99837298775788597</v>
      </c>
      <c r="G976" s="13">
        <v>156.64000000000252</v>
      </c>
      <c r="H976" s="13">
        <v>16.308</v>
      </c>
      <c r="I976" s="13">
        <v>-2.4</v>
      </c>
      <c r="J976" s="13">
        <v>-2.2659419999999999</v>
      </c>
      <c r="K976" s="13">
        <v>116.32600000000002</v>
      </c>
      <c r="L976" s="13">
        <v>0.99048447566395403</v>
      </c>
      <c r="M976" s="13">
        <v>19.640000000000271</v>
      </c>
      <c r="N976" s="13">
        <v>16.349</v>
      </c>
      <c r="O976" s="13">
        <v>2.4</v>
      </c>
      <c r="P976" s="13">
        <v>2.266</v>
      </c>
      <c r="Q976" s="13">
        <v>116.70533333333336</v>
      </c>
      <c r="R976" s="13">
        <v>0.99053098914276738</v>
      </c>
      <c r="S976" s="13">
        <v>124.64000000002686</v>
      </c>
      <c r="T976" s="13">
        <v>16.388999999999999</v>
      </c>
      <c r="U976" s="13">
        <v>0.89800000000000002</v>
      </c>
      <c r="V976" s="13">
        <v>1.0549999999999999</v>
      </c>
      <c r="W976" s="13">
        <v>116.68766666666666</v>
      </c>
      <c r="X976" s="13">
        <v>0.99793451120203636</v>
      </c>
    </row>
    <row r="977" spans="1:24" x14ac:dyDescent="0.45">
      <c r="A977" s="13">
        <v>204.64999999995885</v>
      </c>
      <c r="B977" s="13">
        <v>16.436</v>
      </c>
      <c r="C977" s="13">
        <v>-0.89800000000000002</v>
      </c>
      <c r="D977" s="13">
        <v>-0.93872199999999995</v>
      </c>
      <c r="E977" s="13">
        <v>116.25666666666665</v>
      </c>
      <c r="F977" s="13">
        <v>0.99837298775788597</v>
      </c>
      <c r="G977" s="13">
        <v>156.65000000000251</v>
      </c>
      <c r="H977" s="13">
        <v>16.309999999999999</v>
      </c>
      <c r="I977" s="13">
        <v>-2.4</v>
      </c>
      <c r="J977" s="13">
        <v>-2.2458679999999998</v>
      </c>
      <c r="K977" s="13">
        <v>116.3205</v>
      </c>
      <c r="L977" s="13">
        <v>0.9906522392869983</v>
      </c>
      <c r="M977" s="13">
        <v>19.650000000000272</v>
      </c>
      <c r="N977" s="13">
        <v>16.349</v>
      </c>
      <c r="O977" s="13">
        <v>2.4</v>
      </c>
      <c r="P977" s="13">
        <v>2.266</v>
      </c>
      <c r="Q977" s="13">
        <v>116.70533333333336</v>
      </c>
      <c r="R977" s="13">
        <v>0.99053098914276738</v>
      </c>
      <c r="S977" s="13">
        <v>124.65000000002686</v>
      </c>
      <c r="T977" s="13">
        <v>16.388999999999999</v>
      </c>
      <c r="U977" s="13">
        <v>0.89800000000000002</v>
      </c>
      <c r="V977" s="13">
        <v>1.0549999999999999</v>
      </c>
      <c r="W977" s="13">
        <v>116.68766666666666</v>
      </c>
      <c r="X977" s="13">
        <v>0.99793451120203636</v>
      </c>
    </row>
    <row r="978" spans="1:24" x14ac:dyDescent="0.45">
      <c r="A978" s="13">
        <v>204.65999999995884</v>
      </c>
      <c r="B978" s="13">
        <v>16.436</v>
      </c>
      <c r="C978" s="13">
        <v>-0.89800000000000002</v>
      </c>
      <c r="D978" s="13">
        <v>-0.93872199999999995</v>
      </c>
      <c r="E978" s="13">
        <v>116.25666666666665</v>
      </c>
      <c r="F978" s="13">
        <v>0.99837298775788597</v>
      </c>
      <c r="G978" s="13">
        <v>156.6600000000025</v>
      </c>
      <c r="H978" s="13">
        <v>16.309999999999999</v>
      </c>
      <c r="I978" s="13">
        <v>-2.4</v>
      </c>
      <c r="J978" s="13">
        <v>-2.2431139999999998</v>
      </c>
      <c r="K978" s="13">
        <v>116.315</v>
      </c>
      <c r="L978" s="13">
        <v>0.99067483116919508</v>
      </c>
      <c r="M978" s="13">
        <v>19.660000000000274</v>
      </c>
      <c r="N978" s="13">
        <v>16.347000000000001</v>
      </c>
      <c r="O978" s="13">
        <v>2.4</v>
      </c>
      <c r="P978" s="13">
        <v>2.2709999999999999</v>
      </c>
      <c r="Q978" s="13">
        <v>116.69866666666665</v>
      </c>
      <c r="R978" s="13">
        <v>0.99048745644966296</v>
      </c>
      <c r="S978" s="13">
        <v>124.66000000002687</v>
      </c>
      <c r="T978" s="13">
        <v>16.388999999999999</v>
      </c>
      <c r="U978" s="13">
        <v>0.89800000000000002</v>
      </c>
      <c r="V978" s="13">
        <v>1.0549999999999999</v>
      </c>
      <c r="W978" s="13">
        <v>116.68766666666666</v>
      </c>
      <c r="X978" s="13">
        <v>0.99793451120203636</v>
      </c>
    </row>
    <row r="979" spans="1:24" x14ac:dyDescent="0.45">
      <c r="A979" s="13">
        <v>204.66999999995883</v>
      </c>
      <c r="B979" s="13">
        <v>16.436</v>
      </c>
      <c r="C979" s="13">
        <v>-0.89800000000000002</v>
      </c>
      <c r="D979" s="13">
        <v>-0.93872199999999995</v>
      </c>
      <c r="E979" s="13">
        <v>116.25666666666665</v>
      </c>
      <c r="F979" s="13">
        <v>0.99837298775788597</v>
      </c>
      <c r="G979" s="13">
        <v>156.67000000000249</v>
      </c>
      <c r="H979" s="13">
        <v>16.309999999999999</v>
      </c>
      <c r="I979" s="13">
        <v>-2.4</v>
      </c>
      <c r="J979" s="13">
        <v>-2.2431139999999998</v>
      </c>
      <c r="K979" s="13">
        <v>116.315</v>
      </c>
      <c r="L979" s="13">
        <v>0.99067483116919508</v>
      </c>
      <c r="M979" s="13">
        <v>19.670000000000275</v>
      </c>
      <c r="N979" s="13">
        <v>16.344999999999999</v>
      </c>
      <c r="O979" s="13">
        <v>2.4</v>
      </c>
      <c r="P979" s="13">
        <v>2.2770000000000001</v>
      </c>
      <c r="Q979" s="13">
        <v>116.68566666666666</v>
      </c>
      <c r="R979" s="13">
        <v>0.99043553847457066</v>
      </c>
      <c r="S979" s="13">
        <v>124.67000000002687</v>
      </c>
      <c r="T979" s="13">
        <v>16.388999999999999</v>
      </c>
      <c r="U979" s="13">
        <v>0.89800000000000002</v>
      </c>
      <c r="V979" s="13">
        <v>1.0549999999999999</v>
      </c>
      <c r="W979" s="13">
        <v>116.68766666666666</v>
      </c>
      <c r="X979" s="13">
        <v>0.99793451120203636</v>
      </c>
    </row>
    <row r="980" spans="1:24" x14ac:dyDescent="0.45">
      <c r="A980" s="13">
        <v>204.67999999995882</v>
      </c>
      <c r="B980" s="13">
        <v>16.436</v>
      </c>
      <c r="C980" s="13">
        <v>-0.89800000000000002</v>
      </c>
      <c r="D980" s="13">
        <v>-0.93872199999999995</v>
      </c>
      <c r="E980" s="13">
        <v>116.25666666666665</v>
      </c>
      <c r="F980" s="13">
        <v>0.99837298775788597</v>
      </c>
      <c r="G980" s="13">
        <v>156.68000000000248</v>
      </c>
      <c r="H980" s="13">
        <v>16.309999999999999</v>
      </c>
      <c r="I980" s="13">
        <v>-2.4</v>
      </c>
      <c r="J980" s="13">
        <v>-2.2431139999999998</v>
      </c>
      <c r="K980" s="13">
        <v>116.315</v>
      </c>
      <c r="L980" s="13">
        <v>0.99067483116919508</v>
      </c>
      <c r="M980" s="13">
        <v>19.680000000000277</v>
      </c>
      <c r="N980" s="13">
        <v>16.344999999999999</v>
      </c>
      <c r="O980" s="13">
        <v>2.4</v>
      </c>
      <c r="P980" s="13">
        <v>2.2770000000000001</v>
      </c>
      <c r="Q980" s="13">
        <v>116.67933333333335</v>
      </c>
      <c r="R980" s="13">
        <v>0.99043553847457066</v>
      </c>
      <c r="S980" s="13">
        <v>124.68000000002688</v>
      </c>
      <c r="T980" s="13">
        <v>16.388999999999999</v>
      </c>
      <c r="U980" s="13">
        <v>0.89800000000000002</v>
      </c>
      <c r="V980" s="13">
        <v>1.0549999999999999</v>
      </c>
      <c r="W980" s="13">
        <v>116.68766666666666</v>
      </c>
      <c r="X980" s="13">
        <v>0.99793451120203636</v>
      </c>
    </row>
    <row r="981" spans="1:24" x14ac:dyDescent="0.45">
      <c r="A981" s="13">
        <v>204.68999999995881</v>
      </c>
      <c r="B981" s="13">
        <v>16.437999999999999</v>
      </c>
      <c r="C981" s="13">
        <v>-0.89800000000000002</v>
      </c>
      <c r="D981" s="13">
        <v>-0.93405700000000003</v>
      </c>
      <c r="E981" s="13">
        <v>116.26416666666667</v>
      </c>
      <c r="F981" s="13">
        <v>0.99838947059630945</v>
      </c>
      <c r="G981" s="13">
        <v>156.69000000000247</v>
      </c>
      <c r="H981" s="13">
        <v>16.309999999999999</v>
      </c>
      <c r="I981" s="13">
        <v>-2.4</v>
      </c>
      <c r="J981" s="13">
        <v>-2.2431139999999998</v>
      </c>
      <c r="K981" s="13">
        <v>116.315</v>
      </c>
      <c r="L981" s="13">
        <v>0.99067483116919508</v>
      </c>
      <c r="M981" s="13">
        <v>19.690000000000278</v>
      </c>
      <c r="N981" s="13">
        <v>16.344000000000001</v>
      </c>
      <c r="O981" s="13">
        <v>2.4</v>
      </c>
      <c r="P981" s="13">
        <v>2.278</v>
      </c>
      <c r="Q981" s="13">
        <v>116.6705</v>
      </c>
      <c r="R981" s="13">
        <v>0.99042610129472408</v>
      </c>
      <c r="S981" s="13">
        <v>124.69000000002688</v>
      </c>
      <c r="T981" s="13">
        <v>16.388999999999999</v>
      </c>
      <c r="U981" s="13">
        <v>0.89800000000000002</v>
      </c>
      <c r="V981" s="13">
        <v>1.0549999999999999</v>
      </c>
      <c r="W981" s="13">
        <v>116.68766666666666</v>
      </c>
      <c r="X981" s="13">
        <v>0.99793451120203636</v>
      </c>
    </row>
    <row r="982" spans="1:24" x14ac:dyDescent="0.45">
      <c r="A982" s="13">
        <v>204.69999999995881</v>
      </c>
      <c r="B982" s="13">
        <v>16.442</v>
      </c>
      <c r="C982" s="13">
        <v>-0.89800000000000002</v>
      </c>
      <c r="D982" s="13">
        <v>-0.91871000000000003</v>
      </c>
      <c r="E982" s="13">
        <v>116.27916666666665</v>
      </c>
      <c r="F982" s="13">
        <v>0.99844259300417249</v>
      </c>
      <c r="G982" s="13">
        <v>156.70000000000246</v>
      </c>
      <c r="H982" s="13">
        <v>16.311</v>
      </c>
      <c r="I982" s="13">
        <v>-2.4</v>
      </c>
      <c r="J982" s="13">
        <v>-2.2339980000000002</v>
      </c>
      <c r="K982" s="13">
        <v>116.31266666666664</v>
      </c>
      <c r="L982" s="13">
        <v>0.99075054421862085</v>
      </c>
      <c r="M982" s="13">
        <v>19.70000000000028</v>
      </c>
      <c r="N982" s="13">
        <v>16.337</v>
      </c>
      <c r="O982" s="13">
        <v>2.4</v>
      </c>
      <c r="P982" s="13">
        <v>2.2970000000000002</v>
      </c>
      <c r="Q982" s="13">
        <v>116.65299999999999</v>
      </c>
      <c r="R982" s="13">
        <v>0.9902598436539195</v>
      </c>
      <c r="S982" s="13">
        <v>124.70000000002689</v>
      </c>
      <c r="T982" s="13">
        <v>16.388999999999999</v>
      </c>
      <c r="U982" s="13">
        <v>0.89800000000000002</v>
      </c>
      <c r="V982" s="13">
        <v>1.0549999999999999</v>
      </c>
      <c r="W982" s="13">
        <v>116.68766666666666</v>
      </c>
      <c r="X982" s="13">
        <v>0.99793451120203636</v>
      </c>
    </row>
    <row r="983" spans="1:24" x14ac:dyDescent="0.45">
      <c r="A983" s="13">
        <v>204.7099999999588</v>
      </c>
      <c r="B983" s="13">
        <v>16.442</v>
      </c>
      <c r="C983" s="13">
        <v>-0.89800000000000002</v>
      </c>
      <c r="D983" s="13">
        <v>-0.91871000000000003</v>
      </c>
      <c r="E983" s="13">
        <v>116.28666666666665</v>
      </c>
      <c r="F983" s="13">
        <v>0.99844259300417249</v>
      </c>
      <c r="G983" s="13">
        <v>156.71000000000245</v>
      </c>
      <c r="H983" s="13">
        <v>16.311</v>
      </c>
      <c r="I983" s="13">
        <v>-2.4</v>
      </c>
      <c r="J983" s="13">
        <v>-2.2327649999999997</v>
      </c>
      <c r="K983" s="13">
        <v>116.31033333333333</v>
      </c>
      <c r="L983" s="13">
        <v>0.99076061039168806</v>
      </c>
      <c r="M983" s="13">
        <v>19.710000000000282</v>
      </c>
      <c r="N983" s="13">
        <v>16.337</v>
      </c>
      <c r="O983" s="13">
        <v>2.4</v>
      </c>
      <c r="P983" s="13">
        <v>2.2970000000000002</v>
      </c>
      <c r="Q983" s="13">
        <v>116.64433333333332</v>
      </c>
      <c r="R983" s="13">
        <v>0.9902598436539195</v>
      </c>
      <c r="S983" s="13">
        <v>124.71000000002689</v>
      </c>
      <c r="T983" s="13">
        <v>16.388999999999999</v>
      </c>
      <c r="U983" s="13">
        <v>0.89800000000000002</v>
      </c>
      <c r="V983" s="13">
        <v>1.0549999999999999</v>
      </c>
      <c r="W983" s="13">
        <v>116.68766666666666</v>
      </c>
      <c r="X983" s="13">
        <v>0.99793451120203636</v>
      </c>
    </row>
    <row r="984" spans="1:24" x14ac:dyDescent="0.45">
      <c r="A984" s="13">
        <v>204.71999999995879</v>
      </c>
      <c r="B984" s="13">
        <v>16.442</v>
      </c>
      <c r="C984" s="13">
        <v>-0.89800000000000002</v>
      </c>
      <c r="D984" s="13">
        <v>-0.91871000000000003</v>
      </c>
      <c r="E984" s="13">
        <v>116.28666666666665</v>
      </c>
      <c r="F984" s="13">
        <v>0.99844259300417249</v>
      </c>
      <c r="G984" s="13">
        <v>156.72000000000244</v>
      </c>
      <c r="H984" s="13">
        <v>16.311</v>
      </c>
      <c r="I984" s="13">
        <v>-2.4</v>
      </c>
      <c r="J984" s="13">
        <v>-2.2327649999999997</v>
      </c>
      <c r="K984" s="13">
        <v>116.31033333333333</v>
      </c>
      <c r="L984" s="13">
        <v>0.99076061039168806</v>
      </c>
      <c r="M984" s="13">
        <v>19.720000000000283</v>
      </c>
      <c r="N984" s="13">
        <v>16.337</v>
      </c>
      <c r="O984" s="13">
        <v>2.4</v>
      </c>
      <c r="P984" s="13">
        <v>2.2970000000000002</v>
      </c>
      <c r="Q984" s="13">
        <v>116.64433333333332</v>
      </c>
      <c r="R984" s="13">
        <v>0.9902598436539195</v>
      </c>
      <c r="S984" s="13">
        <v>124.7200000000269</v>
      </c>
      <c r="T984" s="13">
        <v>16.388999999999999</v>
      </c>
      <c r="U984" s="13">
        <v>0.89800000000000002</v>
      </c>
      <c r="V984" s="13">
        <v>1.0549999999999999</v>
      </c>
      <c r="W984" s="13">
        <v>116.68766666666666</v>
      </c>
      <c r="X984" s="13">
        <v>0.99793451120203636</v>
      </c>
    </row>
    <row r="985" spans="1:24" x14ac:dyDescent="0.45">
      <c r="A985" s="13">
        <v>204.72999999995878</v>
      </c>
      <c r="B985" s="13">
        <v>16.442</v>
      </c>
      <c r="C985" s="13">
        <v>-0.89800000000000002</v>
      </c>
      <c r="D985" s="13">
        <v>-0.91871000000000003</v>
      </c>
      <c r="E985" s="13">
        <v>116.28666666666665</v>
      </c>
      <c r="F985" s="13">
        <v>0.99844259300417249</v>
      </c>
      <c r="G985" s="13">
        <v>156.73000000000243</v>
      </c>
      <c r="H985" s="13">
        <v>16.311</v>
      </c>
      <c r="I985" s="13">
        <v>-2.4</v>
      </c>
      <c r="J985" s="13">
        <v>-2.2327649999999997</v>
      </c>
      <c r="K985" s="13">
        <v>116.31033333333333</v>
      </c>
      <c r="L985" s="13">
        <v>0.99076061039168806</v>
      </c>
      <c r="M985" s="13">
        <v>19.730000000000285</v>
      </c>
      <c r="N985" s="13">
        <v>16.337</v>
      </c>
      <c r="O985" s="13">
        <v>2.4</v>
      </c>
      <c r="P985" s="13">
        <v>2.2970000000000002</v>
      </c>
      <c r="Q985" s="13">
        <v>116.64433333333332</v>
      </c>
      <c r="R985" s="13">
        <v>0.9902598436539195</v>
      </c>
      <c r="S985" s="13">
        <v>124.73000000002691</v>
      </c>
      <c r="T985" s="13">
        <v>16.388999999999999</v>
      </c>
      <c r="U985" s="13">
        <v>0.89800000000000002</v>
      </c>
      <c r="V985" s="13">
        <v>1.0549999999999999</v>
      </c>
      <c r="W985" s="13">
        <v>116.68766666666666</v>
      </c>
      <c r="X985" s="13">
        <v>0.99793451120203636</v>
      </c>
    </row>
    <row r="986" spans="1:24" x14ac:dyDescent="0.45">
      <c r="A986" s="13">
        <v>204.73999999995877</v>
      </c>
      <c r="B986" s="13">
        <v>16.442</v>
      </c>
      <c r="C986" s="13">
        <v>-0.89800000000000002</v>
      </c>
      <c r="D986" s="13">
        <v>-0.91601599999999994</v>
      </c>
      <c r="E986" s="13">
        <v>116.28566666666664</v>
      </c>
      <c r="F986" s="13">
        <v>0.9984516922366018</v>
      </c>
      <c r="G986" s="13">
        <v>156.74000000000242</v>
      </c>
      <c r="H986" s="13">
        <v>16.311</v>
      </c>
      <c r="I986" s="13">
        <v>-2.4</v>
      </c>
      <c r="J986" s="13">
        <v>-2.2327649999999997</v>
      </c>
      <c r="K986" s="13">
        <v>116.31033333333333</v>
      </c>
      <c r="L986" s="13">
        <v>0.99076061039168806</v>
      </c>
      <c r="M986" s="13">
        <v>19.740000000000286</v>
      </c>
      <c r="N986" s="13">
        <v>16.337</v>
      </c>
      <c r="O986" s="13">
        <v>2.4</v>
      </c>
      <c r="P986" s="13">
        <v>2.298</v>
      </c>
      <c r="Q986" s="13">
        <v>116.65083333333332</v>
      </c>
      <c r="R986" s="13">
        <v>0.99025148468120572</v>
      </c>
      <c r="S986" s="13">
        <v>124.74000000002691</v>
      </c>
      <c r="T986" s="13">
        <v>16.388999999999999</v>
      </c>
      <c r="U986" s="13">
        <v>0.89800000000000002</v>
      </c>
      <c r="V986" s="13">
        <v>1.0549999999999999</v>
      </c>
      <c r="W986" s="13">
        <v>116.68766666666666</v>
      </c>
      <c r="X986" s="13">
        <v>0.99793451120203636</v>
      </c>
    </row>
    <row r="987" spans="1:24" x14ac:dyDescent="0.45">
      <c r="A987" s="13">
        <v>204.74999999995876</v>
      </c>
      <c r="B987" s="13">
        <v>16.442</v>
      </c>
      <c r="C987" s="13">
        <v>-0.89800000000000002</v>
      </c>
      <c r="D987" s="13">
        <v>-0.90716799999999997</v>
      </c>
      <c r="E987" s="13">
        <v>116.28366666666666</v>
      </c>
      <c r="F987" s="13">
        <v>0.99848139089836396</v>
      </c>
      <c r="G987" s="13">
        <v>156.75000000000242</v>
      </c>
      <c r="H987" s="13">
        <v>16.309000000000001</v>
      </c>
      <c r="I987" s="13">
        <v>-2.4</v>
      </c>
      <c r="J987" s="13">
        <v>-2.2891329999999996</v>
      </c>
      <c r="K987" s="13">
        <v>116.31033333333333</v>
      </c>
      <c r="L987" s="13">
        <v>0.99029271893147508</v>
      </c>
      <c r="M987" s="13">
        <v>19.750000000000288</v>
      </c>
      <c r="N987" s="13">
        <v>16.338999999999999</v>
      </c>
      <c r="O987" s="13">
        <v>2.4</v>
      </c>
      <c r="P987" s="13">
        <v>2.3079999999999998</v>
      </c>
      <c r="Q987" s="13">
        <v>116.66366666666666</v>
      </c>
      <c r="R987" s="13">
        <v>0.99017007809464863</v>
      </c>
      <c r="S987" s="13">
        <v>124.75000000002692</v>
      </c>
      <c r="T987" s="13">
        <v>16.388999999999999</v>
      </c>
      <c r="U987" s="13">
        <v>0.89800000000000002</v>
      </c>
      <c r="V987" s="13">
        <v>1.0549999999999999</v>
      </c>
      <c r="W987" s="13">
        <v>116.68766666666666</v>
      </c>
      <c r="X987" s="13">
        <v>0.99793451120203636</v>
      </c>
    </row>
    <row r="988" spans="1:24" x14ac:dyDescent="0.45">
      <c r="A988" s="13">
        <v>204.75999999995875</v>
      </c>
      <c r="B988" s="13">
        <v>16.442</v>
      </c>
      <c r="C988" s="13">
        <v>-0.89800000000000002</v>
      </c>
      <c r="D988" s="13">
        <v>-0.90716799999999997</v>
      </c>
      <c r="E988" s="13">
        <v>116.28266666666666</v>
      </c>
      <c r="F988" s="13">
        <v>0.99848139089836396</v>
      </c>
      <c r="G988" s="13">
        <v>156.76000000000241</v>
      </c>
      <c r="H988" s="13">
        <v>16.309000000000001</v>
      </c>
      <c r="I988" s="13">
        <v>-2.4</v>
      </c>
      <c r="J988" s="13">
        <v>-2.2966449999999998</v>
      </c>
      <c r="K988" s="13">
        <v>116.31033333333333</v>
      </c>
      <c r="L988" s="13">
        <v>0.99022983591959801</v>
      </c>
      <c r="M988" s="13">
        <v>19.760000000000289</v>
      </c>
      <c r="N988" s="13">
        <v>16.338999999999999</v>
      </c>
      <c r="O988" s="13">
        <v>2.4</v>
      </c>
      <c r="P988" s="13">
        <v>2.3130000000000002</v>
      </c>
      <c r="Q988" s="13">
        <v>116.67416666666669</v>
      </c>
      <c r="R988" s="13">
        <v>0.99012807059923358</v>
      </c>
      <c r="S988" s="13">
        <v>124.76000000002692</v>
      </c>
      <c r="T988" s="13">
        <v>16.388999999999999</v>
      </c>
      <c r="U988" s="13">
        <v>0.89800000000000002</v>
      </c>
      <c r="V988" s="13">
        <v>1.0549999999999999</v>
      </c>
      <c r="W988" s="13">
        <v>116.68766666666666</v>
      </c>
      <c r="X988" s="13">
        <v>0.99793451120203636</v>
      </c>
    </row>
    <row r="989" spans="1:24" x14ac:dyDescent="0.45">
      <c r="A989" s="13">
        <v>204.76999999995874</v>
      </c>
      <c r="B989" s="13">
        <v>16.442</v>
      </c>
      <c r="C989" s="13">
        <v>-0.89800000000000002</v>
      </c>
      <c r="D989" s="13">
        <v>-0.90716799999999997</v>
      </c>
      <c r="E989" s="13">
        <v>116.28266666666666</v>
      </c>
      <c r="F989" s="13">
        <v>0.99848139089836396</v>
      </c>
      <c r="G989" s="13">
        <v>156.7700000000024</v>
      </c>
      <c r="H989" s="13">
        <v>16.309000000000001</v>
      </c>
      <c r="I989" s="13">
        <v>-2.4</v>
      </c>
      <c r="J989" s="13">
        <v>-2.2966449999999998</v>
      </c>
      <c r="K989" s="13">
        <v>116.31033333333333</v>
      </c>
      <c r="L989" s="13">
        <v>0.99022983591959801</v>
      </c>
      <c r="M989" s="13">
        <v>19.770000000000291</v>
      </c>
      <c r="N989" s="13">
        <v>16.338999999999999</v>
      </c>
      <c r="O989" s="13">
        <v>2.4</v>
      </c>
      <c r="P989" s="13">
        <v>2.3199999999999998</v>
      </c>
      <c r="Q989" s="13">
        <v>116.68233333333333</v>
      </c>
      <c r="R989" s="13">
        <v>0.99006911640215034</v>
      </c>
      <c r="S989" s="13">
        <v>124.77000000002693</v>
      </c>
      <c r="T989" s="13">
        <v>16.388999999999999</v>
      </c>
      <c r="U989" s="13">
        <v>0.89800000000000002</v>
      </c>
      <c r="V989" s="13">
        <v>1.0549999999999999</v>
      </c>
      <c r="W989" s="13">
        <v>116.68766666666666</v>
      </c>
      <c r="X989" s="13">
        <v>0.99793451120203636</v>
      </c>
    </row>
    <row r="990" spans="1:24" x14ac:dyDescent="0.45">
      <c r="A990" s="13">
        <v>204.77999999995873</v>
      </c>
      <c r="B990" s="13">
        <v>16.442</v>
      </c>
      <c r="C990" s="13">
        <v>-0.89800000000000002</v>
      </c>
      <c r="D990" s="13">
        <v>-0.90716799999999997</v>
      </c>
      <c r="E990" s="13">
        <v>116.28266666666666</v>
      </c>
      <c r="F990" s="13">
        <v>0.99848139089836396</v>
      </c>
      <c r="G990" s="13">
        <v>156.78000000000239</v>
      </c>
      <c r="H990" s="13">
        <v>16.309999999999999</v>
      </c>
      <c r="I990" s="13">
        <v>-2.4</v>
      </c>
      <c r="J990" s="13">
        <v>-2.2903310000000001</v>
      </c>
      <c r="K990" s="13">
        <v>116.31016666666663</v>
      </c>
      <c r="L990" s="13">
        <v>0.99028387769905801</v>
      </c>
      <c r="M990" s="13">
        <v>19.780000000000292</v>
      </c>
      <c r="N990" s="13">
        <v>16.355</v>
      </c>
      <c r="O990" s="13">
        <v>2.4</v>
      </c>
      <c r="P990" s="13">
        <v>2.2490000000000001</v>
      </c>
      <c r="Q990" s="13">
        <v>116.69116666666666</v>
      </c>
      <c r="R990" s="13">
        <v>0.99067730710286783</v>
      </c>
      <c r="S990" s="13">
        <v>124.78000000002693</v>
      </c>
      <c r="T990" s="13">
        <v>16.388999999999999</v>
      </c>
      <c r="U990" s="13">
        <v>0.89800000000000002</v>
      </c>
      <c r="V990" s="13">
        <v>1.0549999999999999</v>
      </c>
      <c r="W990" s="13">
        <v>116.68766666666666</v>
      </c>
      <c r="X990" s="13">
        <v>0.99793451120203636</v>
      </c>
    </row>
    <row r="991" spans="1:24" x14ac:dyDescent="0.45">
      <c r="A991" s="13">
        <v>204.78999999995872</v>
      </c>
      <c r="B991" s="13">
        <v>16.442</v>
      </c>
      <c r="C991" s="13">
        <v>-0.89800000000000002</v>
      </c>
      <c r="D991" s="13">
        <v>-0.90716799999999997</v>
      </c>
      <c r="E991" s="13">
        <v>116.28266666666666</v>
      </c>
      <c r="F991" s="13">
        <v>0.99848139089836396</v>
      </c>
      <c r="G991" s="13">
        <v>156.79000000000238</v>
      </c>
      <c r="H991" s="13">
        <v>16.311</v>
      </c>
      <c r="I991" s="13">
        <v>-2.4</v>
      </c>
      <c r="J991" s="13">
        <v>-2.2851680000000001</v>
      </c>
      <c r="K991" s="13">
        <v>116.30983333333334</v>
      </c>
      <c r="L991" s="13">
        <v>0.99032816970114756</v>
      </c>
      <c r="M991" s="13">
        <v>19.790000000000294</v>
      </c>
      <c r="N991" s="13">
        <v>16.361000000000001</v>
      </c>
      <c r="O991" s="13">
        <v>2.4</v>
      </c>
      <c r="P991" s="13">
        <v>2.2229999999999999</v>
      </c>
      <c r="Q991" s="13">
        <v>116.70066666666668</v>
      </c>
      <c r="R991" s="13">
        <v>0.99089528528959347</v>
      </c>
      <c r="S991" s="13">
        <v>124.79000000002694</v>
      </c>
      <c r="T991" s="13">
        <v>16.388999999999999</v>
      </c>
      <c r="U991" s="13">
        <v>0.89800000000000002</v>
      </c>
      <c r="V991" s="13">
        <v>1.0549999999999999</v>
      </c>
      <c r="W991" s="13">
        <v>116.68766666666666</v>
      </c>
      <c r="X991" s="13">
        <v>0.99793451120203636</v>
      </c>
    </row>
    <row r="992" spans="1:24" x14ac:dyDescent="0.45">
      <c r="A992" s="13">
        <v>204.79999999995871</v>
      </c>
      <c r="B992" s="13">
        <v>16.442</v>
      </c>
      <c r="C992" s="13">
        <v>-0.89800000000000002</v>
      </c>
      <c r="D992" s="13">
        <v>-0.90716799999999997</v>
      </c>
      <c r="E992" s="13">
        <v>116.28266666666666</v>
      </c>
      <c r="F992" s="13">
        <v>0.99848139089836396</v>
      </c>
      <c r="G992" s="13">
        <v>156.80000000000237</v>
      </c>
      <c r="H992" s="13">
        <v>16.311</v>
      </c>
      <c r="I992" s="13">
        <v>-2.4</v>
      </c>
      <c r="J992" s="13">
        <v>-2.2851680000000001</v>
      </c>
      <c r="K992" s="13">
        <v>116.30966666666666</v>
      </c>
      <c r="L992" s="13">
        <v>0.99032816970114756</v>
      </c>
      <c r="M992" s="13">
        <v>19.800000000000296</v>
      </c>
      <c r="N992" s="13">
        <v>16.361000000000001</v>
      </c>
      <c r="O992" s="13">
        <v>2.4</v>
      </c>
      <c r="P992" s="13">
        <v>2.2229999999999999</v>
      </c>
      <c r="Q992" s="13">
        <v>116.70533333333333</v>
      </c>
      <c r="R992" s="13">
        <v>0.99089528528959347</v>
      </c>
      <c r="S992" s="13">
        <v>124.80000000002694</v>
      </c>
      <c r="T992" s="13">
        <v>16.388999999999999</v>
      </c>
      <c r="U992" s="13">
        <v>0.89800000000000002</v>
      </c>
      <c r="V992" s="13">
        <v>1.0549999999999999</v>
      </c>
      <c r="W992" s="13">
        <v>116.68766666666666</v>
      </c>
      <c r="X992" s="13">
        <v>0.99793451120203636</v>
      </c>
    </row>
    <row r="993" spans="1:24" x14ac:dyDescent="0.45">
      <c r="A993" s="13">
        <v>204.80999999995871</v>
      </c>
      <c r="B993" s="13">
        <v>16.442</v>
      </c>
      <c r="C993" s="13">
        <v>-0.89800000000000002</v>
      </c>
      <c r="D993" s="13">
        <v>-0.90716799999999997</v>
      </c>
      <c r="E993" s="13">
        <v>116.28266666666666</v>
      </c>
      <c r="F993" s="13">
        <v>0.99848139089836396</v>
      </c>
      <c r="G993" s="13">
        <v>156.81000000000236</v>
      </c>
      <c r="H993" s="13">
        <v>16.311</v>
      </c>
      <c r="I993" s="13">
        <v>-2.4</v>
      </c>
      <c r="J993" s="13">
        <v>-2.2851680000000001</v>
      </c>
      <c r="K993" s="13">
        <v>116.30966666666666</v>
      </c>
      <c r="L993" s="13">
        <v>0.99032816970114756</v>
      </c>
      <c r="M993" s="13">
        <v>19.810000000000297</v>
      </c>
      <c r="N993" s="13">
        <v>16.367999999999999</v>
      </c>
      <c r="O993" s="13">
        <v>2.4</v>
      </c>
      <c r="P993" s="13">
        <v>2.1960000000000002</v>
      </c>
      <c r="Q993" s="13">
        <v>116.70533333333333</v>
      </c>
      <c r="R993" s="13">
        <v>0.99111968690816077</v>
      </c>
      <c r="S993" s="13">
        <v>124.81000000002695</v>
      </c>
      <c r="T993" s="13">
        <v>16.388999999999999</v>
      </c>
      <c r="U993" s="13">
        <v>0.89800000000000002</v>
      </c>
      <c r="V993" s="13">
        <v>1.0549999999999999</v>
      </c>
      <c r="W993" s="13">
        <v>116.68766666666666</v>
      </c>
      <c r="X993" s="13">
        <v>0.99793451120203636</v>
      </c>
    </row>
    <row r="994" spans="1:24" x14ac:dyDescent="0.45">
      <c r="A994" s="13">
        <v>204.8199999999587</v>
      </c>
      <c r="B994" s="13">
        <v>16.442</v>
      </c>
      <c r="C994" s="13">
        <v>-0.89800000000000002</v>
      </c>
      <c r="D994" s="13">
        <v>-0.90716799999999997</v>
      </c>
      <c r="E994" s="13">
        <v>116.28266666666666</v>
      </c>
      <c r="F994" s="13">
        <v>0.99848139089836396</v>
      </c>
      <c r="G994" s="13">
        <v>156.82000000000235</v>
      </c>
      <c r="H994" s="13">
        <v>16.311</v>
      </c>
      <c r="I994" s="13">
        <v>-2.4</v>
      </c>
      <c r="J994" s="13">
        <v>-2.2851680000000001</v>
      </c>
      <c r="K994" s="13">
        <v>116.30966666666666</v>
      </c>
      <c r="L994" s="13">
        <v>0.99032816970114756</v>
      </c>
      <c r="M994" s="13">
        <v>19.820000000000299</v>
      </c>
      <c r="N994" s="13">
        <v>16.379000000000001</v>
      </c>
      <c r="O994" s="13">
        <v>2.4</v>
      </c>
      <c r="P994" s="13">
        <v>2.1539999999999999</v>
      </c>
      <c r="Q994" s="13">
        <v>116.70533333333333</v>
      </c>
      <c r="R994" s="13">
        <v>0.99146315268783214</v>
      </c>
      <c r="S994" s="13">
        <v>124.82000000002695</v>
      </c>
      <c r="T994" s="13">
        <v>16.388999999999999</v>
      </c>
      <c r="U994" s="13">
        <v>0.89800000000000002</v>
      </c>
      <c r="V994" s="13">
        <v>1.0549999999999999</v>
      </c>
      <c r="W994" s="13">
        <v>116.68766666666666</v>
      </c>
      <c r="X994" s="13">
        <v>0.99793451120203636</v>
      </c>
    </row>
    <row r="995" spans="1:24" x14ac:dyDescent="0.45">
      <c r="A995" s="13">
        <v>204.82999999995869</v>
      </c>
      <c r="B995" s="13">
        <v>16.442</v>
      </c>
      <c r="C995" s="13">
        <v>-0.89800000000000002</v>
      </c>
      <c r="D995" s="13">
        <v>-0.90716799999999997</v>
      </c>
      <c r="E995" s="13">
        <v>116.28266666666666</v>
      </c>
      <c r="F995" s="13">
        <v>0.99848139089836396</v>
      </c>
      <c r="G995" s="13">
        <v>156.83000000000234</v>
      </c>
      <c r="H995" s="13">
        <v>16.312999999999999</v>
      </c>
      <c r="I995" s="13">
        <v>-2.4</v>
      </c>
      <c r="J995" s="13">
        <v>-2.2777479999999999</v>
      </c>
      <c r="K995" s="13">
        <v>116.31466666666667</v>
      </c>
      <c r="L995" s="13">
        <v>0.99039229849011268</v>
      </c>
      <c r="M995" s="13">
        <v>19.8300000000003</v>
      </c>
      <c r="N995" s="13">
        <v>16.379000000000001</v>
      </c>
      <c r="O995" s="13">
        <v>2.4</v>
      </c>
      <c r="P995" s="13">
        <v>2.1539999999999999</v>
      </c>
      <c r="Q995" s="13">
        <v>116.70533333333333</v>
      </c>
      <c r="R995" s="13">
        <v>0.99146315268783214</v>
      </c>
      <c r="S995" s="13">
        <v>124.83000000002696</v>
      </c>
      <c r="T995" s="13">
        <v>16.388999999999999</v>
      </c>
      <c r="U995" s="13">
        <v>0.89800000000000002</v>
      </c>
      <c r="V995" s="13">
        <v>1.0549999999999999</v>
      </c>
      <c r="W995" s="13">
        <v>116.68766666666666</v>
      </c>
      <c r="X995" s="13">
        <v>0.99793451120203636</v>
      </c>
    </row>
    <row r="996" spans="1:24" x14ac:dyDescent="0.45">
      <c r="A996" s="13">
        <v>204.83999999995868</v>
      </c>
      <c r="B996" s="13">
        <v>16.442</v>
      </c>
      <c r="C996" s="13">
        <v>-0.89800000000000002</v>
      </c>
      <c r="D996" s="13">
        <v>-0.90716799999999997</v>
      </c>
      <c r="E996" s="13">
        <v>116.28266666666666</v>
      </c>
      <c r="F996" s="13">
        <v>0.99848139089836396</v>
      </c>
      <c r="G996" s="13">
        <v>156.84000000000233</v>
      </c>
      <c r="H996" s="13">
        <v>16.315999999999999</v>
      </c>
      <c r="I996" s="13">
        <v>-2.4</v>
      </c>
      <c r="J996" s="13">
        <v>-2.2717209999999999</v>
      </c>
      <c r="K996" s="13">
        <v>116.32483333333334</v>
      </c>
      <c r="L996" s="13">
        <v>0.99044581437498391</v>
      </c>
      <c r="M996" s="13">
        <v>19.840000000000302</v>
      </c>
      <c r="N996" s="13">
        <v>16.379000000000001</v>
      </c>
      <c r="O996" s="13">
        <v>2.4</v>
      </c>
      <c r="P996" s="13">
        <v>2.1539999999999999</v>
      </c>
      <c r="Q996" s="13">
        <v>116.699</v>
      </c>
      <c r="R996" s="13">
        <v>0.99146315268783214</v>
      </c>
      <c r="S996" s="13">
        <v>124.84000000002696</v>
      </c>
      <c r="T996" s="13">
        <v>16.388999999999999</v>
      </c>
      <c r="U996" s="13">
        <v>0.89800000000000002</v>
      </c>
      <c r="V996" s="13">
        <v>1.0549999999999999</v>
      </c>
      <c r="W996" s="13">
        <v>116.68766666666666</v>
      </c>
      <c r="X996" s="13">
        <v>0.99793451120203636</v>
      </c>
    </row>
    <row r="997" spans="1:24" x14ac:dyDescent="0.45">
      <c r="A997" s="13">
        <v>204.84999999995867</v>
      </c>
      <c r="B997" s="13">
        <v>16.442</v>
      </c>
      <c r="C997" s="13">
        <v>-0.89800000000000002</v>
      </c>
      <c r="D997" s="13">
        <v>-0.90716799999999997</v>
      </c>
      <c r="E997" s="13">
        <v>116.28266666666666</v>
      </c>
      <c r="F997" s="13">
        <v>0.99848139089836396</v>
      </c>
      <c r="G997" s="13">
        <v>156.85000000000232</v>
      </c>
      <c r="H997" s="13">
        <v>16.315999999999999</v>
      </c>
      <c r="I997" s="13">
        <v>-2.4</v>
      </c>
      <c r="J997" s="13">
        <v>-2.2717209999999999</v>
      </c>
      <c r="K997" s="13">
        <v>116.33</v>
      </c>
      <c r="L997" s="13">
        <v>0.99044581437498391</v>
      </c>
      <c r="M997" s="13">
        <v>19.850000000000303</v>
      </c>
      <c r="N997" s="13">
        <v>16.373999999999999</v>
      </c>
      <c r="O997" s="13">
        <v>2.4</v>
      </c>
      <c r="P997" s="13">
        <v>2.1640000000000001</v>
      </c>
      <c r="Q997" s="13">
        <v>116.68633333333331</v>
      </c>
      <c r="R997" s="13">
        <v>0.99137953289813274</v>
      </c>
      <c r="S997" s="13">
        <v>124.85000000002697</v>
      </c>
      <c r="T997" s="13">
        <v>16.388999999999999</v>
      </c>
      <c r="U997" s="13">
        <v>0.89800000000000002</v>
      </c>
      <c r="V997" s="13">
        <v>1.0549999999999999</v>
      </c>
      <c r="W997" s="13">
        <v>116.68766666666666</v>
      </c>
      <c r="X997" s="13">
        <v>0.99793451120203636</v>
      </c>
    </row>
    <row r="998" spans="1:24" x14ac:dyDescent="0.45">
      <c r="A998" s="13">
        <v>204.85999999995866</v>
      </c>
      <c r="B998" s="13">
        <v>16.442</v>
      </c>
      <c r="C998" s="13">
        <v>-0.89800000000000002</v>
      </c>
      <c r="D998" s="13">
        <v>-0.90716799999999997</v>
      </c>
      <c r="E998" s="13">
        <v>116.28266666666666</v>
      </c>
      <c r="F998" s="13">
        <v>0.99848139089836396</v>
      </c>
      <c r="G998" s="13">
        <v>156.86000000000232</v>
      </c>
      <c r="H998" s="13">
        <v>16.315999999999999</v>
      </c>
      <c r="I998" s="13">
        <v>-2.4</v>
      </c>
      <c r="J998" s="13">
        <v>-2.2717209999999999</v>
      </c>
      <c r="K998" s="13">
        <v>116.33</v>
      </c>
      <c r="L998" s="13">
        <v>0.99044581437498391</v>
      </c>
      <c r="M998" s="13">
        <v>19.860000000000305</v>
      </c>
      <c r="N998" s="13">
        <v>16.373999999999999</v>
      </c>
      <c r="O998" s="13">
        <v>2.4</v>
      </c>
      <c r="P998" s="13">
        <v>2.1640000000000001</v>
      </c>
      <c r="Q998" s="13">
        <v>116.68000000000002</v>
      </c>
      <c r="R998" s="13">
        <v>0.99137953289813274</v>
      </c>
      <c r="S998" s="13">
        <v>124.86000000002697</v>
      </c>
      <c r="T998" s="13">
        <v>16.388999999999999</v>
      </c>
      <c r="U998" s="13">
        <v>0.89800000000000002</v>
      </c>
      <c r="V998" s="13">
        <v>1.0549999999999999</v>
      </c>
      <c r="W998" s="13">
        <v>116.68766666666666</v>
      </c>
      <c r="X998" s="13">
        <v>0.99793451120203636</v>
      </c>
    </row>
    <row r="999" spans="1:24" x14ac:dyDescent="0.45">
      <c r="A999" s="13">
        <v>204.86999999995865</v>
      </c>
      <c r="B999" s="13">
        <v>16.442</v>
      </c>
      <c r="C999" s="13">
        <v>-0.89800000000000002</v>
      </c>
      <c r="D999" s="13">
        <v>-0.90716799999999997</v>
      </c>
      <c r="E999" s="13">
        <v>116.28266666666666</v>
      </c>
      <c r="F999" s="13">
        <v>0.99848139089836396</v>
      </c>
      <c r="G999" s="13">
        <v>156.87000000000231</v>
      </c>
      <c r="H999" s="13">
        <v>16.315999999999999</v>
      </c>
      <c r="I999" s="13">
        <v>-2.4</v>
      </c>
      <c r="J999" s="13">
        <v>-2.2717209999999999</v>
      </c>
      <c r="K999" s="13">
        <v>116.33</v>
      </c>
      <c r="L999" s="13">
        <v>0.99044581437498391</v>
      </c>
      <c r="M999" s="13">
        <v>19.870000000000307</v>
      </c>
      <c r="N999" s="13">
        <v>16.373999999999999</v>
      </c>
      <c r="O999" s="13">
        <v>2.4</v>
      </c>
      <c r="P999" s="13">
        <v>2.1640000000000001</v>
      </c>
      <c r="Q999" s="13">
        <v>116.68000000000002</v>
      </c>
      <c r="R999" s="13">
        <v>0.99137953289813274</v>
      </c>
      <c r="S999" s="13">
        <v>124.87000000002698</v>
      </c>
      <c r="T999" s="13">
        <v>16.388999999999999</v>
      </c>
      <c r="U999" s="13">
        <v>0.89800000000000002</v>
      </c>
      <c r="V999" s="13">
        <v>1.0549999999999999</v>
      </c>
      <c r="W999" s="13">
        <v>116.68766666666666</v>
      </c>
      <c r="X999" s="13">
        <v>0.99793451120203636</v>
      </c>
    </row>
    <row r="1000" spans="1:24" x14ac:dyDescent="0.45">
      <c r="A1000" s="13">
        <v>204.87999999995864</v>
      </c>
      <c r="B1000" s="13">
        <v>16.442</v>
      </c>
      <c r="C1000" s="13">
        <v>-0.89800000000000002</v>
      </c>
      <c r="D1000" s="13">
        <v>-0.90716799999999997</v>
      </c>
      <c r="E1000" s="13">
        <v>116.28266666666666</v>
      </c>
      <c r="F1000" s="13">
        <v>0.99848139089836396</v>
      </c>
      <c r="G1000" s="13">
        <v>156.8800000000023</v>
      </c>
      <c r="H1000" s="13">
        <v>16.315999999999999</v>
      </c>
      <c r="I1000" s="13">
        <v>-2.4</v>
      </c>
      <c r="J1000" s="13">
        <v>-2.2659899999999999</v>
      </c>
      <c r="K1000" s="13">
        <v>116.32883333333335</v>
      </c>
      <c r="L1000" s="13">
        <v>0.99049327497566941</v>
      </c>
      <c r="M1000" s="13">
        <v>19.880000000000308</v>
      </c>
      <c r="N1000" s="13">
        <v>16.370999999999999</v>
      </c>
      <c r="O1000" s="13">
        <v>2.4</v>
      </c>
      <c r="P1000" s="13">
        <v>2.1709999999999998</v>
      </c>
      <c r="Q1000" s="13">
        <v>116.67533333333334</v>
      </c>
      <c r="R1000" s="13">
        <v>0.99132125877641109</v>
      </c>
      <c r="S1000" s="13">
        <v>124.88000000002698</v>
      </c>
      <c r="T1000" s="13">
        <v>16.388999999999999</v>
      </c>
      <c r="U1000" s="13">
        <v>0.89800000000000002</v>
      </c>
      <c r="V1000" s="13">
        <v>1.0549999999999999</v>
      </c>
      <c r="W1000" s="13">
        <v>116.68766666666666</v>
      </c>
      <c r="X1000" s="13">
        <v>0.99793451120203636</v>
      </c>
    </row>
    <row r="1001" spans="1:24" x14ac:dyDescent="0.45">
      <c r="A1001" s="13">
        <v>204.88999999995863</v>
      </c>
      <c r="B1001" s="13">
        <v>16.442</v>
      </c>
      <c r="C1001" s="13">
        <v>-0.89800000000000002</v>
      </c>
      <c r="D1001" s="13">
        <v>-0.90716799999999997</v>
      </c>
      <c r="E1001" s="13">
        <v>116.28266666666666</v>
      </c>
      <c r="F1001" s="13">
        <v>0.99848139089836396</v>
      </c>
      <c r="G1001" s="13">
        <v>156.89000000000229</v>
      </c>
      <c r="H1001" s="13">
        <v>16.315999999999999</v>
      </c>
      <c r="I1001" s="13">
        <v>-2.4</v>
      </c>
      <c r="J1001" s="13">
        <v>-2.2613670000000003</v>
      </c>
      <c r="K1001" s="13">
        <v>116.32650000000001</v>
      </c>
      <c r="L1001" s="13">
        <v>0.99053147740356995</v>
      </c>
      <c r="M1001" s="13">
        <v>19.89000000000031</v>
      </c>
      <c r="N1001" s="13">
        <v>16.37</v>
      </c>
      <c r="O1001" s="13">
        <v>2.4</v>
      </c>
      <c r="P1001" s="13">
        <v>2.1739999999999999</v>
      </c>
      <c r="Q1001" s="13">
        <v>116.65816666666666</v>
      </c>
      <c r="R1001" s="13">
        <v>0.99129651973567146</v>
      </c>
      <c r="S1001" s="13">
        <v>124.89000000002699</v>
      </c>
      <c r="T1001" s="13">
        <v>16.388999999999999</v>
      </c>
      <c r="U1001" s="13">
        <v>0.89800000000000002</v>
      </c>
      <c r="V1001" s="13">
        <v>1.0549999999999999</v>
      </c>
      <c r="W1001" s="13">
        <v>116.68766666666666</v>
      </c>
      <c r="X1001" s="13">
        <v>0.99793451120203636</v>
      </c>
    </row>
    <row r="1002" spans="1:24" x14ac:dyDescent="0.45">
      <c r="A1002" s="13">
        <v>204.89999999995862</v>
      </c>
      <c r="B1002" s="13">
        <v>16.442</v>
      </c>
      <c r="C1002" s="13">
        <v>-0.89800000000000002</v>
      </c>
      <c r="D1002" s="13">
        <v>-0.90716799999999997</v>
      </c>
      <c r="E1002" s="13">
        <v>116.28266666666666</v>
      </c>
      <c r="F1002" s="13">
        <v>0.99848139089836396</v>
      </c>
      <c r="G1002" s="13">
        <v>156.90000000000228</v>
      </c>
      <c r="H1002" s="13">
        <v>16.315999999999999</v>
      </c>
      <c r="I1002" s="13">
        <v>-2.4</v>
      </c>
      <c r="J1002" s="13">
        <v>-2.2613670000000003</v>
      </c>
      <c r="K1002" s="13">
        <v>116.32533333333335</v>
      </c>
      <c r="L1002" s="13">
        <v>0.99053147740356995</v>
      </c>
      <c r="M1002" s="13">
        <v>19.900000000000311</v>
      </c>
      <c r="N1002" s="13">
        <v>16.366</v>
      </c>
      <c r="O1002" s="13">
        <v>2.4</v>
      </c>
      <c r="P1002" s="13">
        <v>2.1840000000000002</v>
      </c>
      <c r="Q1002" s="13">
        <v>116.6495</v>
      </c>
      <c r="R1002" s="13">
        <v>0.9912130837095221</v>
      </c>
      <c r="S1002" s="13">
        <v>124.90000000002699</v>
      </c>
      <c r="T1002" s="13">
        <v>16.388999999999999</v>
      </c>
      <c r="U1002" s="13">
        <v>0.89800000000000002</v>
      </c>
      <c r="V1002" s="13">
        <v>1.0549999999999999</v>
      </c>
      <c r="W1002" s="13">
        <v>116.68766666666666</v>
      </c>
      <c r="X1002" s="13">
        <v>0.99793451120203636</v>
      </c>
    </row>
    <row r="1003" spans="1:24" x14ac:dyDescent="0.45">
      <c r="A1003" s="13">
        <v>204.90999999995861</v>
      </c>
      <c r="B1003" s="13">
        <v>16.442</v>
      </c>
      <c r="C1003" s="13">
        <v>-0.89800000000000002</v>
      </c>
      <c r="D1003" s="13">
        <v>-0.90716799999999997</v>
      </c>
      <c r="E1003" s="13">
        <v>116.28266666666666</v>
      </c>
      <c r="F1003" s="13">
        <v>0.99848139089836396</v>
      </c>
      <c r="G1003" s="13">
        <v>156.91000000000227</v>
      </c>
      <c r="H1003" s="13">
        <v>16.317</v>
      </c>
      <c r="I1003" s="13">
        <v>-2.4</v>
      </c>
      <c r="J1003" s="13">
        <v>-2.2771509999999999</v>
      </c>
      <c r="K1003" s="13">
        <v>116.32533333333335</v>
      </c>
      <c r="L1003" s="13">
        <v>0.99040190185851218</v>
      </c>
      <c r="M1003" s="13">
        <v>19.910000000000313</v>
      </c>
      <c r="N1003" s="13">
        <v>16.366</v>
      </c>
      <c r="O1003" s="13">
        <v>2.4</v>
      </c>
      <c r="P1003" s="13">
        <v>2.1840000000000002</v>
      </c>
      <c r="Q1003" s="13">
        <v>116.64566666666667</v>
      </c>
      <c r="R1003" s="13">
        <v>0.9912130837095221</v>
      </c>
      <c r="S1003" s="13">
        <v>124.910000000027</v>
      </c>
      <c r="T1003" s="13">
        <v>16.388999999999999</v>
      </c>
      <c r="U1003" s="13">
        <v>0.89800000000000002</v>
      </c>
      <c r="V1003" s="13">
        <v>1.0549999999999999</v>
      </c>
      <c r="W1003" s="13">
        <v>116.68766666666666</v>
      </c>
      <c r="X1003" s="13">
        <v>0.99793451120203636</v>
      </c>
    </row>
    <row r="1004" spans="1:24" x14ac:dyDescent="0.45">
      <c r="A1004" s="13">
        <v>204.91999999995861</v>
      </c>
      <c r="B1004" s="13">
        <v>16.442</v>
      </c>
      <c r="C1004" s="13">
        <v>-0.89800000000000002</v>
      </c>
      <c r="D1004" s="13">
        <v>-0.90716799999999997</v>
      </c>
      <c r="E1004" s="13">
        <v>116.28266666666666</v>
      </c>
      <c r="F1004" s="13">
        <v>0.99848139089836396</v>
      </c>
      <c r="G1004" s="13">
        <v>156.92000000000226</v>
      </c>
      <c r="H1004" s="13">
        <v>16.318999999999999</v>
      </c>
      <c r="I1004" s="13">
        <v>-2.4</v>
      </c>
      <c r="J1004" s="13">
        <v>-2.332716</v>
      </c>
      <c r="K1004" s="13">
        <v>116.32533333333335</v>
      </c>
      <c r="L1004" s="13">
        <v>0.98993734312228387</v>
      </c>
      <c r="M1004" s="13">
        <v>19.920000000000314</v>
      </c>
      <c r="N1004" s="13">
        <v>16.366</v>
      </c>
      <c r="O1004" s="13">
        <v>2.4</v>
      </c>
      <c r="P1004" s="13">
        <v>2.1840000000000002</v>
      </c>
      <c r="Q1004" s="13">
        <v>116.64566666666667</v>
      </c>
      <c r="R1004" s="13">
        <v>0.9912130837095221</v>
      </c>
      <c r="S1004" s="13">
        <v>124.920000000027</v>
      </c>
      <c r="T1004" s="13">
        <v>16.388999999999999</v>
      </c>
      <c r="U1004" s="13">
        <v>0.89800000000000002</v>
      </c>
      <c r="V1004" s="13">
        <v>1.0549999999999999</v>
      </c>
      <c r="W1004" s="13">
        <v>116.68766666666666</v>
      </c>
      <c r="X1004" s="13">
        <v>0.99793451120203636</v>
      </c>
    </row>
    <row r="1005" spans="1:24" x14ac:dyDescent="0.45">
      <c r="A1005" s="13">
        <v>204.9299999999586</v>
      </c>
      <c r="B1005" s="13">
        <v>16.445</v>
      </c>
      <c r="C1005" s="13">
        <v>-0.89800000000000002</v>
      </c>
      <c r="D1005" s="13">
        <v>-0.887351</v>
      </c>
      <c r="E1005" s="13">
        <v>116.29049999999999</v>
      </c>
      <c r="F1005" s="13">
        <v>0.9985473999729837</v>
      </c>
      <c r="G1005" s="13">
        <v>156.93000000000225</v>
      </c>
      <c r="H1005" s="13">
        <v>16.318999999999999</v>
      </c>
      <c r="I1005" s="13">
        <v>-2.4</v>
      </c>
      <c r="J1005" s="13">
        <v>-2.332716</v>
      </c>
      <c r="K1005" s="13">
        <v>116.32533333333335</v>
      </c>
      <c r="L1005" s="13">
        <v>0.98993734312228387</v>
      </c>
      <c r="M1005" s="13">
        <v>19.930000000000316</v>
      </c>
      <c r="N1005" s="13">
        <v>16.366</v>
      </c>
      <c r="O1005" s="13">
        <v>2.4</v>
      </c>
      <c r="P1005" s="13">
        <v>2.1840000000000002</v>
      </c>
      <c r="Q1005" s="13">
        <v>116.64566666666667</v>
      </c>
      <c r="R1005" s="13">
        <v>0.9912130837095221</v>
      </c>
      <c r="S1005" s="13">
        <v>124.93000000002701</v>
      </c>
      <c r="T1005" s="13">
        <v>16.388999999999999</v>
      </c>
      <c r="U1005" s="13">
        <v>0.89800000000000002</v>
      </c>
      <c r="V1005" s="13">
        <v>1.0549999999999999</v>
      </c>
      <c r="W1005" s="13">
        <v>116.68766666666666</v>
      </c>
      <c r="X1005" s="13">
        <v>0.99793451120203636</v>
      </c>
    </row>
    <row r="1006" spans="1:24" x14ac:dyDescent="0.45">
      <c r="A1006" s="13">
        <v>204.93999999995859</v>
      </c>
      <c r="B1006" s="13">
        <v>16.445</v>
      </c>
      <c r="C1006" s="13">
        <v>-0.89800000000000002</v>
      </c>
      <c r="D1006" s="13">
        <v>-0.88518600000000003</v>
      </c>
      <c r="E1006" s="13">
        <v>116.29833333333335</v>
      </c>
      <c r="F1006" s="13">
        <v>0.99855446422400385</v>
      </c>
      <c r="G1006" s="13">
        <v>156.94000000000224</v>
      </c>
      <c r="H1006" s="13">
        <v>16.318999999999999</v>
      </c>
      <c r="I1006" s="13">
        <v>-2.4</v>
      </c>
      <c r="J1006" s="13">
        <v>-2.332716</v>
      </c>
      <c r="K1006" s="13">
        <v>116.32533333333335</v>
      </c>
      <c r="L1006" s="13">
        <v>0.98993734312228387</v>
      </c>
      <c r="M1006" s="13">
        <v>19.940000000000317</v>
      </c>
      <c r="N1006" s="13">
        <v>16.366</v>
      </c>
      <c r="O1006" s="13">
        <v>2.4</v>
      </c>
      <c r="P1006" s="13">
        <v>2.1840000000000002</v>
      </c>
      <c r="Q1006" s="13">
        <v>116.64566666666667</v>
      </c>
      <c r="R1006" s="13">
        <v>0.9912130837095221</v>
      </c>
      <c r="S1006" s="13">
        <v>124.94000000002701</v>
      </c>
      <c r="T1006" s="13">
        <v>16.388999999999999</v>
      </c>
      <c r="U1006" s="13">
        <v>0.89800000000000002</v>
      </c>
      <c r="V1006" s="13">
        <v>1.0549999999999999</v>
      </c>
      <c r="W1006" s="13">
        <v>116.68766666666666</v>
      </c>
      <c r="X1006" s="13">
        <v>0.99793451120203636</v>
      </c>
    </row>
    <row r="1007" spans="1:24" x14ac:dyDescent="0.45">
      <c r="A1007" s="13">
        <v>204.94999999995858</v>
      </c>
      <c r="B1007" s="13">
        <v>16.445</v>
      </c>
      <c r="C1007" s="13">
        <v>-0.89800000000000002</v>
      </c>
      <c r="D1007" s="13">
        <v>-0.88518600000000003</v>
      </c>
      <c r="E1007" s="13">
        <v>116.29833333333335</v>
      </c>
      <c r="F1007" s="13">
        <v>0.99855446422400385</v>
      </c>
      <c r="G1007" s="13">
        <v>156.95000000000223</v>
      </c>
      <c r="H1007" s="13">
        <v>16.318999999999999</v>
      </c>
      <c r="I1007" s="13">
        <v>-2.4</v>
      </c>
      <c r="J1007" s="13">
        <v>-2.332716</v>
      </c>
      <c r="K1007" s="13">
        <v>116.32533333333335</v>
      </c>
      <c r="L1007" s="13">
        <v>0.98993734312228387</v>
      </c>
      <c r="M1007" s="13">
        <v>19.950000000000319</v>
      </c>
      <c r="N1007" s="13">
        <v>16.366</v>
      </c>
      <c r="O1007" s="13">
        <v>2.4</v>
      </c>
      <c r="P1007" s="13">
        <v>2.1840000000000002</v>
      </c>
      <c r="Q1007" s="13">
        <v>116.64566666666667</v>
      </c>
      <c r="R1007" s="13">
        <v>0.9912130837095221</v>
      </c>
      <c r="S1007" s="13">
        <v>124.95000000002702</v>
      </c>
      <c r="T1007" s="13">
        <v>16.388999999999999</v>
      </c>
      <c r="U1007" s="13">
        <v>0.89800000000000002</v>
      </c>
      <c r="V1007" s="13">
        <v>1.0549999999999999</v>
      </c>
      <c r="W1007" s="13">
        <v>116.68766666666666</v>
      </c>
      <c r="X1007" s="13">
        <v>0.99793451120203636</v>
      </c>
    </row>
    <row r="1008" spans="1:24" x14ac:dyDescent="0.45">
      <c r="A1008" s="13">
        <v>204.95999999995857</v>
      </c>
      <c r="B1008" s="13">
        <v>16.445</v>
      </c>
      <c r="C1008" s="13">
        <v>-0.89800000000000002</v>
      </c>
      <c r="D1008" s="13">
        <v>-0.88518600000000003</v>
      </c>
      <c r="E1008" s="13">
        <v>116.29833333333335</v>
      </c>
      <c r="F1008" s="13">
        <v>0.99855446422400385</v>
      </c>
      <c r="G1008" s="13">
        <v>156.96000000000222</v>
      </c>
      <c r="H1008" s="13">
        <v>16.318999999999999</v>
      </c>
      <c r="I1008" s="13">
        <v>-2.4</v>
      </c>
      <c r="J1008" s="13">
        <v>-2.3301560000000001</v>
      </c>
      <c r="K1008" s="13">
        <v>116.32516666666668</v>
      </c>
      <c r="L1008" s="13">
        <v>0.98995908583905157</v>
      </c>
      <c r="M1008" s="13">
        <v>19.960000000000321</v>
      </c>
      <c r="N1008" s="13">
        <v>16.366</v>
      </c>
      <c r="O1008" s="13">
        <v>2.4</v>
      </c>
      <c r="P1008" s="13">
        <v>2.1840000000000002</v>
      </c>
      <c r="Q1008" s="13">
        <v>116.64566666666667</v>
      </c>
      <c r="R1008" s="13">
        <v>0.9912130837095221</v>
      </c>
      <c r="S1008" s="13">
        <v>124.96000000002702</v>
      </c>
      <c r="T1008" s="13">
        <v>16.388999999999999</v>
      </c>
      <c r="U1008" s="13">
        <v>0.89800000000000002</v>
      </c>
      <c r="V1008" s="13">
        <v>1.0549999999999999</v>
      </c>
      <c r="W1008" s="13">
        <v>116.68766666666666</v>
      </c>
      <c r="X1008" s="13">
        <v>0.99793451120203636</v>
      </c>
    </row>
    <row r="1009" spans="1:24" x14ac:dyDescent="0.45">
      <c r="A1009" s="13">
        <v>204.96999999995856</v>
      </c>
      <c r="B1009" s="13">
        <v>16.445</v>
      </c>
      <c r="C1009" s="13">
        <v>-0.89800000000000002</v>
      </c>
      <c r="D1009" s="13">
        <v>-0.88518600000000003</v>
      </c>
      <c r="E1009" s="13">
        <v>116.29833333333335</v>
      </c>
      <c r="F1009" s="13">
        <v>0.99855446422400385</v>
      </c>
      <c r="G1009" s="13">
        <v>156.97000000000222</v>
      </c>
      <c r="H1009" s="13">
        <v>16.32</v>
      </c>
      <c r="I1009" s="13">
        <v>-2.4</v>
      </c>
      <c r="J1009" s="13">
        <v>-2.3212330000000003</v>
      </c>
      <c r="K1009" s="13">
        <v>116.32483333333334</v>
      </c>
      <c r="L1009" s="13">
        <v>0.99003589862657349</v>
      </c>
      <c r="M1009" s="13">
        <v>19.970000000000322</v>
      </c>
      <c r="N1009" s="13">
        <v>16.366</v>
      </c>
      <c r="O1009" s="13">
        <v>2.4</v>
      </c>
      <c r="P1009" s="13">
        <v>2.1840000000000002</v>
      </c>
      <c r="Q1009" s="13">
        <v>116.64566666666667</v>
      </c>
      <c r="R1009" s="13">
        <v>0.9912130837095221</v>
      </c>
      <c r="S1009" s="13">
        <v>124.97000000002703</v>
      </c>
      <c r="T1009" s="13">
        <v>16.388999999999999</v>
      </c>
      <c r="U1009" s="13">
        <v>0.89800000000000002</v>
      </c>
      <c r="V1009" s="13">
        <v>1.0549999999999999</v>
      </c>
      <c r="W1009" s="13">
        <v>116.68766666666666</v>
      </c>
      <c r="X1009" s="13">
        <v>0.99793451120203636</v>
      </c>
    </row>
    <row r="1010" spans="1:24" x14ac:dyDescent="0.45">
      <c r="A1010" s="13">
        <v>204.97999999995855</v>
      </c>
      <c r="B1010" s="13">
        <v>16.445</v>
      </c>
      <c r="C1010" s="13">
        <v>-0.89800000000000002</v>
      </c>
      <c r="D1010" s="13">
        <v>-0.874776</v>
      </c>
      <c r="E1010" s="13">
        <v>116.29650000000002</v>
      </c>
      <c r="F1010" s="13">
        <v>0.99858819245357866</v>
      </c>
      <c r="G1010" s="13">
        <v>156.98000000000221</v>
      </c>
      <c r="H1010" s="13">
        <v>16.32</v>
      </c>
      <c r="I1010" s="13">
        <v>-2.4</v>
      </c>
      <c r="J1010" s="13">
        <v>-2.3212330000000003</v>
      </c>
      <c r="K1010" s="13">
        <v>116.3246666666667</v>
      </c>
      <c r="L1010" s="13">
        <v>0.99003589862657349</v>
      </c>
      <c r="M1010" s="13">
        <v>19.980000000000324</v>
      </c>
      <c r="N1010" s="13">
        <v>16.367999999999999</v>
      </c>
      <c r="O1010" s="13">
        <v>2.4</v>
      </c>
      <c r="P1010" s="13">
        <v>2.1920000000000002</v>
      </c>
      <c r="Q1010" s="13">
        <v>116.65216666666666</v>
      </c>
      <c r="R1010" s="13">
        <v>0.99115158058964514</v>
      </c>
      <c r="S1010" s="13">
        <v>124.98000000002703</v>
      </c>
      <c r="T1010" s="13">
        <v>16.388999999999999</v>
      </c>
      <c r="U1010" s="13">
        <v>0.89800000000000002</v>
      </c>
      <c r="V1010" s="13">
        <v>1.0549999999999999</v>
      </c>
      <c r="W1010" s="13">
        <v>116.68766666666666</v>
      </c>
      <c r="X1010" s="13">
        <v>0.99793451120203636</v>
      </c>
    </row>
    <row r="1011" spans="1:24" x14ac:dyDescent="0.45">
      <c r="A1011" s="13">
        <v>204.98999999995854</v>
      </c>
      <c r="B1011" s="13">
        <v>16.445</v>
      </c>
      <c r="C1011" s="13">
        <v>-0.89800000000000002</v>
      </c>
      <c r="D1011" s="13">
        <v>-0.87364399999999998</v>
      </c>
      <c r="E1011" s="13">
        <v>116.29466666666669</v>
      </c>
      <c r="F1011" s="13">
        <v>0.99859183626672154</v>
      </c>
      <c r="G1011" s="13">
        <v>156.9900000000022</v>
      </c>
      <c r="H1011" s="13">
        <v>16.32</v>
      </c>
      <c r="I1011" s="13">
        <v>-2.4</v>
      </c>
      <c r="J1011" s="13">
        <v>-2.3212330000000003</v>
      </c>
      <c r="K1011" s="13">
        <v>116.3246666666667</v>
      </c>
      <c r="L1011" s="13">
        <v>0.99003589862657349</v>
      </c>
      <c r="M1011" s="13">
        <v>19.990000000000325</v>
      </c>
      <c r="N1011" s="13">
        <v>16.369</v>
      </c>
      <c r="O1011" s="13">
        <v>2.4</v>
      </c>
      <c r="P1011" s="13">
        <v>2.1949999999999998</v>
      </c>
      <c r="Q1011" s="13">
        <v>116.66516666666665</v>
      </c>
      <c r="R1011" s="13">
        <v>0.99112873511692379</v>
      </c>
      <c r="S1011" s="13">
        <v>124.99000000002704</v>
      </c>
      <c r="T1011" s="13">
        <v>16.388999999999999</v>
      </c>
      <c r="U1011" s="13">
        <v>0.89800000000000002</v>
      </c>
      <c r="V1011" s="13">
        <v>1.0549999999999999</v>
      </c>
      <c r="W1011" s="13">
        <v>116.68766666666666</v>
      </c>
      <c r="X1011" s="13">
        <v>0.99793451120203636</v>
      </c>
    </row>
    <row r="1012" spans="1:24" x14ac:dyDescent="0.45">
      <c r="A1012" s="13">
        <v>204.99999999995853</v>
      </c>
      <c r="B1012" s="13">
        <v>16.445</v>
      </c>
      <c r="C1012" s="13">
        <v>-0.89800000000000002</v>
      </c>
      <c r="D1012" s="13">
        <v>-0.87364399999999998</v>
      </c>
      <c r="E1012" s="13">
        <v>116.29466666666669</v>
      </c>
      <c r="F1012" s="13">
        <v>0.99859183626672154</v>
      </c>
      <c r="G1012" s="13">
        <v>157.00000000000219</v>
      </c>
      <c r="H1012" s="13">
        <v>16.321000000000002</v>
      </c>
      <c r="I1012" s="13">
        <v>-2.4</v>
      </c>
      <c r="J1012" s="13">
        <v>-2.301901</v>
      </c>
      <c r="K1012" s="13">
        <v>116.31766666666668</v>
      </c>
      <c r="L1012" s="13">
        <v>0.99019993774254667</v>
      </c>
      <c r="M1012" s="13">
        <v>20.000000000000327</v>
      </c>
      <c r="N1012" s="13">
        <v>16.369</v>
      </c>
      <c r="O1012" s="13">
        <v>2.4</v>
      </c>
      <c r="P1012" s="13">
        <v>2.1949999999999998</v>
      </c>
      <c r="Q1012" s="13">
        <v>116.67166666666668</v>
      </c>
      <c r="R1012" s="13">
        <v>0.99112873511692379</v>
      </c>
      <c r="S1012" s="13">
        <v>125.00000000002704</v>
      </c>
      <c r="T1012" s="13">
        <v>16.388999999999999</v>
      </c>
      <c r="U1012" s="13">
        <v>0.89800000000000002</v>
      </c>
      <c r="V1012" s="13">
        <v>1.0549999999999999</v>
      </c>
      <c r="W1012" s="13">
        <v>116.68766666666666</v>
      </c>
      <c r="X1012" s="13">
        <v>0.99793451120203636</v>
      </c>
    </row>
    <row r="1013" spans="1:24" x14ac:dyDescent="0.45">
      <c r="A1013" s="13">
        <v>205.00999999995852</v>
      </c>
      <c r="B1013" s="13">
        <v>16.445</v>
      </c>
      <c r="C1013" s="13">
        <v>-0.89800000000000002</v>
      </c>
      <c r="D1013" s="13">
        <v>-0.87364399999999998</v>
      </c>
      <c r="E1013" s="13">
        <v>116.29466666666669</v>
      </c>
      <c r="F1013" s="13">
        <v>0.99859183626672154</v>
      </c>
      <c r="G1013" s="13">
        <v>157.01000000000218</v>
      </c>
      <c r="H1013" s="13">
        <v>16.321000000000002</v>
      </c>
      <c r="I1013" s="13">
        <v>-2.4</v>
      </c>
      <c r="J1013" s="13">
        <v>-2.2995279999999996</v>
      </c>
      <c r="K1013" s="13">
        <v>116.31066666666669</v>
      </c>
      <c r="L1013" s="13">
        <v>0.99021983754265652</v>
      </c>
      <c r="M1013" s="13">
        <v>20.010000000000328</v>
      </c>
      <c r="N1013" s="13">
        <v>16.369</v>
      </c>
      <c r="O1013" s="13">
        <v>2.4</v>
      </c>
      <c r="P1013" s="13">
        <v>2.1949999999999998</v>
      </c>
      <c r="Q1013" s="13">
        <v>116.67166666666668</v>
      </c>
      <c r="R1013" s="13">
        <v>0.99112873511692379</v>
      </c>
      <c r="S1013" s="13">
        <v>125.01000000002705</v>
      </c>
      <c r="T1013" s="13">
        <v>16.388999999999999</v>
      </c>
      <c r="U1013" s="13">
        <v>0.89800000000000002</v>
      </c>
      <c r="V1013" s="13">
        <v>1.0549999999999999</v>
      </c>
      <c r="W1013" s="13">
        <v>116.68766666666666</v>
      </c>
      <c r="X1013" s="13">
        <v>0.99793451120203636</v>
      </c>
    </row>
    <row r="1014" spans="1:24" x14ac:dyDescent="0.45">
      <c r="A1014" s="13">
        <v>205.01999999995851</v>
      </c>
      <c r="B1014" s="13">
        <v>16.445</v>
      </c>
      <c r="C1014" s="13">
        <v>-0.89800000000000002</v>
      </c>
      <c r="D1014" s="13">
        <v>-0.87364399999999998</v>
      </c>
      <c r="E1014" s="13">
        <v>116.29466666666669</v>
      </c>
      <c r="F1014" s="13">
        <v>0.99859183626672154</v>
      </c>
      <c r="G1014" s="13">
        <v>157.02000000000217</v>
      </c>
      <c r="H1014" s="13">
        <v>16.321000000000002</v>
      </c>
      <c r="I1014" s="13">
        <v>-2.4</v>
      </c>
      <c r="J1014" s="13">
        <v>-2.2995279999999996</v>
      </c>
      <c r="K1014" s="13">
        <v>116.31066666666669</v>
      </c>
      <c r="L1014" s="13">
        <v>0.99021983754265652</v>
      </c>
      <c r="M1014" s="13">
        <v>20.02000000000033</v>
      </c>
      <c r="N1014" s="13">
        <v>16.369</v>
      </c>
      <c r="O1014" s="13">
        <v>2.4</v>
      </c>
      <c r="P1014" s="13">
        <v>2.1949999999999998</v>
      </c>
      <c r="Q1014" s="13">
        <v>116.67166666666668</v>
      </c>
      <c r="R1014" s="13">
        <v>0.99112873511692379</v>
      </c>
      <c r="S1014" s="13">
        <v>125.02000000002705</v>
      </c>
      <c r="T1014" s="13">
        <v>16.388999999999999</v>
      </c>
      <c r="U1014" s="13">
        <v>0.89800000000000002</v>
      </c>
      <c r="V1014" s="13">
        <v>1.0549999999999999</v>
      </c>
      <c r="W1014" s="13">
        <v>116.68766666666666</v>
      </c>
      <c r="X1014" s="13">
        <v>0.99793451120203636</v>
      </c>
    </row>
    <row r="1015" spans="1:24" x14ac:dyDescent="0.45">
      <c r="A1015" s="13">
        <v>205.02999999995851</v>
      </c>
      <c r="B1015" s="13">
        <v>16.445</v>
      </c>
      <c r="C1015" s="13">
        <v>-0.89800000000000002</v>
      </c>
      <c r="D1015" s="13">
        <v>-0.87364399999999998</v>
      </c>
      <c r="E1015" s="13">
        <v>116.29466666666669</v>
      </c>
      <c r="F1015" s="13">
        <v>0.99859183626672154</v>
      </c>
      <c r="G1015" s="13">
        <v>157.03000000000216</v>
      </c>
      <c r="H1015" s="13">
        <v>16.321000000000002</v>
      </c>
      <c r="I1015" s="13">
        <v>-2.4</v>
      </c>
      <c r="J1015" s="13">
        <v>-2.2995279999999996</v>
      </c>
      <c r="K1015" s="13">
        <v>116.31066666666669</v>
      </c>
      <c r="L1015" s="13">
        <v>0.99021983754265652</v>
      </c>
      <c r="M1015" s="13">
        <v>20.030000000000332</v>
      </c>
      <c r="N1015" s="13">
        <v>16.369</v>
      </c>
      <c r="O1015" s="13">
        <v>2.4</v>
      </c>
      <c r="P1015" s="13">
        <v>2.2040000000000002</v>
      </c>
      <c r="Q1015" s="13">
        <v>116.67583333333333</v>
      </c>
      <c r="R1015" s="13">
        <v>0.99105681256205969</v>
      </c>
      <c r="S1015" s="13">
        <v>125.03000000002706</v>
      </c>
      <c r="T1015" s="13">
        <v>16.388999999999999</v>
      </c>
      <c r="U1015" s="13">
        <v>0.89800000000000002</v>
      </c>
      <c r="V1015" s="13">
        <v>1.0549999999999999</v>
      </c>
      <c r="W1015" s="13">
        <v>116.68766666666666</v>
      </c>
      <c r="X1015" s="13">
        <v>0.99793451120203636</v>
      </c>
    </row>
    <row r="1016" spans="1:24" x14ac:dyDescent="0.45">
      <c r="A1016" s="13">
        <v>205.0399999999585</v>
      </c>
      <c r="B1016" s="13">
        <v>16.443999999999999</v>
      </c>
      <c r="C1016" s="13">
        <v>-0.89800000000000002</v>
      </c>
      <c r="D1016" s="13">
        <v>-0.88868899999999995</v>
      </c>
      <c r="E1016" s="13">
        <v>116.29466666666669</v>
      </c>
      <c r="F1016" s="13">
        <v>0.99854284879252841</v>
      </c>
      <c r="G1016" s="13">
        <v>157.04000000000215</v>
      </c>
      <c r="H1016" s="13">
        <v>16.321000000000002</v>
      </c>
      <c r="I1016" s="13">
        <v>-2.4</v>
      </c>
      <c r="J1016" s="13">
        <v>-2.2995279999999996</v>
      </c>
      <c r="K1016" s="13">
        <v>116.31066666666669</v>
      </c>
      <c r="L1016" s="13">
        <v>0.99021983754265652</v>
      </c>
      <c r="M1016" s="13">
        <v>20.040000000000333</v>
      </c>
      <c r="N1016" s="13">
        <v>16.37</v>
      </c>
      <c r="O1016" s="13">
        <v>2.4</v>
      </c>
      <c r="P1016" s="13">
        <v>2.2069999999999999</v>
      </c>
      <c r="Q1016" s="13">
        <v>116.68433333333331</v>
      </c>
      <c r="R1016" s="13">
        <v>0.9910338573136136</v>
      </c>
      <c r="S1016" s="13">
        <v>125.04000000002706</v>
      </c>
      <c r="T1016" s="13">
        <v>16.388999999999999</v>
      </c>
      <c r="U1016" s="13">
        <v>0.89800000000000002</v>
      </c>
      <c r="V1016" s="13">
        <v>1.0549999999999999</v>
      </c>
      <c r="W1016" s="13">
        <v>116.68766666666666</v>
      </c>
      <c r="X1016" s="13">
        <v>0.99793451120203636</v>
      </c>
    </row>
    <row r="1017" spans="1:24" x14ac:dyDescent="0.45">
      <c r="A1017" s="13">
        <v>205.04999999995849</v>
      </c>
      <c r="B1017" s="13">
        <v>16.440999999999999</v>
      </c>
      <c r="C1017" s="13">
        <v>-0.89800000000000002</v>
      </c>
      <c r="D1017" s="13">
        <v>-0.93743399999999999</v>
      </c>
      <c r="E1017" s="13">
        <v>116.29466666666669</v>
      </c>
      <c r="F1017" s="13">
        <v>0.99837842296827939</v>
      </c>
      <c r="G1017" s="13">
        <v>157.05000000000214</v>
      </c>
      <c r="H1017" s="13">
        <v>16.321000000000002</v>
      </c>
      <c r="I1017" s="13">
        <v>-2.4</v>
      </c>
      <c r="J1017" s="13">
        <v>-2.2995279999999996</v>
      </c>
      <c r="K1017" s="13">
        <v>116.31066666666669</v>
      </c>
      <c r="L1017" s="13">
        <v>0.99021983754265652</v>
      </c>
      <c r="M1017" s="13">
        <v>20.050000000000335</v>
      </c>
      <c r="N1017" s="13">
        <v>16.37</v>
      </c>
      <c r="O1017" s="13">
        <v>2.4</v>
      </c>
      <c r="P1017" s="13">
        <v>2.2069999999999999</v>
      </c>
      <c r="Q1017" s="13">
        <v>116.68866666666668</v>
      </c>
      <c r="R1017" s="13">
        <v>0.9910338573136136</v>
      </c>
      <c r="S1017" s="13">
        <v>125.05000000002707</v>
      </c>
      <c r="T1017" s="13">
        <v>16.388999999999999</v>
      </c>
      <c r="U1017" s="13">
        <v>0.89800000000000002</v>
      </c>
      <c r="V1017" s="13">
        <v>1.0549999999999999</v>
      </c>
      <c r="W1017" s="13">
        <v>116.68766666666666</v>
      </c>
      <c r="X1017" s="13">
        <v>0.99793451120203636</v>
      </c>
    </row>
    <row r="1018" spans="1:24" x14ac:dyDescent="0.45">
      <c r="A1018" s="13">
        <v>205.05999999995848</v>
      </c>
      <c r="B1018" s="13">
        <v>16.440999999999999</v>
      </c>
      <c r="C1018" s="13">
        <v>-0.89800000000000002</v>
      </c>
      <c r="D1018" s="13">
        <v>-0.93152999999999997</v>
      </c>
      <c r="E1018" s="13">
        <v>116.29283333333332</v>
      </c>
      <c r="F1018" s="13">
        <v>0.9983987352935968</v>
      </c>
      <c r="G1018" s="13">
        <v>157.06000000000213</v>
      </c>
      <c r="H1018" s="13">
        <v>16.321000000000002</v>
      </c>
      <c r="I1018" s="13">
        <v>-2.4</v>
      </c>
      <c r="J1018" s="13">
        <v>-2.2995279999999996</v>
      </c>
      <c r="K1018" s="13">
        <v>116.31066666666669</v>
      </c>
      <c r="L1018" s="13">
        <v>0.99021983754265652</v>
      </c>
      <c r="M1018" s="13">
        <v>20.060000000000336</v>
      </c>
      <c r="N1018" s="13">
        <v>16.37</v>
      </c>
      <c r="O1018" s="13">
        <v>2.4</v>
      </c>
      <c r="P1018" s="13">
        <v>2.2069999999999999</v>
      </c>
      <c r="Q1018" s="13">
        <v>116.68866666666668</v>
      </c>
      <c r="R1018" s="13">
        <v>0.9910338573136136</v>
      </c>
      <c r="S1018" s="13">
        <v>125.06000000002707</v>
      </c>
      <c r="T1018" s="13">
        <v>16.388999999999999</v>
      </c>
      <c r="U1018" s="13">
        <v>0.89800000000000002</v>
      </c>
      <c r="V1018" s="13">
        <v>1.0549999999999999</v>
      </c>
      <c r="W1018" s="13">
        <v>116.68766666666666</v>
      </c>
      <c r="X1018" s="13">
        <v>0.99793451120203636</v>
      </c>
    </row>
    <row r="1019" spans="1:24" x14ac:dyDescent="0.45">
      <c r="A1019" s="13">
        <v>205.06999999995847</v>
      </c>
      <c r="B1019" s="13">
        <v>16.440999999999999</v>
      </c>
      <c r="C1019" s="13">
        <v>-0.89800000000000002</v>
      </c>
      <c r="D1019" s="13">
        <v>-0.927064</v>
      </c>
      <c r="E1019" s="13">
        <v>116.28916666666669</v>
      </c>
      <c r="F1019" s="13">
        <v>0.99841401583817058</v>
      </c>
      <c r="G1019" s="13">
        <v>157.07000000000212</v>
      </c>
      <c r="H1019" s="13">
        <v>16.321000000000002</v>
      </c>
      <c r="I1019" s="13">
        <v>-2.4</v>
      </c>
      <c r="J1019" s="13">
        <v>-2.2995279999999996</v>
      </c>
      <c r="K1019" s="13">
        <v>116.31066666666669</v>
      </c>
      <c r="L1019" s="13">
        <v>0.99021983754265652</v>
      </c>
      <c r="M1019" s="13">
        <v>20.070000000000338</v>
      </c>
      <c r="N1019" s="13">
        <v>16.37</v>
      </c>
      <c r="O1019" s="13">
        <v>2.4</v>
      </c>
      <c r="P1019" s="13">
        <v>2.2069999999999999</v>
      </c>
      <c r="Q1019" s="13">
        <v>116.68866666666668</v>
      </c>
      <c r="R1019" s="13">
        <v>0.9910338573136136</v>
      </c>
      <c r="S1019" s="13">
        <v>125.07000000002708</v>
      </c>
      <c r="T1019" s="13">
        <v>16.388999999999999</v>
      </c>
      <c r="U1019" s="13">
        <v>0.89800000000000002</v>
      </c>
      <c r="V1019" s="13">
        <v>1.0549999999999999</v>
      </c>
      <c r="W1019" s="13">
        <v>116.68766666666666</v>
      </c>
      <c r="X1019" s="13">
        <v>0.99793451120203636</v>
      </c>
    </row>
    <row r="1020" spans="1:24" x14ac:dyDescent="0.45">
      <c r="A1020" s="13">
        <v>205.07999999995846</v>
      </c>
      <c r="B1020" s="13">
        <v>16.440999999999999</v>
      </c>
      <c r="C1020" s="13">
        <v>-0.89800000000000002</v>
      </c>
      <c r="D1020" s="13">
        <v>-0.927064</v>
      </c>
      <c r="E1020" s="13">
        <v>116.28733333333331</v>
      </c>
      <c r="F1020" s="13">
        <v>0.99841401583817058</v>
      </c>
      <c r="G1020" s="13">
        <v>157.08000000000212</v>
      </c>
      <c r="H1020" s="13">
        <v>16.321000000000002</v>
      </c>
      <c r="I1020" s="13">
        <v>-2.4</v>
      </c>
      <c r="J1020" s="13">
        <v>-2.2995279999999996</v>
      </c>
      <c r="K1020" s="13">
        <v>116.31066666666669</v>
      </c>
      <c r="L1020" s="13">
        <v>0.99021983754265652</v>
      </c>
      <c r="M1020" s="13">
        <v>20.080000000000339</v>
      </c>
      <c r="N1020" s="13">
        <v>16.37</v>
      </c>
      <c r="O1020" s="13">
        <v>2.4</v>
      </c>
      <c r="P1020" s="13">
        <v>2.2069999999999999</v>
      </c>
      <c r="Q1020" s="13">
        <v>116.68866666666668</v>
      </c>
      <c r="R1020" s="13">
        <v>0.9910338573136136</v>
      </c>
      <c r="S1020" s="13">
        <v>125.08000000002708</v>
      </c>
      <c r="T1020" s="13">
        <v>16.388999999999999</v>
      </c>
      <c r="U1020" s="13">
        <v>0.89800000000000002</v>
      </c>
      <c r="V1020" s="13">
        <v>1.0549999999999999</v>
      </c>
      <c r="W1020" s="13">
        <v>116.68766666666666</v>
      </c>
      <c r="X1020" s="13">
        <v>0.99793451120203636</v>
      </c>
    </row>
    <row r="1021" spans="1:24" x14ac:dyDescent="0.45">
      <c r="A1021" s="13">
        <v>205.08999999995845</v>
      </c>
      <c r="B1021" s="13">
        <v>16.440999999999999</v>
      </c>
      <c r="C1021" s="13">
        <v>-0.89800000000000002</v>
      </c>
      <c r="D1021" s="13">
        <v>-0.92438799999999999</v>
      </c>
      <c r="E1021" s="13">
        <v>116.28416666666665</v>
      </c>
      <c r="F1021" s="13">
        <v>0.9984231369980946</v>
      </c>
      <c r="G1021" s="13">
        <v>157.09000000000211</v>
      </c>
      <c r="H1021" s="13">
        <v>16.321000000000002</v>
      </c>
      <c r="I1021" s="13">
        <v>-2.4</v>
      </c>
      <c r="J1021" s="13">
        <v>-2.2995279999999996</v>
      </c>
      <c r="K1021" s="13">
        <v>116.31066666666669</v>
      </c>
      <c r="L1021" s="13">
        <v>0.99021983754265652</v>
      </c>
      <c r="M1021" s="13">
        <v>20.090000000000341</v>
      </c>
      <c r="N1021" s="13">
        <v>16.37</v>
      </c>
      <c r="O1021" s="13">
        <v>2.4</v>
      </c>
      <c r="P1021" s="13">
        <v>2.2069999999999999</v>
      </c>
      <c r="Q1021" s="13">
        <v>116.6935</v>
      </c>
      <c r="R1021" s="13">
        <v>0.9910338573136136</v>
      </c>
      <c r="S1021" s="13">
        <v>125.09000000002709</v>
      </c>
      <c r="T1021" s="13">
        <v>16.388999999999999</v>
      </c>
      <c r="U1021" s="13">
        <v>0.89800000000000002</v>
      </c>
      <c r="V1021" s="13">
        <v>1.0549999999999999</v>
      </c>
      <c r="W1021" s="13">
        <v>116.68766666666666</v>
      </c>
      <c r="X1021" s="13">
        <v>0.99793451120203636</v>
      </c>
    </row>
    <row r="1022" spans="1:24" x14ac:dyDescent="0.45">
      <c r="A1022" s="13">
        <v>205.09999999995844</v>
      </c>
      <c r="B1022" s="13">
        <v>16.440000000000001</v>
      </c>
      <c r="C1022" s="13">
        <v>-0.89800000000000002</v>
      </c>
      <c r="D1022" s="13">
        <v>-0.91573800000000005</v>
      </c>
      <c r="E1022" s="13">
        <v>116.27766666666668</v>
      </c>
      <c r="F1022" s="13">
        <v>0.9984522540619104</v>
      </c>
      <c r="G1022" s="13">
        <v>157.1000000000021</v>
      </c>
      <c r="H1022" s="13">
        <v>16.323</v>
      </c>
      <c r="I1022" s="13">
        <v>-2.4</v>
      </c>
      <c r="J1022" s="13">
        <v>-2.2892620000000004</v>
      </c>
      <c r="K1022" s="13">
        <v>116.3105</v>
      </c>
      <c r="L1022" s="13">
        <v>0.99030804578462672</v>
      </c>
      <c r="M1022" s="13">
        <v>20.100000000000342</v>
      </c>
      <c r="N1022" s="13">
        <v>16.370999999999999</v>
      </c>
      <c r="O1022" s="13">
        <v>2.4</v>
      </c>
      <c r="P1022" s="13">
        <v>2.2170000000000001</v>
      </c>
      <c r="Q1022" s="13">
        <v>116.70300000000002</v>
      </c>
      <c r="R1022" s="13">
        <v>0.99095461332143231</v>
      </c>
      <c r="S1022" s="13">
        <v>125.10000000002709</v>
      </c>
      <c r="T1022" s="13">
        <v>16.388999999999999</v>
      </c>
      <c r="U1022" s="13">
        <v>0.89800000000000002</v>
      </c>
      <c r="V1022" s="13">
        <v>1.0549999999999999</v>
      </c>
      <c r="W1022" s="13">
        <v>116.68766666666666</v>
      </c>
      <c r="X1022" s="13">
        <v>0.99793451120203636</v>
      </c>
    </row>
    <row r="1023" spans="1:24" x14ac:dyDescent="0.45">
      <c r="A1023" s="13">
        <v>205.10999999995843</v>
      </c>
      <c r="B1023" s="13">
        <v>16.440000000000001</v>
      </c>
      <c r="C1023" s="13">
        <v>-0.89800000000000002</v>
      </c>
      <c r="D1023" s="13">
        <v>-0.91573800000000005</v>
      </c>
      <c r="E1023" s="13">
        <v>116.27433333333332</v>
      </c>
      <c r="F1023" s="13">
        <v>0.9984522540619104</v>
      </c>
      <c r="G1023" s="13">
        <v>157.11000000000209</v>
      </c>
      <c r="H1023" s="13">
        <v>16.323</v>
      </c>
      <c r="I1023" s="13">
        <v>-2.4</v>
      </c>
      <c r="J1023" s="13">
        <v>-2.285685</v>
      </c>
      <c r="K1023" s="13">
        <v>116.30933333333331</v>
      </c>
      <c r="L1023" s="13">
        <v>0.9903378725112103</v>
      </c>
      <c r="M1023" s="13">
        <v>20.110000000000344</v>
      </c>
      <c r="N1023" s="13">
        <v>16.370999999999999</v>
      </c>
      <c r="O1023" s="13">
        <v>2.4</v>
      </c>
      <c r="P1023" s="13">
        <v>2.2170000000000001</v>
      </c>
      <c r="Q1023" s="13">
        <v>116.7076666666667</v>
      </c>
      <c r="R1023" s="13">
        <v>0.99095461332143231</v>
      </c>
      <c r="S1023" s="13">
        <v>125.1100000000271</v>
      </c>
      <c r="T1023" s="13">
        <v>16.388999999999999</v>
      </c>
      <c r="U1023" s="13">
        <v>0.89800000000000002</v>
      </c>
      <c r="V1023" s="13">
        <v>1.0549999999999999</v>
      </c>
      <c r="W1023" s="13">
        <v>116.68766666666666</v>
      </c>
      <c r="X1023" s="13">
        <v>0.99793451120203636</v>
      </c>
    </row>
    <row r="1024" spans="1:24" x14ac:dyDescent="0.45">
      <c r="A1024" s="13">
        <v>205.11999999995842</v>
      </c>
      <c r="B1024" s="13">
        <v>16.440000000000001</v>
      </c>
      <c r="C1024" s="13">
        <v>-0.89800000000000002</v>
      </c>
      <c r="D1024" s="13">
        <v>-0.91573800000000005</v>
      </c>
      <c r="E1024" s="13">
        <v>116.27433333333332</v>
      </c>
      <c r="F1024" s="13">
        <v>0.9984522540619104</v>
      </c>
      <c r="G1024" s="13">
        <v>157.12000000000208</v>
      </c>
      <c r="H1024" s="13">
        <v>16.323</v>
      </c>
      <c r="I1024" s="13">
        <v>-2.4</v>
      </c>
      <c r="J1024" s="13">
        <v>-2.277692</v>
      </c>
      <c r="K1024" s="13">
        <v>116.30733333333335</v>
      </c>
      <c r="L1024" s="13">
        <v>0.99040436308853008</v>
      </c>
      <c r="M1024" s="13">
        <v>20.120000000000346</v>
      </c>
      <c r="N1024" s="13">
        <v>16.370999999999999</v>
      </c>
      <c r="O1024" s="13">
        <v>2.4</v>
      </c>
      <c r="P1024" s="13">
        <v>2.2170000000000001</v>
      </c>
      <c r="Q1024" s="13">
        <v>116.7076666666667</v>
      </c>
      <c r="R1024" s="13">
        <v>0.99095461332143231</v>
      </c>
      <c r="S1024" s="13">
        <v>125.1200000000271</v>
      </c>
      <c r="T1024" s="13">
        <v>16.388999999999999</v>
      </c>
      <c r="U1024" s="13">
        <v>0.89800000000000002</v>
      </c>
      <c r="V1024" s="13">
        <v>1.0549999999999999</v>
      </c>
      <c r="W1024" s="13">
        <v>116.68766666666666</v>
      </c>
      <c r="X1024" s="13">
        <v>0.99793451120203636</v>
      </c>
    </row>
    <row r="1025" spans="1:24" x14ac:dyDescent="0.45">
      <c r="A1025" s="13">
        <v>205.12999999995841</v>
      </c>
      <c r="B1025" s="13">
        <v>16.443999999999999</v>
      </c>
      <c r="C1025" s="13">
        <v>-0.89800000000000002</v>
      </c>
      <c r="D1025" s="13">
        <v>-0.90737800000000002</v>
      </c>
      <c r="E1025" s="13">
        <v>116.28933333333336</v>
      </c>
      <c r="F1025" s="13">
        <v>0.99848105804210363</v>
      </c>
      <c r="G1025" s="13">
        <v>157.13000000000207</v>
      </c>
      <c r="H1025" s="13">
        <v>16.32</v>
      </c>
      <c r="I1025" s="13">
        <v>-2.4</v>
      </c>
      <c r="J1025" s="13">
        <v>-2.3116080000000001</v>
      </c>
      <c r="K1025" s="13">
        <v>116.30383333333334</v>
      </c>
      <c r="L1025" s="13">
        <v>0.99011714128222272</v>
      </c>
      <c r="M1025" s="13">
        <v>20.130000000000347</v>
      </c>
      <c r="N1025" s="13">
        <v>16.370999999999999</v>
      </c>
      <c r="O1025" s="13">
        <v>2.4</v>
      </c>
      <c r="P1025" s="13">
        <v>2.2170000000000001</v>
      </c>
      <c r="Q1025" s="13">
        <v>116.7076666666667</v>
      </c>
      <c r="R1025" s="13">
        <v>0.99095461332143231</v>
      </c>
      <c r="S1025" s="13">
        <v>125.13000000002711</v>
      </c>
      <c r="T1025" s="13">
        <v>16.388999999999999</v>
      </c>
      <c r="U1025" s="13">
        <v>0.89800000000000002</v>
      </c>
      <c r="V1025" s="13">
        <v>1.0549999999999999</v>
      </c>
      <c r="W1025" s="13">
        <v>116.68766666666666</v>
      </c>
      <c r="X1025" s="13">
        <v>0.99793451120203636</v>
      </c>
    </row>
    <row r="1026" spans="1:24" x14ac:dyDescent="0.45">
      <c r="A1026" s="13">
        <v>205.13999999995841</v>
      </c>
      <c r="B1026" s="13">
        <v>16.445</v>
      </c>
      <c r="C1026" s="13">
        <v>-0.89800000000000002</v>
      </c>
      <c r="D1026" s="13">
        <v>-0.90648200000000001</v>
      </c>
      <c r="E1026" s="13">
        <v>116.30433333333333</v>
      </c>
      <c r="F1026" s="13">
        <v>0.99848423347868454</v>
      </c>
      <c r="G1026" s="13">
        <v>157.14000000000206</v>
      </c>
      <c r="H1026" s="13">
        <v>16.318000000000001</v>
      </c>
      <c r="I1026" s="13">
        <v>-2.4</v>
      </c>
      <c r="J1026" s="13">
        <v>-2.3380520000000002</v>
      </c>
      <c r="K1026" s="13">
        <v>116.29883333333333</v>
      </c>
      <c r="L1026" s="13">
        <v>0.98989073082337142</v>
      </c>
      <c r="M1026" s="13">
        <v>20.140000000000349</v>
      </c>
      <c r="N1026" s="13">
        <v>16.370999999999999</v>
      </c>
      <c r="O1026" s="13">
        <v>2.4</v>
      </c>
      <c r="P1026" s="13">
        <v>2.2170000000000001</v>
      </c>
      <c r="Q1026" s="13">
        <v>116.7076666666667</v>
      </c>
      <c r="R1026" s="13">
        <v>0.99095461332143231</v>
      </c>
      <c r="S1026" s="13">
        <v>125.14000000002711</v>
      </c>
      <c r="T1026" s="13">
        <v>16.388999999999999</v>
      </c>
      <c r="U1026" s="13">
        <v>0.89800000000000002</v>
      </c>
      <c r="V1026" s="13">
        <v>1.0549999999999999</v>
      </c>
      <c r="W1026" s="13">
        <v>116.68766666666666</v>
      </c>
      <c r="X1026" s="13">
        <v>0.99793451120203636</v>
      </c>
    </row>
    <row r="1027" spans="1:24" x14ac:dyDescent="0.45">
      <c r="A1027" s="13">
        <v>205.1499999999584</v>
      </c>
      <c r="B1027" s="13">
        <v>16.445</v>
      </c>
      <c r="C1027" s="13">
        <v>-0.89800000000000002</v>
      </c>
      <c r="D1027" s="13">
        <v>-0.90648200000000001</v>
      </c>
      <c r="E1027" s="13">
        <v>116.30433333333333</v>
      </c>
      <c r="F1027" s="13">
        <v>0.99848423347868454</v>
      </c>
      <c r="G1027" s="13">
        <v>157.15000000000205</v>
      </c>
      <c r="H1027" s="13">
        <v>16.318000000000001</v>
      </c>
      <c r="I1027" s="13">
        <v>-2.4</v>
      </c>
      <c r="J1027" s="13">
        <v>-2.3380520000000002</v>
      </c>
      <c r="K1027" s="13">
        <v>116.29633333333335</v>
      </c>
      <c r="L1027" s="13">
        <v>0.98989073082337142</v>
      </c>
      <c r="M1027" s="13">
        <v>20.15000000000035</v>
      </c>
      <c r="N1027" s="13">
        <v>16.370999999999999</v>
      </c>
      <c r="O1027" s="13">
        <v>2.4</v>
      </c>
      <c r="P1027" s="13">
        <v>2.2170000000000001</v>
      </c>
      <c r="Q1027" s="13">
        <v>116.7076666666667</v>
      </c>
      <c r="R1027" s="13">
        <v>0.99095461332143231</v>
      </c>
      <c r="S1027" s="13">
        <v>125.15000000002712</v>
      </c>
      <c r="T1027" s="13">
        <v>16.388999999999999</v>
      </c>
      <c r="U1027" s="13">
        <v>0.89800000000000002</v>
      </c>
      <c r="V1027" s="13">
        <v>1.0549999999999999</v>
      </c>
      <c r="W1027" s="13">
        <v>116.68766666666666</v>
      </c>
      <c r="X1027" s="13">
        <v>0.99793451120203636</v>
      </c>
    </row>
    <row r="1028" spans="1:24" x14ac:dyDescent="0.45">
      <c r="A1028" s="13">
        <v>205.15999999995839</v>
      </c>
      <c r="B1028" s="13">
        <v>16.445</v>
      </c>
      <c r="C1028" s="13">
        <v>-0.89800000000000002</v>
      </c>
      <c r="D1028" s="13">
        <v>-0.90648200000000001</v>
      </c>
      <c r="E1028" s="13">
        <v>116.30433333333333</v>
      </c>
      <c r="F1028" s="13">
        <v>0.99848423347868454</v>
      </c>
      <c r="G1028" s="13">
        <v>157.16000000000204</v>
      </c>
      <c r="H1028" s="13">
        <v>16.318000000000001</v>
      </c>
      <c r="I1028" s="13">
        <v>-2.4</v>
      </c>
      <c r="J1028" s="13">
        <v>-2.3380520000000002</v>
      </c>
      <c r="K1028" s="13">
        <v>116.29633333333335</v>
      </c>
      <c r="L1028" s="13">
        <v>0.98989073082337142</v>
      </c>
      <c r="M1028" s="13">
        <v>20.160000000000352</v>
      </c>
      <c r="N1028" s="13">
        <v>16.370999999999999</v>
      </c>
      <c r="O1028" s="13">
        <v>2.4</v>
      </c>
      <c r="P1028" s="13">
        <v>2.2170000000000001</v>
      </c>
      <c r="Q1028" s="13">
        <v>116.7076666666667</v>
      </c>
      <c r="R1028" s="13">
        <v>0.99095461332143231</v>
      </c>
      <c r="S1028" s="13">
        <v>125.16000000002713</v>
      </c>
      <c r="T1028" s="13">
        <v>16.388999999999999</v>
      </c>
      <c r="U1028" s="13">
        <v>0.89800000000000002</v>
      </c>
      <c r="V1028" s="13">
        <v>1.0549999999999999</v>
      </c>
      <c r="W1028" s="13">
        <v>116.68766666666666</v>
      </c>
      <c r="X1028" s="13">
        <v>0.99793451120203636</v>
      </c>
    </row>
    <row r="1029" spans="1:24" x14ac:dyDescent="0.45">
      <c r="A1029" s="13">
        <v>205.16999999995838</v>
      </c>
      <c r="B1029" s="13">
        <v>16.445</v>
      </c>
      <c r="C1029" s="13">
        <v>-0.89800000000000002</v>
      </c>
      <c r="D1029" s="13">
        <v>-0.90648200000000001</v>
      </c>
      <c r="E1029" s="13">
        <v>116.30433333333333</v>
      </c>
      <c r="F1029" s="13">
        <v>0.99848423347868454</v>
      </c>
      <c r="G1029" s="13">
        <v>157.17000000000203</v>
      </c>
      <c r="H1029" s="13">
        <v>16.318000000000001</v>
      </c>
      <c r="I1029" s="13">
        <v>-2.4</v>
      </c>
      <c r="J1029" s="13">
        <v>-2.3380520000000002</v>
      </c>
      <c r="K1029" s="13">
        <v>116.29633333333335</v>
      </c>
      <c r="L1029" s="13">
        <v>0.98989073082337142</v>
      </c>
      <c r="M1029" s="13">
        <v>20.170000000000353</v>
      </c>
      <c r="N1029" s="13">
        <v>16.370999999999999</v>
      </c>
      <c r="O1029" s="13">
        <v>2.4</v>
      </c>
      <c r="P1029" s="13">
        <v>2.2170000000000001</v>
      </c>
      <c r="Q1029" s="13">
        <v>116.7076666666667</v>
      </c>
      <c r="R1029" s="13">
        <v>0.99095461332143231</v>
      </c>
      <c r="S1029" s="13">
        <v>125.17000000002713</v>
      </c>
      <c r="T1029" s="13">
        <v>16.388999999999999</v>
      </c>
      <c r="U1029" s="13">
        <v>0.89800000000000002</v>
      </c>
      <c r="V1029" s="13">
        <v>1.0549999999999999</v>
      </c>
      <c r="W1029" s="13">
        <v>116.68766666666666</v>
      </c>
      <c r="X1029" s="13">
        <v>0.99793451120203636</v>
      </c>
    </row>
    <row r="1030" spans="1:24" x14ac:dyDescent="0.45">
      <c r="A1030" s="13">
        <v>205.17999999995837</v>
      </c>
      <c r="B1030" s="13">
        <v>16.431999999999999</v>
      </c>
      <c r="C1030" s="13">
        <v>-0.89800000000000002</v>
      </c>
      <c r="D1030" s="13">
        <v>-0.94513199999999997</v>
      </c>
      <c r="E1030" s="13">
        <v>116.30433333333333</v>
      </c>
      <c r="F1030" s="13">
        <v>0.99834994607598071</v>
      </c>
      <c r="G1030" s="13">
        <v>157.18000000000202</v>
      </c>
      <c r="H1030" s="13">
        <v>16.318000000000001</v>
      </c>
      <c r="I1030" s="13">
        <v>-2.4</v>
      </c>
      <c r="J1030" s="13">
        <v>-2.3380520000000002</v>
      </c>
      <c r="K1030" s="13">
        <v>116.29633333333335</v>
      </c>
      <c r="L1030" s="13">
        <v>0.98989073082337142</v>
      </c>
      <c r="M1030" s="13">
        <v>20.180000000000355</v>
      </c>
      <c r="N1030" s="13">
        <v>16.370999999999999</v>
      </c>
      <c r="O1030" s="13">
        <v>2.4</v>
      </c>
      <c r="P1030" s="13">
        <v>2.2170000000000001</v>
      </c>
      <c r="Q1030" s="13">
        <v>116.7076666666667</v>
      </c>
      <c r="R1030" s="13">
        <v>0.99095461332143231</v>
      </c>
      <c r="S1030" s="13">
        <v>125.18000000002714</v>
      </c>
      <c r="T1030" s="13">
        <v>16.388999999999999</v>
      </c>
      <c r="U1030" s="13">
        <v>0.89800000000000002</v>
      </c>
      <c r="V1030" s="13">
        <v>1.0549999999999999</v>
      </c>
      <c r="W1030" s="13">
        <v>116.68766666666666</v>
      </c>
      <c r="X1030" s="13">
        <v>0.99793451120203636</v>
      </c>
    </row>
    <row r="1031" spans="1:24" x14ac:dyDescent="0.45">
      <c r="A1031" s="13">
        <v>205.18999999995836</v>
      </c>
      <c r="B1031" s="13">
        <v>16.43</v>
      </c>
      <c r="C1031" s="13">
        <v>-0.89800000000000002</v>
      </c>
      <c r="D1031" s="13">
        <v>-0.94924900000000001</v>
      </c>
      <c r="E1031" s="13">
        <v>116.30433333333333</v>
      </c>
      <c r="F1031" s="13">
        <v>0.99833517119826121</v>
      </c>
      <c r="G1031" s="13">
        <v>157.19000000000202</v>
      </c>
      <c r="H1031" s="13">
        <v>16.318000000000001</v>
      </c>
      <c r="I1031" s="13">
        <v>-2.4</v>
      </c>
      <c r="J1031" s="13">
        <v>-2.3380520000000002</v>
      </c>
      <c r="K1031" s="13">
        <v>116.29633333333335</v>
      </c>
      <c r="L1031" s="13">
        <v>0.98989073082337142</v>
      </c>
      <c r="M1031" s="13">
        <v>20.190000000000357</v>
      </c>
      <c r="N1031" s="13">
        <v>16.370999999999999</v>
      </c>
      <c r="O1031" s="13">
        <v>2.4</v>
      </c>
      <c r="P1031" s="13">
        <v>2.2170000000000001</v>
      </c>
      <c r="Q1031" s="13">
        <v>116.7076666666667</v>
      </c>
      <c r="R1031" s="13">
        <v>0.99095461332143231</v>
      </c>
      <c r="S1031" s="13">
        <v>125.19000000002714</v>
      </c>
      <c r="T1031" s="13">
        <v>16.388999999999999</v>
      </c>
      <c r="U1031" s="13">
        <v>0.89800000000000002</v>
      </c>
      <c r="V1031" s="13">
        <v>1.0549999999999999</v>
      </c>
      <c r="W1031" s="13">
        <v>116.68766666666666</v>
      </c>
      <c r="X1031" s="13">
        <v>0.99793451120203636</v>
      </c>
    </row>
    <row r="1032" spans="1:24" x14ac:dyDescent="0.45">
      <c r="A1032" s="13">
        <v>205.19999999995835</v>
      </c>
      <c r="B1032" s="13">
        <v>16.43</v>
      </c>
      <c r="C1032" s="13">
        <v>-0.89800000000000002</v>
      </c>
      <c r="D1032" s="13">
        <v>-0.94924900000000001</v>
      </c>
      <c r="E1032" s="13">
        <v>116.30433333333333</v>
      </c>
      <c r="F1032" s="13">
        <v>0.99833517119826121</v>
      </c>
      <c r="G1032" s="13">
        <v>157.20000000000201</v>
      </c>
      <c r="H1032" s="13">
        <v>16.32</v>
      </c>
      <c r="I1032" s="13">
        <v>-2.4</v>
      </c>
      <c r="J1032" s="13">
        <v>-2.3184520000000002</v>
      </c>
      <c r="K1032" s="13">
        <v>116.29416666666668</v>
      </c>
      <c r="L1032" s="13">
        <v>0.9900594050997813</v>
      </c>
      <c r="M1032" s="13">
        <v>20.200000000000358</v>
      </c>
      <c r="N1032" s="13">
        <v>16.370999999999999</v>
      </c>
      <c r="O1032" s="13">
        <v>2.4</v>
      </c>
      <c r="P1032" s="13">
        <v>2.2170000000000001</v>
      </c>
      <c r="Q1032" s="13">
        <v>116.7076666666667</v>
      </c>
      <c r="R1032" s="13">
        <v>0.99095461332143231</v>
      </c>
      <c r="S1032" s="13">
        <v>125.20000000002715</v>
      </c>
      <c r="T1032" s="13">
        <v>16.388999999999999</v>
      </c>
      <c r="U1032" s="13">
        <v>0.89800000000000002</v>
      </c>
      <c r="V1032" s="13">
        <v>1.0549999999999999</v>
      </c>
      <c r="W1032" s="13">
        <v>116.68766666666666</v>
      </c>
      <c r="X1032" s="13">
        <v>0.99793451120203636</v>
      </c>
    </row>
    <row r="1033" spans="1:24" x14ac:dyDescent="0.45">
      <c r="A1033" s="13">
        <v>205.20999999995834</v>
      </c>
      <c r="B1033" s="13">
        <v>16.43</v>
      </c>
      <c r="C1033" s="13">
        <v>-0.89800000000000002</v>
      </c>
      <c r="D1033" s="13">
        <v>-0.94924900000000001</v>
      </c>
      <c r="E1033" s="13">
        <v>116.30433333333333</v>
      </c>
      <c r="F1033" s="13">
        <v>0.99833517119826121</v>
      </c>
      <c r="G1033" s="13">
        <v>157.210000000002</v>
      </c>
      <c r="H1033" s="13">
        <v>16.321000000000002</v>
      </c>
      <c r="I1033" s="13">
        <v>-2.4</v>
      </c>
      <c r="J1033" s="13">
        <v>-2.3131140000000001</v>
      </c>
      <c r="K1033" s="13">
        <v>116.29716666666667</v>
      </c>
      <c r="L1033" s="13">
        <v>0.99010564504499277</v>
      </c>
      <c r="M1033" s="13">
        <v>20.21000000000036</v>
      </c>
      <c r="N1033" s="13">
        <v>16.370999999999999</v>
      </c>
      <c r="O1033" s="13">
        <v>2.4</v>
      </c>
      <c r="P1033" s="13">
        <v>2.2170000000000001</v>
      </c>
      <c r="Q1033" s="13">
        <v>116.7076666666667</v>
      </c>
      <c r="R1033" s="13">
        <v>0.99095461332143231</v>
      </c>
      <c r="S1033" s="13">
        <v>125.21000000002715</v>
      </c>
      <c r="T1033" s="13">
        <v>16.388999999999999</v>
      </c>
      <c r="U1033" s="13">
        <v>0.89800000000000002</v>
      </c>
      <c r="V1033" s="13">
        <v>1.0549999999999999</v>
      </c>
      <c r="W1033" s="13">
        <v>116.68766666666666</v>
      </c>
      <c r="X1033" s="13">
        <v>0.99793451120203636</v>
      </c>
    </row>
    <row r="1034" spans="1:24" x14ac:dyDescent="0.45">
      <c r="A1034" s="13">
        <v>205.21999999995833</v>
      </c>
      <c r="B1034" s="13">
        <v>16.43</v>
      </c>
      <c r="C1034" s="13">
        <v>-0.89800000000000002</v>
      </c>
      <c r="D1034" s="13">
        <v>-0.94924900000000001</v>
      </c>
      <c r="E1034" s="13">
        <v>116.30433333333333</v>
      </c>
      <c r="F1034" s="13">
        <v>0.99833517119826121</v>
      </c>
      <c r="G1034" s="13">
        <v>157.22000000000199</v>
      </c>
      <c r="H1034" s="13">
        <v>16.324999999999999</v>
      </c>
      <c r="I1034" s="13">
        <v>-2.4</v>
      </c>
      <c r="J1034" s="13">
        <v>-2.3028209999999998</v>
      </c>
      <c r="K1034" s="13">
        <v>116.30766666666668</v>
      </c>
      <c r="L1034" s="13">
        <v>0.9901969527340484</v>
      </c>
      <c r="M1034" s="13">
        <v>20.220000000000361</v>
      </c>
      <c r="N1034" s="13">
        <v>16.370999999999999</v>
      </c>
      <c r="O1034" s="13">
        <v>2.4</v>
      </c>
      <c r="P1034" s="13">
        <v>2.2170000000000001</v>
      </c>
      <c r="Q1034" s="13">
        <v>116.7076666666667</v>
      </c>
      <c r="R1034" s="13">
        <v>0.99095461332143231</v>
      </c>
      <c r="S1034" s="13">
        <v>125.22000000002716</v>
      </c>
      <c r="T1034" s="13">
        <v>16.388999999999999</v>
      </c>
      <c r="U1034" s="13">
        <v>0.89800000000000002</v>
      </c>
      <c r="V1034" s="13">
        <v>1.0549999999999999</v>
      </c>
      <c r="W1034" s="13">
        <v>116.68766666666666</v>
      </c>
      <c r="X1034" s="13">
        <v>0.99793451120203636</v>
      </c>
    </row>
    <row r="1035" spans="1:24" x14ac:dyDescent="0.45">
      <c r="A1035" s="13">
        <v>205.22999999995832</v>
      </c>
      <c r="B1035" s="13">
        <v>16.43</v>
      </c>
      <c r="C1035" s="13">
        <v>-0.89800000000000002</v>
      </c>
      <c r="D1035" s="13">
        <v>-0.94924900000000001</v>
      </c>
      <c r="E1035" s="13">
        <v>116.30433333333333</v>
      </c>
      <c r="F1035" s="13">
        <v>0.99833517119826121</v>
      </c>
      <c r="G1035" s="13">
        <v>157.23000000000198</v>
      </c>
      <c r="H1035" s="13">
        <v>16.324999999999999</v>
      </c>
      <c r="I1035" s="13">
        <v>-2.4</v>
      </c>
      <c r="J1035" s="13">
        <v>-2.3028209999999998</v>
      </c>
      <c r="K1035" s="13">
        <v>116.313</v>
      </c>
      <c r="L1035" s="13">
        <v>0.9901969527340484</v>
      </c>
      <c r="M1035" s="13">
        <v>20.230000000000363</v>
      </c>
      <c r="N1035" s="13">
        <v>16.370999999999999</v>
      </c>
      <c r="O1035" s="13">
        <v>2.4</v>
      </c>
      <c r="P1035" s="13">
        <v>2.2170000000000001</v>
      </c>
      <c r="Q1035" s="13">
        <v>116.7076666666667</v>
      </c>
      <c r="R1035" s="13">
        <v>0.99095461332143231</v>
      </c>
      <c r="S1035" s="13">
        <v>125.23000000002716</v>
      </c>
      <c r="T1035" s="13">
        <v>16.388999999999999</v>
      </c>
      <c r="U1035" s="13">
        <v>0.89800000000000002</v>
      </c>
      <c r="V1035" s="13">
        <v>1.0549999999999999</v>
      </c>
      <c r="W1035" s="13">
        <v>116.68766666666666</v>
      </c>
      <c r="X1035" s="13">
        <v>0.99793451120203636</v>
      </c>
    </row>
    <row r="1036" spans="1:24" x14ac:dyDescent="0.45">
      <c r="A1036" s="13">
        <v>205.23999999995831</v>
      </c>
      <c r="B1036" s="13">
        <v>16.43</v>
      </c>
      <c r="C1036" s="13">
        <v>-0.89800000000000002</v>
      </c>
      <c r="D1036" s="13">
        <v>-0.94924900000000001</v>
      </c>
      <c r="E1036" s="13">
        <v>116.30433333333333</v>
      </c>
      <c r="F1036" s="13">
        <v>0.99833517119826121</v>
      </c>
      <c r="G1036" s="13">
        <v>157.24000000000197</v>
      </c>
      <c r="H1036" s="13">
        <v>16.324999999999999</v>
      </c>
      <c r="I1036" s="13">
        <v>-2.4</v>
      </c>
      <c r="J1036" s="13">
        <v>-2.3028209999999998</v>
      </c>
      <c r="K1036" s="13">
        <v>116.313</v>
      </c>
      <c r="L1036" s="13">
        <v>0.9901969527340484</v>
      </c>
      <c r="M1036" s="13">
        <v>20.240000000000364</v>
      </c>
      <c r="N1036" s="13">
        <v>16.370999999999999</v>
      </c>
      <c r="O1036" s="13">
        <v>2.4</v>
      </c>
      <c r="P1036" s="13">
        <v>2.2170000000000001</v>
      </c>
      <c r="Q1036" s="13">
        <v>116.7076666666667</v>
      </c>
      <c r="R1036" s="13">
        <v>0.99095461332143231</v>
      </c>
      <c r="S1036" s="13">
        <v>125.24000000002717</v>
      </c>
      <c r="T1036" s="13">
        <v>16.388999999999999</v>
      </c>
      <c r="U1036" s="13">
        <v>0.89800000000000002</v>
      </c>
      <c r="V1036" s="13">
        <v>1.0549999999999999</v>
      </c>
      <c r="W1036" s="13">
        <v>116.68766666666666</v>
      </c>
      <c r="X1036" s="13">
        <v>0.99793451120203636</v>
      </c>
    </row>
    <row r="1037" spans="1:24" x14ac:dyDescent="0.45">
      <c r="A1037" s="13">
        <v>205.24999999995831</v>
      </c>
      <c r="B1037" s="13">
        <v>16.43</v>
      </c>
      <c r="C1037" s="13">
        <v>-0.89800000000000002</v>
      </c>
      <c r="D1037" s="13">
        <v>-0.94924900000000001</v>
      </c>
      <c r="E1037" s="13">
        <v>116.30433333333333</v>
      </c>
      <c r="F1037" s="13">
        <v>0.99833517119826121</v>
      </c>
      <c r="G1037" s="13">
        <v>157.25000000000196</v>
      </c>
      <c r="H1037" s="13">
        <v>16.324999999999999</v>
      </c>
      <c r="I1037" s="13">
        <v>-2.4</v>
      </c>
      <c r="J1037" s="13">
        <v>-2.3028209999999998</v>
      </c>
      <c r="K1037" s="13">
        <v>116.313</v>
      </c>
      <c r="L1037" s="13">
        <v>0.9901969527340484</v>
      </c>
      <c r="M1037" s="13">
        <v>20.250000000000366</v>
      </c>
      <c r="N1037" s="13">
        <v>16.370999999999999</v>
      </c>
      <c r="O1037" s="13">
        <v>2.4</v>
      </c>
      <c r="P1037" s="13">
        <v>2.2170000000000001</v>
      </c>
      <c r="Q1037" s="13">
        <v>116.7076666666667</v>
      </c>
      <c r="R1037" s="13">
        <v>0.99095461332143231</v>
      </c>
      <c r="S1037" s="13">
        <v>125.25000000002717</v>
      </c>
      <c r="T1037" s="13">
        <v>16.388999999999999</v>
      </c>
      <c r="U1037" s="13">
        <v>0.89800000000000002</v>
      </c>
      <c r="V1037" s="13">
        <v>1.0549999999999999</v>
      </c>
      <c r="W1037" s="13">
        <v>116.68766666666666</v>
      </c>
      <c r="X1037" s="13">
        <v>0.99793451120203636</v>
      </c>
    </row>
    <row r="1038" spans="1:24" x14ac:dyDescent="0.45">
      <c r="A1038" s="13">
        <v>205.2599999999583</v>
      </c>
      <c r="B1038" s="13">
        <v>16.43</v>
      </c>
      <c r="C1038" s="13">
        <v>-0.89800000000000002</v>
      </c>
      <c r="D1038" s="13">
        <v>-0.94924900000000001</v>
      </c>
      <c r="E1038" s="13">
        <v>116.30433333333333</v>
      </c>
      <c r="F1038" s="13">
        <v>0.99833517119826121</v>
      </c>
      <c r="G1038" s="13">
        <v>157.26000000000195</v>
      </c>
      <c r="H1038" s="13">
        <v>16.324999999999999</v>
      </c>
      <c r="I1038" s="13">
        <v>-2.4</v>
      </c>
      <c r="J1038" s="13">
        <v>-2.3028209999999998</v>
      </c>
      <c r="K1038" s="13">
        <v>116.313</v>
      </c>
      <c r="L1038" s="13">
        <v>0.9901969527340484</v>
      </c>
      <c r="M1038" s="13">
        <v>20.260000000000367</v>
      </c>
      <c r="N1038" s="13">
        <v>16.370999999999999</v>
      </c>
      <c r="O1038" s="13">
        <v>2.4</v>
      </c>
      <c r="P1038" s="13">
        <v>2.2170000000000001</v>
      </c>
      <c r="Q1038" s="13">
        <v>116.7076666666667</v>
      </c>
      <c r="R1038" s="13">
        <v>0.99095461332143231</v>
      </c>
      <c r="S1038" s="13">
        <v>125.26000000002718</v>
      </c>
      <c r="T1038" s="13">
        <v>16.388999999999999</v>
      </c>
      <c r="U1038" s="13">
        <v>0.89800000000000002</v>
      </c>
      <c r="V1038" s="13">
        <v>1.0549999999999999</v>
      </c>
      <c r="W1038" s="13">
        <v>116.68766666666666</v>
      </c>
      <c r="X1038" s="13">
        <v>0.99793451120203636</v>
      </c>
    </row>
    <row r="1039" spans="1:24" x14ac:dyDescent="0.45">
      <c r="A1039" s="13">
        <v>205.26999999995829</v>
      </c>
      <c r="B1039" s="13">
        <v>16.43</v>
      </c>
      <c r="C1039" s="13">
        <v>-0.89800000000000002</v>
      </c>
      <c r="D1039" s="13">
        <v>-0.94924900000000001</v>
      </c>
      <c r="E1039" s="13">
        <v>116.30433333333333</v>
      </c>
      <c r="F1039" s="13">
        <v>0.99833517119826121</v>
      </c>
      <c r="G1039" s="13">
        <v>157.27000000000194</v>
      </c>
      <c r="H1039" s="13">
        <v>16.324999999999999</v>
      </c>
      <c r="I1039" s="13">
        <v>-2.4</v>
      </c>
      <c r="J1039" s="13">
        <v>-2.3028209999999998</v>
      </c>
      <c r="K1039" s="13">
        <v>116.313</v>
      </c>
      <c r="L1039" s="13">
        <v>0.9901969527340484</v>
      </c>
      <c r="M1039" s="13">
        <v>20.270000000000369</v>
      </c>
      <c r="N1039" s="13">
        <v>16.370999999999999</v>
      </c>
      <c r="O1039" s="13">
        <v>2.4</v>
      </c>
      <c r="P1039" s="13">
        <v>2.2170000000000001</v>
      </c>
      <c r="Q1039" s="13">
        <v>116.7076666666667</v>
      </c>
      <c r="R1039" s="13">
        <v>0.99095461332143231</v>
      </c>
      <c r="S1039" s="13">
        <v>125.27000000002718</v>
      </c>
      <c r="T1039" s="13">
        <v>16.388999999999999</v>
      </c>
      <c r="U1039" s="13">
        <v>0.89800000000000002</v>
      </c>
      <c r="V1039" s="13">
        <v>1.0549999999999999</v>
      </c>
      <c r="W1039" s="13">
        <v>116.68766666666666</v>
      </c>
      <c r="X1039" s="13">
        <v>0.99793451120203636</v>
      </c>
    </row>
    <row r="1040" spans="1:24" x14ac:dyDescent="0.45">
      <c r="A1040" s="13">
        <v>205.27999999995828</v>
      </c>
      <c r="B1040" s="13">
        <v>16.43</v>
      </c>
      <c r="C1040" s="13">
        <v>-0.89800000000000002</v>
      </c>
      <c r="D1040" s="13">
        <v>-0.93986599999999998</v>
      </c>
      <c r="E1040" s="13">
        <v>116.30066666666666</v>
      </c>
      <c r="F1040" s="13">
        <v>0.99836784091900943</v>
      </c>
      <c r="G1040" s="13">
        <v>157.28000000000193</v>
      </c>
      <c r="H1040" s="13">
        <v>16.326000000000001</v>
      </c>
      <c r="I1040" s="13">
        <v>-2.4</v>
      </c>
      <c r="J1040" s="13">
        <v>-2.296948</v>
      </c>
      <c r="K1040" s="13">
        <v>116.312</v>
      </c>
      <c r="L1040" s="13">
        <v>0.99024734054543573</v>
      </c>
      <c r="M1040" s="13">
        <v>20.280000000000371</v>
      </c>
      <c r="N1040" s="13">
        <v>16.370999999999999</v>
      </c>
      <c r="O1040" s="13">
        <v>2.4</v>
      </c>
      <c r="P1040" s="13">
        <v>2.2170000000000001</v>
      </c>
      <c r="Q1040" s="13">
        <v>116.7076666666667</v>
      </c>
      <c r="R1040" s="13">
        <v>0.99095461332143231</v>
      </c>
      <c r="S1040" s="13">
        <v>125.28000000002719</v>
      </c>
      <c r="T1040" s="13">
        <v>16.388999999999999</v>
      </c>
      <c r="U1040" s="13">
        <v>0.89800000000000002</v>
      </c>
      <c r="V1040" s="13">
        <v>1.0549999999999999</v>
      </c>
      <c r="W1040" s="13">
        <v>116.68766666666666</v>
      </c>
      <c r="X1040" s="13">
        <v>0.99793451120203636</v>
      </c>
    </row>
    <row r="1041" spans="1:24" x14ac:dyDescent="0.45">
      <c r="A1041" s="13">
        <v>205.28999999995827</v>
      </c>
      <c r="B1041" s="13">
        <v>16.43</v>
      </c>
      <c r="C1041" s="13">
        <v>-0.89800000000000002</v>
      </c>
      <c r="D1041" s="13">
        <v>-0.93887900000000002</v>
      </c>
      <c r="E1041" s="13">
        <v>116.29699999999997</v>
      </c>
      <c r="F1041" s="13">
        <v>0.99837125877569044</v>
      </c>
      <c r="G1041" s="13">
        <v>157.29000000000192</v>
      </c>
      <c r="H1041" s="13">
        <v>16.326000000000001</v>
      </c>
      <c r="I1041" s="13">
        <v>-2.4</v>
      </c>
      <c r="J1041" s="13">
        <v>-2.2924670000000003</v>
      </c>
      <c r="K1041" s="13">
        <v>116.31000000000002</v>
      </c>
      <c r="L1041" s="13">
        <v>0.99028480318667977</v>
      </c>
      <c r="M1041" s="13">
        <v>20.290000000000372</v>
      </c>
      <c r="N1041" s="13">
        <v>16.370999999999999</v>
      </c>
      <c r="O1041" s="13">
        <v>2.4</v>
      </c>
      <c r="P1041" s="13">
        <v>2.2170000000000001</v>
      </c>
      <c r="Q1041" s="13">
        <v>116.7076666666667</v>
      </c>
      <c r="R1041" s="13">
        <v>0.99095461332143231</v>
      </c>
      <c r="S1041" s="13">
        <v>125.29000000002719</v>
      </c>
      <c r="T1041" s="13">
        <v>16.388999999999999</v>
      </c>
      <c r="U1041" s="13">
        <v>0.89800000000000002</v>
      </c>
      <c r="V1041" s="13">
        <v>1.0549999999999999</v>
      </c>
      <c r="W1041" s="13">
        <v>116.68766666666666</v>
      </c>
      <c r="X1041" s="13">
        <v>0.99793451120203636</v>
      </c>
    </row>
    <row r="1042" spans="1:24" x14ac:dyDescent="0.45">
      <c r="A1042" s="13">
        <v>205.29999999995826</v>
      </c>
      <c r="B1042" s="13">
        <v>16.43</v>
      </c>
      <c r="C1042" s="13">
        <v>-0.89800000000000002</v>
      </c>
      <c r="D1042" s="13">
        <v>-0.93887900000000002</v>
      </c>
      <c r="E1042" s="13">
        <v>116.29699999999997</v>
      </c>
      <c r="F1042" s="13">
        <v>0.99837125877569044</v>
      </c>
      <c r="G1042" s="13">
        <v>157.30000000000192</v>
      </c>
      <c r="H1042" s="13">
        <v>16.327000000000002</v>
      </c>
      <c r="I1042" s="13">
        <v>-2.4</v>
      </c>
      <c r="J1042" s="13">
        <v>-2.2821190000000002</v>
      </c>
      <c r="K1042" s="13">
        <v>116.309</v>
      </c>
      <c r="L1042" s="13">
        <v>0.99037221501071837</v>
      </c>
      <c r="M1042" s="13">
        <v>20.300000000000374</v>
      </c>
      <c r="N1042" s="13">
        <v>16.370999999999999</v>
      </c>
      <c r="O1042" s="13">
        <v>2.4</v>
      </c>
      <c r="P1042" s="13">
        <v>2.2170000000000001</v>
      </c>
      <c r="Q1042" s="13">
        <v>116.7076666666667</v>
      </c>
      <c r="R1042" s="13">
        <v>0.99095461332143231</v>
      </c>
      <c r="S1042" s="13">
        <v>125.3000000000272</v>
      </c>
      <c r="T1042" s="13">
        <v>16.388999999999999</v>
      </c>
      <c r="U1042" s="13">
        <v>0.89800000000000002</v>
      </c>
      <c r="V1042" s="13">
        <v>1.0549999999999999</v>
      </c>
      <c r="W1042" s="13">
        <v>116.68766666666666</v>
      </c>
      <c r="X1042" s="13">
        <v>0.99793451120203636</v>
      </c>
    </row>
    <row r="1043" spans="1:24" x14ac:dyDescent="0.45">
      <c r="A1043" s="13">
        <v>205.30999999995825</v>
      </c>
      <c r="B1043" s="13">
        <v>16.43</v>
      </c>
      <c r="C1043" s="13">
        <v>-0.89800000000000002</v>
      </c>
      <c r="D1043" s="13">
        <v>-0.93887900000000002</v>
      </c>
      <c r="E1043" s="13">
        <v>116.29699999999997</v>
      </c>
      <c r="F1043" s="13">
        <v>0.99837125877569044</v>
      </c>
      <c r="G1043" s="13">
        <v>157.31000000000191</v>
      </c>
      <c r="H1043" s="13">
        <v>16.327999999999999</v>
      </c>
      <c r="I1043" s="13">
        <v>-2.4</v>
      </c>
      <c r="J1043" s="13">
        <v>-2.2809850000000003</v>
      </c>
      <c r="K1043" s="13">
        <v>116.30900000000001</v>
      </c>
      <c r="L1043" s="13">
        <v>0.99038280445044891</v>
      </c>
      <c r="M1043" s="13">
        <v>20.310000000000375</v>
      </c>
      <c r="N1043" s="13">
        <v>16.370999999999999</v>
      </c>
      <c r="O1043" s="13">
        <v>2.4</v>
      </c>
      <c r="P1043" s="13">
        <v>2.2170000000000001</v>
      </c>
      <c r="Q1043" s="13">
        <v>116.7076666666667</v>
      </c>
      <c r="R1043" s="13">
        <v>0.99095461332143231</v>
      </c>
      <c r="S1043" s="13">
        <v>125.3100000000272</v>
      </c>
      <c r="T1043" s="13">
        <v>16.388999999999999</v>
      </c>
      <c r="U1043" s="13">
        <v>0.89800000000000002</v>
      </c>
      <c r="V1043" s="13">
        <v>1.0549999999999999</v>
      </c>
      <c r="W1043" s="13">
        <v>116.68766666666666</v>
      </c>
      <c r="X1043" s="13">
        <v>0.99793451120203636</v>
      </c>
    </row>
    <row r="1044" spans="1:24" x14ac:dyDescent="0.45">
      <c r="A1044" s="13">
        <v>205.31999999995824</v>
      </c>
      <c r="B1044" s="13">
        <v>16.43</v>
      </c>
      <c r="C1044" s="13">
        <v>-0.89800000000000002</v>
      </c>
      <c r="D1044" s="13">
        <v>-0.93887900000000002</v>
      </c>
      <c r="E1044" s="13">
        <v>116.29699999999997</v>
      </c>
      <c r="F1044" s="13">
        <v>0.99837125877569044</v>
      </c>
      <c r="G1044" s="13">
        <v>157.3200000000019</v>
      </c>
      <c r="H1044" s="13">
        <v>16.327999999999999</v>
      </c>
      <c r="I1044" s="13">
        <v>-2.4</v>
      </c>
      <c r="J1044" s="13">
        <v>-2.2809850000000003</v>
      </c>
      <c r="K1044" s="13">
        <v>116.30900000000001</v>
      </c>
      <c r="L1044" s="13">
        <v>0.99038280445044891</v>
      </c>
      <c r="M1044" s="13">
        <v>20.320000000000377</v>
      </c>
      <c r="N1044" s="13">
        <v>16.370999999999999</v>
      </c>
      <c r="O1044" s="13">
        <v>2.4</v>
      </c>
      <c r="P1044" s="13">
        <v>2.2170000000000001</v>
      </c>
      <c r="Q1044" s="13">
        <v>116.7076666666667</v>
      </c>
      <c r="R1044" s="13">
        <v>0.99095461332143231</v>
      </c>
      <c r="S1044" s="13">
        <v>125.32000000002721</v>
      </c>
      <c r="T1044" s="13">
        <v>16.388999999999999</v>
      </c>
      <c r="U1044" s="13">
        <v>0.89800000000000002</v>
      </c>
      <c r="V1044" s="13">
        <v>1.0549999999999999</v>
      </c>
      <c r="W1044" s="13">
        <v>116.68766666666666</v>
      </c>
      <c r="X1044" s="13">
        <v>0.99793451120203636</v>
      </c>
    </row>
    <row r="1045" spans="1:24" x14ac:dyDescent="0.45">
      <c r="A1045" s="13">
        <v>205.32999999995823</v>
      </c>
      <c r="B1045" s="13">
        <v>16.43</v>
      </c>
      <c r="C1045" s="13">
        <v>-0.89800000000000002</v>
      </c>
      <c r="D1045" s="13">
        <v>-0.93887900000000002</v>
      </c>
      <c r="E1045" s="13">
        <v>116.29699999999997</v>
      </c>
      <c r="F1045" s="13">
        <v>0.99837125877569044</v>
      </c>
      <c r="G1045" s="13">
        <v>157.33000000000189</v>
      </c>
      <c r="H1045" s="13">
        <v>16.327999999999999</v>
      </c>
      <c r="I1045" s="13">
        <v>-2.4</v>
      </c>
      <c r="J1045" s="13">
        <v>-2.2745220000000002</v>
      </c>
      <c r="K1045" s="13">
        <v>116.30666666666667</v>
      </c>
      <c r="L1045" s="13">
        <v>0.99043644824036936</v>
      </c>
      <c r="M1045" s="13">
        <v>20.330000000000378</v>
      </c>
      <c r="N1045" s="13">
        <v>16.370999999999999</v>
      </c>
      <c r="O1045" s="13">
        <v>2.4</v>
      </c>
      <c r="P1045" s="13">
        <v>2.2170000000000001</v>
      </c>
      <c r="Q1045" s="13">
        <v>116.7076666666667</v>
      </c>
      <c r="R1045" s="13">
        <v>0.99095461332143231</v>
      </c>
      <c r="S1045" s="13">
        <v>125.33000000002721</v>
      </c>
      <c r="T1045" s="13">
        <v>16.390999999999998</v>
      </c>
      <c r="U1045" s="13">
        <v>0.89800000000000002</v>
      </c>
      <c r="V1045" s="13">
        <v>1.0580000000000001</v>
      </c>
      <c r="W1045" s="13">
        <v>116.69150000000002</v>
      </c>
      <c r="X1045" s="13">
        <v>0.99792328957983911</v>
      </c>
    </row>
    <row r="1046" spans="1:24" x14ac:dyDescent="0.45">
      <c r="A1046" s="13">
        <v>205.33999999995822</v>
      </c>
      <c r="B1046" s="13">
        <v>16.431000000000001</v>
      </c>
      <c r="C1046" s="13">
        <v>-0.89800000000000002</v>
      </c>
      <c r="D1046" s="13">
        <v>-0.93657500000000005</v>
      </c>
      <c r="E1046" s="13">
        <v>116.30633333333333</v>
      </c>
      <c r="F1046" s="13">
        <v>0.99837942019528347</v>
      </c>
      <c r="G1046" s="13">
        <v>157.34000000000188</v>
      </c>
      <c r="H1046" s="13">
        <v>16.327999999999999</v>
      </c>
      <c r="I1046" s="13">
        <v>-2.4</v>
      </c>
      <c r="J1046" s="13">
        <v>-2.269628</v>
      </c>
      <c r="K1046" s="13">
        <v>116.30183333333332</v>
      </c>
      <c r="L1046" s="13">
        <v>0.9904769736245983</v>
      </c>
      <c r="M1046" s="13">
        <v>20.34000000000038</v>
      </c>
      <c r="N1046" s="13">
        <v>16.370999999999999</v>
      </c>
      <c r="O1046" s="13">
        <v>2.4</v>
      </c>
      <c r="P1046" s="13">
        <v>2.2170000000000001</v>
      </c>
      <c r="Q1046" s="13">
        <v>116.70150000000002</v>
      </c>
      <c r="R1046" s="13">
        <v>0.99095461332143231</v>
      </c>
      <c r="S1046" s="13">
        <v>125.34000000002722</v>
      </c>
      <c r="T1046" s="13">
        <v>16.390999999999998</v>
      </c>
      <c r="U1046" s="13">
        <v>0.89800000000000002</v>
      </c>
      <c r="V1046" s="13">
        <v>1.0589999999999999</v>
      </c>
      <c r="W1046" s="13">
        <v>116.6993333333333</v>
      </c>
      <c r="X1046" s="13">
        <v>0.99791937424525223</v>
      </c>
    </row>
    <row r="1047" spans="1:24" x14ac:dyDescent="0.45">
      <c r="A1047" s="13">
        <v>205.34999999995821</v>
      </c>
      <c r="B1047" s="13">
        <v>16.436</v>
      </c>
      <c r="C1047" s="13">
        <v>-0.89800000000000002</v>
      </c>
      <c r="D1047" s="13">
        <v>-0.92923299999999998</v>
      </c>
      <c r="E1047" s="13">
        <v>116.32533333333335</v>
      </c>
      <c r="F1047" s="13">
        <v>0.99840563634296975</v>
      </c>
      <c r="G1047" s="13">
        <v>157.35000000000187</v>
      </c>
      <c r="H1047" s="13">
        <v>16.327999999999999</v>
      </c>
      <c r="I1047" s="13">
        <v>-2.4</v>
      </c>
      <c r="J1047" s="13">
        <v>-2.269628</v>
      </c>
      <c r="K1047" s="13">
        <v>116.29933333333331</v>
      </c>
      <c r="L1047" s="13">
        <v>0.9904769736245983</v>
      </c>
      <c r="M1047" s="13">
        <v>20.350000000000382</v>
      </c>
      <c r="N1047" s="13">
        <v>16.366</v>
      </c>
      <c r="O1047" s="13">
        <v>2.4</v>
      </c>
      <c r="P1047" s="13">
        <v>2.2280000000000002</v>
      </c>
      <c r="Q1047" s="13">
        <v>116.68899999999999</v>
      </c>
      <c r="R1047" s="13">
        <v>0.99086035378885962</v>
      </c>
      <c r="S1047" s="13">
        <v>125.35000000002722</v>
      </c>
      <c r="T1047" s="13">
        <v>16.390999999999998</v>
      </c>
      <c r="U1047" s="13">
        <v>0.89800000000000002</v>
      </c>
      <c r="V1047" s="13">
        <v>1.0589999999999999</v>
      </c>
      <c r="W1047" s="13">
        <v>116.7033333333333</v>
      </c>
      <c r="X1047" s="13">
        <v>0.99791937424525223</v>
      </c>
    </row>
    <row r="1048" spans="1:24" x14ac:dyDescent="0.45">
      <c r="A1048" s="13">
        <v>205.35999999995821</v>
      </c>
      <c r="B1048" s="13">
        <v>16.436</v>
      </c>
      <c r="C1048" s="13">
        <v>-0.89800000000000002</v>
      </c>
      <c r="D1048" s="13">
        <v>-0.92923299999999998</v>
      </c>
      <c r="E1048" s="13">
        <v>116.33500000000001</v>
      </c>
      <c r="F1048" s="13">
        <v>0.99840563634296975</v>
      </c>
      <c r="G1048" s="13">
        <v>157.36000000000186</v>
      </c>
      <c r="H1048" s="13">
        <v>16.327999999999999</v>
      </c>
      <c r="I1048" s="13">
        <v>-2.4</v>
      </c>
      <c r="J1048" s="13">
        <v>-2.284761</v>
      </c>
      <c r="K1048" s="13">
        <v>116.29933333333331</v>
      </c>
      <c r="L1048" s="13">
        <v>0.99035139673349859</v>
      </c>
      <c r="M1048" s="13">
        <v>20.360000000000383</v>
      </c>
      <c r="N1048" s="13">
        <v>16.366</v>
      </c>
      <c r="O1048" s="13">
        <v>2.4</v>
      </c>
      <c r="P1048" s="13">
        <v>2.2280000000000002</v>
      </c>
      <c r="Q1048" s="13">
        <v>116.68266666666665</v>
      </c>
      <c r="R1048" s="13">
        <v>0.99086035378885962</v>
      </c>
      <c r="S1048" s="13">
        <v>125.36000000002723</v>
      </c>
      <c r="T1048" s="13">
        <v>16.390999999999998</v>
      </c>
      <c r="U1048" s="13">
        <v>0.89800000000000002</v>
      </c>
      <c r="V1048" s="13">
        <v>1.0589999999999999</v>
      </c>
      <c r="W1048" s="13">
        <v>116.7033333333333</v>
      </c>
      <c r="X1048" s="13">
        <v>0.99791937424525223</v>
      </c>
    </row>
    <row r="1049" spans="1:24" x14ac:dyDescent="0.45">
      <c r="A1049" s="13">
        <v>205.3699999999582</v>
      </c>
      <c r="B1049" s="13">
        <v>16.436</v>
      </c>
      <c r="C1049" s="13">
        <v>-0.89800000000000002</v>
      </c>
      <c r="D1049" s="13">
        <v>-0.92923299999999998</v>
      </c>
      <c r="E1049" s="13">
        <v>116.33500000000001</v>
      </c>
      <c r="F1049" s="13">
        <v>0.99840563634296975</v>
      </c>
      <c r="G1049" s="13">
        <v>157.37000000000185</v>
      </c>
      <c r="H1049" s="13">
        <v>16.327000000000002</v>
      </c>
      <c r="I1049" s="13">
        <v>-2.4</v>
      </c>
      <c r="J1049" s="13">
        <v>-2.333485</v>
      </c>
      <c r="K1049" s="13">
        <v>116.29933333333331</v>
      </c>
      <c r="L1049" s="13">
        <v>0.98994052418132461</v>
      </c>
      <c r="M1049" s="13">
        <v>20.370000000000385</v>
      </c>
      <c r="N1049" s="13">
        <v>16.366</v>
      </c>
      <c r="O1049" s="13">
        <v>2.4</v>
      </c>
      <c r="P1049" s="13">
        <v>2.2280000000000002</v>
      </c>
      <c r="Q1049" s="13">
        <v>116.68266666666665</v>
      </c>
      <c r="R1049" s="13">
        <v>0.99086035378885962</v>
      </c>
      <c r="S1049" s="13">
        <v>125.37000000002723</v>
      </c>
      <c r="T1049" s="13">
        <v>16.390999999999998</v>
      </c>
      <c r="U1049" s="13">
        <v>0.89800000000000002</v>
      </c>
      <c r="V1049" s="13">
        <v>1.0589999999999999</v>
      </c>
      <c r="W1049" s="13">
        <v>116.7033333333333</v>
      </c>
      <c r="X1049" s="13">
        <v>0.99791937424525223</v>
      </c>
    </row>
    <row r="1050" spans="1:24" x14ac:dyDescent="0.45">
      <c r="A1050" s="13">
        <v>205.37999999995819</v>
      </c>
      <c r="B1050" s="13">
        <v>16.428000000000001</v>
      </c>
      <c r="C1050" s="13">
        <v>-0.89800000000000002</v>
      </c>
      <c r="D1050" s="13">
        <v>-0.99399099999999996</v>
      </c>
      <c r="E1050" s="13">
        <v>116.33500000000001</v>
      </c>
      <c r="F1050" s="13">
        <v>0.9981745284705853</v>
      </c>
      <c r="G1050" s="13">
        <v>157.38000000000184</v>
      </c>
      <c r="H1050" s="13">
        <v>16.327999999999999</v>
      </c>
      <c r="I1050" s="13">
        <v>-2.4</v>
      </c>
      <c r="J1050" s="13">
        <v>-2.3275709999999998</v>
      </c>
      <c r="K1050" s="13">
        <v>116.29849999999999</v>
      </c>
      <c r="L1050" s="13">
        <v>0.98999189479346494</v>
      </c>
      <c r="M1050" s="13">
        <v>20.380000000000386</v>
      </c>
      <c r="N1050" s="13">
        <v>16.366</v>
      </c>
      <c r="O1050" s="13">
        <v>2.4</v>
      </c>
      <c r="P1050" s="13">
        <v>2.2280000000000002</v>
      </c>
      <c r="Q1050" s="13">
        <v>116.68266666666665</v>
      </c>
      <c r="R1050" s="13">
        <v>0.99086035378885962</v>
      </c>
      <c r="S1050" s="13">
        <v>125.38000000002724</v>
      </c>
      <c r="T1050" s="13">
        <v>16.390999999999998</v>
      </c>
      <c r="U1050" s="13">
        <v>0.89800000000000002</v>
      </c>
      <c r="V1050" s="13">
        <v>1.0589999999999999</v>
      </c>
      <c r="W1050" s="13">
        <v>116.7033333333333</v>
      </c>
      <c r="X1050" s="13">
        <v>0.99791937424525223</v>
      </c>
    </row>
    <row r="1051" spans="1:24" x14ac:dyDescent="0.45">
      <c r="A1051" s="13">
        <v>205.38999999995818</v>
      </c>
      <c r="B1051" s="13">
        <v>16.427</v>
      </c>
      <c r="C1051" s="13">
        <v>-0.89800000000000002</v>
      </c>
      <c r="D1051" s="13">
        <v>-1.0007200000000001</v>
      </c>
      <c r="E1051" s="13">
        <v>116.33500000000001</v>
      </c>
      <c r="F1051" s="13">
        <v>0.9981495732373995</v>
      </c>
      <c r="G1051" s="13">
        <v>157.39000000000183</v>
      </c>
      <c r="H1051" s="13">
        <v>16.327999999999999</v>
      </c>
      <c r="I1051" s="13">
        <v>-2.4</v>
      </c>
      <c r="J1051" s="13">
        <v>-2.3231269999999999</v>
      </c>
      <c r="K1051" s="13">
        <v>116.29666666666667</v>
      </c>
      <c r="L1051" s="13">
        <v>0.99002950587963356</v>
      </c>
      <c r="M1051" s="13">
        <v>20.390000000000388</v>
      </c>
      <c r="N1051" s="13">
        <v>16.366</v>
      </c>
      <c r="O1051" s="13">
        <v>2.4</v>
      </c>
      <c r="P1051" s="13">
        <v>2.2280000000000002</v>
      </c>
      <c r="Q1051" s="13">
        <v>116.67816666666664</v>
      </c>
      <c r="R1051" s="13">
        <v>0.99086035378885962</v>
      </c>
      <c r="S1051" s="13">
        <v>125.39000000002724</v>
      </c>
      <c r="T1051" s="13">
        <v>16.390999999999998</v>
      </c>
      <c r="U1051" s="13">
        <v>0.89800000000000002</v>
      </c>
      <c r="V1051" s="13">
        <v>1.0589999999999999</v>
      </c>
      <c r="W1051" s="13">
        <v>116.7033333333333</v>
      </c>
      <c r="X1051" s="13">
        <v>0.99791937424525223</v>
      </c>
    </row>
    <row r="1052" spans="1:24" x14ac:dyDescent="0.45">
      <c r="A1052" s="13">
        <v>205.39999999995817</v>
      </c>
      <c r="B1052" s="13">
        <v>16.427</v>
      </c>
      <c r="C1052" s="13">
        <v>-0.89800000000000002</v>
      </c>
      <c r="D1052" s="13">
        <v>-1.0007200000000001</v>
      </c>
      <c r="E1052" s="13">
        <v>116.33500000000001</v>
      </c>
      <c r="F1052" s="13">
        <v>0.9981495732373995</v>
      </c>
      <c r="G1052" s="13">
        <v>157.40000000000182</v>
      </c>
      <c r="H1052" s="13">
        <v>16.327999999999999</v>
      </c>
      <c r="I1052" s="13">
        <v>-2.4</v>
      </c>
      <c r="J1052" s="13">
        <v>-2.3231269999999999</v>
      </c>
      <c r="K1052" s="13">
        <v>116.29566666666665</v>
      </c>
      <c r="L1052" s="13">
        <v>0.99002950587963356</v>
      </c>
      <c r="M1052" s="13">
        <v>20.400000000000389</v>
      </c>
      <c r="N1052" s="13">
        <v>16.361999999999998</v>
      </c>
      <c r="O1052" s="13">
        <v>2.4</v>
      </c>
      <c r="P1052" s="13">
        <v>2.2370000000000001</v>
      </c>
      <c r="Q1052" s="13">
        <v>116.66883333333331</v>
      </c>
      <c r="R1052" s="13">
        <v>0.99078294195690697</v>
      </c>
      <c r="S1052" s="13">
        <v>125.40000000002725</v>
      </c>
      <c r="T1052" s="13">
        <v>16.390999999999998</v>
      </c>
      <c r="U1052" s="13">
        <v>0.89800000000000002</v>
      </c>
      <c r="V1052" s="13">
        <v>1.0589999999999999</v>
      </c>
      <c r="W1052" s="13">
        <v>116.7033333333333</v>
      </c>
      <c r="X1052" s="13">
        <v>0.99791937424525223</v>
      </c>
    </row>
    <row r="1053" spans="1:24" x14ac:dyDescent="0.45">
      <c r="A1053" s="13">
        <v>205.40999999995816</v>
      </c>
      <c r="B1053" s="13">
        <v>16.427</v>
      </c>
      <c r="C1053" s="13">
        <v>-0.89800000000000002</v>
      </c>
      <c r="D1053" s="13">
        <v>-0.99412199999999995</v>
      </c>
      <c r="E1053" s="13">
        <v>116.33416666666666</v>
      </c>
      <c r="F1053" s="13">
        <v>0.99817382688202594</v>
      </c>
      <c r="G1053" s="13">
        <v>157.41000000000182</v>
      </c>
      <c r="H1053" s="13">
        <v>16.327999999999999</v>
      </c>
      <c r="I1053" s="13">
        <v>-2.4</v>
      </c>
      <c r="J1053" s="13">
        <v>-2.3203840000000002</v>
      </c>
      <c r="K1053" s="13">
        <v>116.29583333333332</v>
      </c>
      <c r="L1053" s="13">
        <v>0.99005268708286809</v>
      </c>
      <c r="M1053" s="13">
        <v>20.410000000000391</v>
      </c>
      <c r="N1053" s="13">
        <v>16.361999999999998</v>
      </c>
      <c r="O1053" s="13">
        <v>2.4</v>
      </c>
      <c r="P1053" s="13">
        <v>2.2370000000000001</v>
      </c>
      <c r="Q1053" s="13">
        <v>116.66400000000002</v>
      </c>
      <c r="R1053" s="13">
        <v>0.99078294195690697</v>
      </c>
      <c r="S1053" s="13">
        <v>125.41000000002725</v>
      </c>
      <c r="T1053" s="13">
        <v>16.390999999999998</v>
      </c>
      <c r="U1053" s="13">
        <v>0.89800000000000002</v>
      </c>
      <c r="V1053" s="13">
        <v>1.0589999999999999</v>
      </c>
      <c r="W1053" s="13">
        <v>116.7033333333333</v>
      </c>
      <c r="X1053" s="13">
        <v>0.99791937424525223</v>
      </c>
    </row>
    <row r="1054" spans="1:24" x14ac:dyDescent="0.45">
      <c r="A1054" s="13">
        <v>205.41999999995815</v>
      </c>
      <c r="B1054" s="13">
        <v>16.427</v>
      </c>
      <c r="C1054" s="13">
        <v>-0.89800000000000002</v>
      </c>
      <c r="D1054" s="13">
        <v>-0.98920399999999997</v>
      </c>
      <c r="E1054" s="13">
        <v>116.33249999999998</v>
      </c>
      <c r="F1054" s="13">
        <v>0.99819180177795941</v>
      </c>
      <c r="G1054" s="13">
        <v>157.42000000000181</v>
      </c>
      <c r="H1054" s="13">
        <v>16.329999999999998</v>
      </c>
      <c r="I1054" s="13">
        <v>-2.4</v>
      </c>
      <c r="J1054" s="13">
        <v>-2.3116449999999999</v>
      </c>
      <c r="K1054" s="13">
        <v>116.29600000000001</v>
      </c>
      <c r="L1054" s="13">
        <v>0.99012875160414671</v>
      </c>
      <c r="M1054" s="13">
        <v>20.420000000000393</v>
      </c>
      <c r="N1054" s="13">
        <v>16.361999999999998</v>
      </c>
      <c r="O1054" s="13">
        <v>2.4</v>
      </c>
      <c r="P1054" s="13">
        <v>2.2370000000000001</v>
      </c>
      <c r="Q1054" s="13">
        <v>116.66400000000002</v>
      </c>
      <c r="R1054" s="13">
        <v>0.99078294195690697</v>
      </c>
      <c r="S1054" s="13">
        <v>125.42000000002726</v>
      </c>
      <c r="T1054" s="13">
        <v>16.390999999999998</v>
      </c>
      <c r="U1054" s="13">
        <v>0.89800000000000002</v>
      </c>
      <c r="V1054" s="13">
        <v>1.0589999999999999</v>
      </c>
      <c r="W1054" s="13">
        <v>116.7033333333333</v>
      </c>
      <c r="X1054" s="13">
        <v>0.99791937424525223</v>
      </c>
    </row>
    <row r="1055" spans="1:24" x14ac:dyDescent="0.45">
      <c r="A1055" s="13">
        <v>205.42999999995814</v>
      </c>
      <c r="B1055" s="13">
        <v>16.427</v>
      </c>
      <c r="C1055" s="13">
        <v>-0.89800000000000002</v>
      </c>
      <c r="D1055" s="13">
        <v>-0.98920399999999997</v>
      </c>
      <c r="E1055" s="13">
        <v>116.33166666666666</v>
      </c>
      <c r="F1055" s="13">
        <v>0.99819180177795941</v>
      </c>
      <c r="G1055" s="13">
        <v>157.4300000000018</v>
      </c>
      <c r="H1055" s="13">
        <v>16.329999999999998</v>
      </c>
      <c r="I1055" s="13">
        <v>-2.4</v>
      </c>
      <c r="J1055" s="13">
        <v>-2.3116449999999999</v>
      </c>
      <c r="K1055" s="13">
        <v>116.29600000000001</v>
      </c>
      <c r="L1055" s="13">
        <v>0.99012875160414671</v>
      </c>
      <c r="M1055" s="13">
        <v>20.430000000000394</v>
      </c>
      <c r="N1055" s="13">
        <v>16.361999999999998</v>
      </c>
      <c r="O1055" s="13">
        <v>2.4</v>
      </c>
      <c r="P1055" s="13">
        <v>2.2370000000000001</v>
      </c>
      <c r="Q1055" s="13">
        <v>116.66400000000002</v>
      </c>
      <c r="R1055" s="13">
        <v>0.99078294195690697</v>
      </c>
      <c r="S1055" s="13">
        <v>125.43000000002726</v>
      </c>
      <c r="T1055" s="13">
        <v>16.390999999999998</v>
      </c>
      <c r="U1055" s="13">
        <v>0.89800000000000002</v>
      </c>
      <c r="V1055" s="13">
        <v>1.0589999999999999</v>
      </c>
      <c r="W1055" s="13">
        <v>116.7033333333333</v>
      </c>
      <c r="X1055" s="13">
        <v>0.99791937424525223</v>
      </c>
    </row>
    <row r="1056" spans="1:24" x14ac:dyDescent="0.45">
      <c r="A1056" s="13">
        <v>205.43999999995813</v>
      </c>
      <c r="B1056" s="13">
        <v>16.427</v>
      </c>
      <c r="C1056" s="13">
        <v>-0.89800000000000002</v>
      </c>
      <c r="D1056" s="13">
        <v>-0.98920399999999997</v>
      </c>
      <c r="E1056" s="13">
        <v>116.33166666666666</v>
      </c>
      <c r="F1056" s="13">
        <v>0.99819180177795941</v>
      </c>
      <c r="G1056" s="13">
        <v>157.44000000000179</v>
      </c>
      <c r="H1056" s="13">
        <v>16.329999999999998</v>
      </c>
      <c r="I1056" s="13">
        <v>-2.4</v>
      </c>
      <c r="J1056" s="13">
        <v>-2.3116449999999999</v>
      </c>
      <c r="K1056" s="13">
        <v>116.29600000000001</v>
      </c>
      <c r="L1056" s="13">
        <v>0.99012875160414671</v>
      </c>
      <c r="M1056" s="13">
        <v>20.440000000000396</v>
      </c>
      <c r="N1056" s="13">
        <v>16.361999999999998</v>
      </c>
      <c r="O1056" s="13">
        <v>2.4</v>
      </c>
      <c r="P1056" s="13">
        <v>2.2370000000000001</v>
      </c>
      <c r="Q1056" s="13">
        <v>116.66016666666668</v>
      </c>
      <c r="R1056" s="13">
        <v>0.99078294195690697</v>
      </c>
      <c r="S1056" s="13">
        <v>125.44000000002727</v>
      </c>
      <c r="T1056" s="13">
        <v>16.390999999999998</v>
      </c>
      <c r="U1056" s="13">
        <v>0.89800000000000002</v>
      </c>
      <c r="V1056" s="13">
        <v>1.0589999999999999</v>
      </c>
      <c r="W1056" s="13">
        <v>116.7033333333333</v>
      </c>
      <c r="X1056" s="13">
        <v>0.99791937424525223</v>
      </c>
    </row>
    <row r="1057" spans="1:24" x14ac:dyDescent="0.45">
      <c r="A1057" s="13">
        <v>205.44999999995812</v>
      </c>
      <c r="B1057" s="13">
        <v>16.427</v>
      </c>
      <c r="C1057" s="13">
        <v>-0.89800000000000002</v>
      </c>
      <c r="D1057" s="13">
        <v>-0.98920399999999997</v>
      </c>
      <c r="E1057" s="13">
        <v>116.33166666666666</v>
      </c>
      <c r="F1057" s="13">
        <v>0.99819180177795941</v>
      </c>
      <c r="G1057" s="13">
        <v>157.45000000000178</v>
      </c>
      <c r="H1057" s="13">
        <v>16.329999999999998</v>
      </c>
      <c r="I1057" s="13">
        <v>-2.4</v>
      </c>
      <c r="J1057" s="13">
        <v>-2.3116449999999999</v>
      </c>
      <c r="K1057" s="13">
        <v>116.29600000000001</v>
      </c>
      <c r="L1057" s="13">
        <v>0.99012875160414671</v>
      </c>
      <c r="M1057" s="13">
        <v>20.450000000000397</v>
      </c>
      <c r="N1057" s="13">
        <v>16.358000000000001</v>
      </c>
      <c r="O1057" s="13">
        <v>2.4</v>
      </c>
      <c r="P1057" s="13">
        <v>2.2480000000000002</v>
      </c>
      <c r="Q1057" s="13">
        <v>116.65233333333333</v>
      </c>
      <c r="R1057" s="13">
        <v>0.99068884895717924</v>
      </c>
      <c r="S1057" s="13">
        <v>125.45000000002727</v>
      </c>
      <c r="T1057" s="13">
        <v>16.390999999999998</v>
      </c>
      <c r="U1057" s="13">
        <v>0.89800000000000002</v>
      </c>
      <c r="V1057" s="13">
        <v>1.0589999999999999</v>
      </c>
      <c r="W1057" s="13">
        <v>116.7033333333333</v>
      </c>
      <c r="X1057" s="13">
        <v>0.99791937424525223</v>
      </c>
    </row>
    <row r="1058" spans="1:24" x14ac:dyDescent="0.45">
      <c r="A1058" s="13">
        <v>205.45999999995811</v>
      </c>
      <c r="B1058" s="13">
        <v>16.427</v>
      </c>
      <c r="C1058" s="13">
        <v>-0.89800000000000002</v>
      </c>
      <c r="D1058" s="13">
        <v>-0.98920399999999997</v>
      </c>
      <c r="E1058" s="13">
        <v>116.33166666666666</v>
      </c>
      <c r="F1058" s="13">
        <v>0.99819180177795941</v>
      </c>
      <c r="G1058" s="13">
        <v>157.46000000000177</v>
      </c>
      <c r="H1058" s="13">
        <v>16.329999999999998</v>
      </c>
      <c r="I1058" s="13">
        <v>-2.4</v>
      </c>
      <c r="J1058" s="13">
        <v>-2.3116449999999999</v>
      </c>
      <c r="K1058" s="13">
        <v>116.29600000000001</v>
      </c>
      <c r="L1058" s="13">
        <v>0.99012875160414671</v>
      </c>
      <c r="M1058" s="13">
        <v>20.460000000000399</v>
      </c>
      <c r="N1058" s="13">
        <v>16.358000000000001</v>
      </c>
      <c r="O1058" s="13">
        <v>2.4</v>
      </c>
      <c r="P1058" s="13">
        <v>2.2480000000000002</v>
      </c>
      <c r="Q1058" s="13">
        <v>116.64833333333333</v>
      </c>
      <c r="R1058" s="13">
        <v>0.99068884895717924</v>
      </c>
      <c r="S1058" s="13">
        <v>125.46000000002728</v>
      </c>
      <c r="T1058" s="13">
        <v>16.390999999999998</v>
      </c>
      <c r="U1058" s="13">
        <v>0.89800000000000002</v>
      </c>
      <c r="V1058" s="13">
        <v>1.0589999999999999</v>
      </c>
      <c r="W1058" s="13">
        <v>116.7033333333333</v>
      </c>
      <c r="X1058" s="13">
        <v>0.99791937424525223</v>
      </c>
    </row>
    <row r="1059" spans="1:24" x14ac:dyDescent="0.45">
      <c r="A1059" s="13">
        <v>205.46999999995811</v>
      </c>
      <c r="B1059" s="13">
        <v>16.427</v>
      </c>
      <c r="C1059" s="13">
        <v>-0.89800000000000002</v>
      </c>
      <c r="D1059" s="13">
        <v>-0.98920399999999997</v>
      </c>
      <c r="E1059" s="13">
        <v>116.33166666666666</v>
      </c>
      <c r="F1059" s="13">
        <v>0.99819180177795941</v>
      </c>
      <c r="G1059" s="13">
        <v>157.47000000000176</v>
      </c>
      <c r="H1059" s="13">
        <v>16.329999999999998</v>
      </c>
      <c r="I1059" s="13">
        <v>-2.4</v>
      </c>
      <c r="J1059" s="13">
        <v>-2.3116449999999999</v>
      </c>
      <c r="K1059" s="13">
        <v>116.29600000000001</v>
      </c>
      <c r="L1059" s="13">
        <v>0.99012875160414671</v>
      </c>
      <c r="M1059" s="13">
        <v>20.4700000000004</v>
      </c>
      <c r="N1059" s="13">
        <v>16.358000000000001</v>
      </c>
      <c r="O1059" s="13">
        <v>2.4</v>
      </c>
      <c r="P1059" s="13">
        <v>2.2480000000000002</v>
      </c>
      <c r="Q1059" s="13">
        <v>116.64833333333333</v>
      </c>
      <c r="R1059" s="13">
        <v>0.99068884895717924</v>
      </c>
      <c r="S1059" s="13">
        <v>125.47000000002728</v>
      </c>
      <c r="T1059" s="13">
        <v>16.390999999999998</v>
      </c>
      <c r="U1059" s="13">
        <v>0.89800000000000002</v>
      </c>
      <c r="V1059" s="13">
        <v>1.0589999999999999</v>
      </c>
      <c r="W1059" s="13">
        <v>116.7033333333333</v>
      </c>
      <c r="X1059" s="13">
        <v>0.99791937424525223</v>
      </c>
    </row>
    <row r="1060" spans="1:24" x14ac:dyDescent="0.45">
      <c r="A1060" s="13">
        <v>205.4799999999581</v>
      </c>
      <c r="B1060" s="13">
        <v>16.427</v>
      </c>
      <c r="C1060" s="13">
        <v>-0.89800000000000002</v>
      </c>
      <c r="D1060" s="13">
        <v>-0.98920399999999997</v>
      </c>
      <c r="E1060" s="13">
        <v>116.33166666666666</v>
      </c>
      <c r="F1060" s="13">
        <v>0.99819180177795941</v>
      </c>
      <c r="G1060" s="13">
        <v>157.48000000000175</v>
      </c>
      <c r="H1060" s="13">
        <v>16.329999999999998</v>
      </c>
      <c r="I1060" s="13">
        <v>-2.4</v>
      </c>
      <c r="J1060" s="13">
        <v>-2.3116449999999999</v>
      </c>
      <c r="K1060" s="13">
        <v>116.29600000000001</v>
      </c>
      <c r="L1060" s="13">
        <v>0.99012875160414671</v>
      </c>
      <c r="M1060" s="13">
        <v>20.480000000000402</v>
      </c>
      <c r="N1060" s="13">
        <v>16.358000000000001</v>
      </c>
      <c r="O1060" s="13">
        <v>2.4</v>
      </c>
      <c r="P1060" s="13">
        <v>2.2480000000000002</v>
      </c>
      <c r="Q1060" s="13">
        <v>116.64833333333333</v>
      </c>
      <c r="R1060" s="13">
        <v>0.99068884895717924</v>
      </c>
      <c r="S1060" s="13">
        <v>125.48000000002729</v>
      </c>
      <c r="T1060" s="13">
        <v>16.390999999999998</v>
      </c>
      <c r="U1060" s="13">
        <v>0.89800000000000002</v>
      </c>
      <c r="V1060" s="13">
        <v>1.0589999999999999</v>
      </c>
      <c r="W1060" s="13">
        <v>116.7033333333333</v>
      </c>
      <c r="X1060" s="13">
        <v>0.99791937424525223</v>
      </c>
    </row>
    <row r="1061" spans="1:24" x14ac:dyDescent="0.45">
      <c r="A1061" s="13">
        <v>205.48999999995809</v>
      </c>
      <c r="B1061" s="13">
        <v>16.427</v>
      </c>
      <c r="C1061" s="13">
        <v>-0.89800000000000002</v>
      </c>
      <c r="D1061" s="13">
        <v>-0.98920399999999997</v>
      </c>
      <c r="E1061" s="13">
        <v>116.33166666666666</v>
      </c>
      <c r="F1061" s="13">
        <v>0.99819180177795941</v>
      </c>
      <c r="G1061" s="13">
        <v>157.49000000000174</v>
      </c>
      <c r="H1061" s="13">
        <v>16.329999999999998</v>
      </c>
      <c r="I1061" s="13">
        <v>-2.4</v>
      </c>
      <c r="J1061" s="13">
        <v>-2.3116449999999999</v>
      </c>
      <c r="K1061" s="13">
        <v>116.29600000000001</v>
      </c>
      <c r="L1061" s="13">
        <v>0.99012875160414671</v>
      </c>
      <c r="M1061" s="13">
        <v>20.490000000000403</v>
      </c>
      <c r="N1061" s="13">
        <v>16.358000000000001</v>
      </c>
      <c r="O1061" s="13">
        <v>2.4</v>
      </c>
      <c r="P1061" s="13">
        <v>2.2480000000000002</v>
      </c>
      <c r="Q1061" s="13">
        <v>116.64833333333333</v>
      </c>
      <c r="R1061" s="13">
        <v>0.99068884895717924</v>
      </c>
      <c r="S1061" s="13">
        <v>125.49000000002729</v>
      </c>
      <c r="T1061" s="13">
        <v>16.390999999999998</v>
      </c>
      <c r="U1061" s="13">
        <v>0.89800000000000002</v>
      </c>
      <c r="V1061" s="13">
        <v>1.0589999999999999</v>
      </c>
      <c r="W1061" s="13">
        <v>116.7033333333333</v>
      </c>
      <c r="X1061" s="13">
        <v>0.99791937424525223</v>
      </c>
    </row>
    <row r="1062" spans="1:24" x14ac:dyDescent="0.45">
      <c r="A1062" s="13">
        <v>205.49999999995808</v>
      </c>
      <c r="B1062" s="13">
        <v>16.427</v>
      </c>
      <c r="C1062" s="13">
        <v>-0.89800000000000002</v>
      </c>
      <c r="D1062" s="13">
        <v>-0.98920399999999997</v>
      </c>
      <c r="E1062" s="13">
        <v>116.33166666666666</v>
      </c>
      <c r="F1062" s="13">
        <v>0.99819180177795941</v>
      </c>
      <c r="G1062" s="13">
        <v>157.50000000000173</v>
      </c>
      <c r="H1062" s="13">
        <v>16.329999999999998</v>
      </c>
      <c r="I1062" s="13">
        <v>-2.4</v>
      </c>
      <c r="J1062" s="13">
        <v>-2.301323</v>
      </c>
      <c r="K1062" s="13">
        <v>116.29116666666664</v>
      </c>
      <c r="L1062" s="13">
        <v>0.99021542263622653</v>
      </c>
      <c r="M1062" s="13">
        <v>20.500000000000405</v>
      </c>
      <c r="N1062" s="13">
        <v>16.358000000000001</v>
      </c>
      <c r="O1062" s="13">
        <v>2.4</v>
      </c>
      <c r="P1062" s="13">
        <v>2.2480000000000002</v>
      </c>
      <c r="Q1062" s="13">
        <v>116.64833333333333</v>
      </c>
      <c r="R1062" s="13">
        <v>0.99068884895717924</v>
      </c>
      <c r="S1062" s="13">
        <v>125.5000000000273</v>
      </c>
      <c r="T1062" s="13">
        <v>16.390999999999998</v>
      </c>
      <c r="U1062" s="13">
        <v>0.89800000000000002</v>
      </c>
      <c r="V1062" s="13">
        <v>1.0589999999999999</v>
      </c>
      <c r="W1062" s="13">
        <v>116.7033333333333</v>
      </c>
      <c r="X1062" s="13">
        <v>0.99791937424525223</v>
      </c>
    </row>
    <row r="1063" spans="1:24" x14ac:dyDescent="0.45">
      <c r="A1063" s="13">
        <v>205.50999999995807</v>
      </c>
      <c r="B1063" s="13">
        <v>16.427</v>
      </c>
      <c r="C1063" s="13">
        <v>-0.89800000000000002</v>
      </c>
      <c r="D1063" s="13">
        <v>-0.98920399999999997</v>
      </c>
      <c r="E1063" s="13">
        <v>116.33166666666666</v>
      </c>
      <c r="F1063" s="13">
        <v>0.99819180177795941</v>
      </c>
      <c r="G1063" s="13">
        <v>157.51000000000172</v>
      </c>
      <c r="H1063" s="13">
        <v>16.329999999999998</v>
      </c>
      <c r="I1063" s="13">
        <v>-2.4</v>
      </c>
      <c r="J1063" s="13">
        <v>-2.3002880000000001</v>
      </c>
      <c r="K1063" s="13">
        <v>116.28633333333329</v>
      </c>
      <c r="L1063" s="13">
        <v>0.99022409310642556</v>
      </c>
      <c r="M1063" s="13">
        <v>20.510000000000407</v>
      </c>
      <c r="N1063" s="13">
        <v>16.358000000000001</v>
      </c>
      <c r="O1063" s="13">
        <v>2.4</v>
      </c>
      <c r="P1063" s="13">
        <v>2.2480000000000002</v>
      </c>
      <c r="Q1063" s="13">
        <v>116.64833333333333</v>
      </c>
      <c r="R1063" s="13">
        <v>0.99068884895717924</v>
      </c>
      <c r="S1063" s="13">
        <v>125.5100000000273</v>
      </c>
      <c r="T1063" s="13">
        <v>16.390999999999998</v>
      </c>
      <c r="U1063" s="13">
        <v>0.89800000000000002</v>
      </c>
      <c r="V1063" s="13">
        <v>1.0589999999999999</v>
      </c>
      <c r="W1063" s="13">
        <v>116.7033333333333</v>
      </c>
      <c r="X1063" s="13">
        <v>0.99791937424525223</v>
      </c>
    </row>
    <row r="1064" spans="1:24" x14ac:dyDescent="0.45">
      <c r="A1064" s="13">
        <v>205.51999999995806</v>
      </c>
      <c r="B1064" s="13">
        <v>16.427</v>
      </c>
      <c r="C1064" s="13">
        <v>-0.89800000000000002</v>
      </c>
      <c r="D1064" s="13">
        <v>-0.98920399999999997</v>
      </c>
      <c r="E1064" s="13">
        <v>116.33166666666666</v>
      </c>
      <c r="F1064" s="13">
        <v>0.99819180177795941</v>
      </c>
      <c r="G1064" s="13">
        <v>157.52000000000172</v>
      </c>
      <c r="H1064" s="13">
        <v>16.329999999999998</v>
      </c>
      <c r="I1064" s="13">
        <v>-2.4</v>
      </c>
      <c r="J1064" s="13">
        <v>-2.3002880000000001</v>
      </c>
      <c r="K1064" s="13">
        <v>116.28633333333329</v>
      </c>
      <c r="L1064" s="13">
        <v>0.99022409310642556</v>
      </c>
      <c r="M1064" s="13">
        <v>20.520000000000408</v>
      </c>
      <c r="N1064" s="13">
        <v>16.358000000000001</v>
      </c>
      <c r="O1064" s="13">
        <v>2.4</v>
      </c>
      <c r="P1064" s="13">
        <v>2.2480000000000002</v>
      </c>
      <c r="Q1064" s="13">
        <v>116.64833333333333</v>
      </c>
      <c r="R1064" s="13">
        <v>0.99068884895717924</v>
      </c>
      <c r="S1064" s="13">
        <v>125.52000000002731</v>
      </c>
      <c r="T1064" s="13">
        <v>16.390999999999998</v>
      </c>
      <c r="U1064" s="13">
        <v>0.89800000000000002</v>
      </c>
      <c r="V1064" s="13">
        <v>1.0589999999999999</v>
      </c>
      <c r="W1064" s="13">
        <v>116.7033333333333</v>
      </c>
      <c r="X1064" s="13">
        <v>0.99791937424525223</v>
      </c>
    </row>
    <row r="1065" spans="1:24" x14ac:dyDescent="0.45">
      <c r="A1065" s="13">
        <v>205.52999999995805</v>
      </c>
      <c r="B1065" s="13">
        <v>16.427</v>
      </c>
      <c r="C1065" s="13">
        <v>-0.89800000000000002</v>
      </c>
      <c r="D1065" s="13">
        <v>-0.979792</v>
      </c>
      <c r="E1065" s="13">
        <v>116.32816666666666</v>
      </c>
      <c r="F1065" s="13">
        <v>0.998225956010243</v>
      </c>
      <c r="G1065" s="13">
        <v>157.53000000000171</v>
      </c>
      <c r="H1065" s="13">
        <v>16.329999999999998</v>
      </c>
      <c r="I1065" s="13">
        <v>-2.4</v>
      </c>
      <c r="J1065" s="13">
        <v>-2.3002880000000001</v>
      </c>
      <c r="K1065" s="13">
        <v>116.28633333333329</v>
      </c>
      <c r="L1065" s="13">
        <v>0.99022409310642556</v>
      </c>
      <c r="M1065" s="13">
        <v>20.53000000000041</v>
      </c>
      <c r="N1065" s="13">
        <v>16.36</v>
      </c>
      <c r="O1065" s="13">
        <v>2.4</v>
      </c>
      <c r="P1065" s="13">
        <v>2.2549999999999999</v>
      </c>
      <c r="Q1065" s="13">
        <v>116.65500000000003</v>
      </c>
      <c r="R1065" s="13">
        <v>0.99063384303201529</v>
      </c>
      <c r="S1065" s="13">
        <v>125.53000000002731</v>
      </c>
      <c r="T1065" s="13">
        <v>16.390999999999998</v>
      </c>
      <c r="U1065" s="13">
        <v>0.89800000000000002</v>
      </c>
      <c r="V1065" s="13">
        <v>1.0589999999999999</v>
      </c>
      <c r="W1065" s="13">
        <v>116.7033333333333</v>
      </c>
      <c r="X1065" s="13">
        <v>0.99791937424525223</v>
      </c>
    </row>
    <row r="1066" spans="1:24" x14ac:dyDescent="0.45">
      <c r="A1066" s="13">
        <v>205.53999999995804</v>
      </c>
      <c r="B1066" s="13">
        <v>16.425999999999998</v>
      </c>
      <c r="C1066" s="13">
        <v>-0.89800000000000002</v>
      </c>
      <c r="D1066" s="13">
        <v>-0.97610200000000003</v>
      </c>
      <c r="E1066" s="13">
        <v>116.32150000000001</v>
      </c>
      <c r="F1066" s="13">
        <v>0.9982390442916188</v>
      </c>
      <c r="G1066" s="13">
        <v>157.5400000000017</v>
      </c>
      <c r="H1066" s="13">
        <v>16.329999999999998</v>
      </c>
      <c r="I1066" s="13">
        <v>-2.4</v>
      </c>
      <c r="J1066" s="13">
        <v>-2.3002880000000001</v>
      </c>
      <c r="K1066" s="13">
        <v>116.28633333333329</v>
      </c>
      <c r="L1066" s="13">
        <v>0.99022409310642556</v>
      </c>
      <c r="M1066" s="13">
        <v>20.540000000000411</v>
      </c>
      <c r="N1066" s="13">
        <v>16.361000000000001</v>
      </c>
      <c r="O1066" s="13">
        <v>2.4</v>
      </c>
      <c r="P1066" s="13">
        <v>2.2589999999999999</v>
      </c>
      <c r="Q1066" s="13">
        <v>116.66833333333334</v>
      </c>
      <c r="R1066" s="13">
        <v>0.99060218568730374</v>
      </c>
      <c r="S1066" s="13">
        <v>125.54000000002732</v>
      </c>
      <c r="T1066" s="13">
        <v>16.390999999999998</v>
      </c>
      <c r="U1066" s="13">
        <v>0.89800000000000002</v>
      </c>
      <c r="V1066" s="13">
        <v>1.0589999999999999</v>
      </c>
      <c r="W1066" s="13">
        <v>116.7033333333333</v>
      </c>
      <c r="X1066" s="13">
        <v>0.99791937424525223</v>
      </c>
    </row>
    <row r="1067" spans="1:24" x14ac:dyDescent="0.45">
      <c r="A1067" s="13">
        <v>205.54999999995803</v>
      </c>
      <c r="B1067" s="13">
        <v>16.425999999999998</v>
      </c>
      <c r="C1067" s="13">
        <v>-0.89800000000000002</v>
      </c>
      <c r="D1067" s="13">
        <v>-0.96750199999999997</v>
      </c>
      <c r="E1067" s="13">
        <v>116.31516666666668</v>
      </c>
      <c r="F1067" s="13">
        <v>0.99826985746078856</v>
      </c>
      <c r="G1067" s="13">
        <v>157.55000000000169</v>
      </c>
      <c r="H1067" s="13">
        <v>16.331</v>
      </c>
      <c r="I1067" s="13">
        <v>-2.4</v>
      </c>
      <c r="J1067" s="13">
        <v>-2.2908539999999999</v>
      </c>
      <c r="K1067" s="13">
        <v>116.28466666666665</v>
      </c>
      <c r="L1067" s="13">
        <v>0.99030412519804489</v>
      </c>
      <c r="M1067" s="13">
        <v>20.550000000000413</v>
      </c>
      <c r="N1067" s="13">
        <v>16.361000000000001</v>
      </c>
      <c r="O1067" s="13">
        <v>2.4</v>
      </c>
      <c r="P1067" s="13">
        <v>2.2589999999999999</v>
      </c>
      <c r="Q1067" s="13">
        <v>116.67500000000001</v>
      </c>
      <c r="R1067" s="13">
        <v>0.99060218568730374</v>
      </c>
      <c r="S1067" s="13">
        <v>125.55000000002732</v>
      </c>
      <c r="T1067" s="13">
        <v>16.390999999999998</v>
      </c>
      <c r="U1067" s="13">
        <v>0.89800000000000002</v>
      </c>
      <c r="V1067" s="13">
        <v>1.0589999999999999</v>
      </c>
      <c r="W1067" s="13">
        <v>116.7033333333333</v>
      </c>
      <c r="X1067" s="13">
        <v>0.99791937424525223</v>
      </c>
    </row>
    <row r="1068" spans="1:24" x14ac:dyDescent="0.45">
      <c r="A1068" s="13">
        <v>205.55999999995802</v>
      </c>
      <c r="B1068" s="13">
        <v>16.425999999999998</v>
      </c>
      <c r="C1068" s="13">
        <v>-0.89800000000000002</v>
      </c>
      <c r="D1068" s="13">
        <v>-0.96750199999999997</v>
      </c>
      <c r="E1068" s="13">
        <v>116.312</v>
      </c>
      <c r="F1068" s="13">
        <v>0.99826985746078856</v>
      </c>
      <c r="G1068" s="13">
        <v>157.56000000000168</v>
      </c>
      <c r="H1068" s="13">
        <v>16.331</v>
      </c>
      <c r="I1068" s="13">
        <v>-2.4</v>
      </c>
      <c r="J1068" s="13">
        <v>-2.28993</v>
      </c>
      <c r="K1068" s="13">
        <v>116.28300000000002</v>
      </c>
      <c r="L1068" s="13">
        <v>0.99031183187341887</v>
      </c>
      <c r="M1068" s="13">
        <v>20.560000000000414</v>
      </c>
      <c r="N1068" s="13">
        <v>16.361000000000001</v>
      </c>
      <c r="O1068" s="13">
        <v>2.4</v>
      </c>
      <c r="P1068" s="13">
        <v>2.2629999999999999</v>
      </c>
      <c r="Q1068" s="13">
        <v>116.67933333333335</v>
      </c>
      <c r="R1068" s="13">
        <v>0.99056934463135882</v>
      </c>
      <c r="S1068" s="13">
        <v>125.56000000002733</v>
      </c>
      <c r="T1068" s="13">
        <v>16.390999999999998</v>
      </c>
      <c r="U1068" s="13">
        <v>0.89800000000000002</v>
      </c>
      <c r="V1068" s="13">
        <v>1.0589999999999999</v>
      </c>
      <c r="W1068" s="13">
        <v>116.7033333333333</v>
      </c>
      <c r="X1068" s="13">
        <v>0.99791937424525223</v>
      </c>
    </row>
    <row r="1069" spans="1:24" x14ac:dyDescent="0.45">
      <c r="A1069" s="13">
        <v>205.56999999995801</v>
      </c>
      <c r="B1069" s="13">
        <v>16.425999999999998</v>
      </c>
      <c r="C1069" s="13">
        <v>-0.89800000000000002</v>
      </c>
      <c r="D1069" s="13">
        <v>-0.96750199999999997</v>
      </c>
      <c r="E1069" s="13">
        <v>116.312</v>
      </c>
      <c r="F1069" s="13">
        <v>0.99826985746078856</v>
      </c>
      <c r="G1069" s="13">
        <v>157.57000000000167</v>
      </c>
      <c r="H1069" s="13">
        <v>16.331</v>
      </c>
      <c r="I1069" s="13">
        <v>-2.4</v>
      </c>
      <c r="J1069" s="13">
        <v>-2.28993</v>
      </c>
      <c r="K1069" s="13">
        <v>116.28300000000002</v>
      </c>
      <c r="L1069" s="13">
        <v>0.99031183187341887</v>
      </c>
      <c r="M1069" s="13">
        <v>20.570000000000416</v>
      </c>
      <c r="N1069" s="13">
        <v>16.361000000000001</v>
      </c>
      <c r="O1069" s="13">
        <v>2.4</v>
      </c>
      <c r="P1069" s="13">
        <v>2.2709999999999999</v>
      </c>
      <c r="Q1069" s="13">
        <v>116.68799999999997</v>
      </c>
      <c r="R1069" s="13">
        <v>0.99050349806039317</v>
      </c>
      <c r="S1069" s="13">
        <v>125.57000000002733</v>
      </c>
      <c r="T1069" s="13">
        <v>16.390999999999998</v>
      </c>
      <c r="U1069" s="13">
        <v>0.89800000000000002</v>
      </c>
      <c r="V1069" s="13">
        <v>1.0589999999999999</v>
      </c>
      <c r="W1069" s="13">
        <v>116.7033333333333</v>
      </c>
      <c r="X1069" s="13">
        <v>0.99791937424525223</v>
      </c>
    </row>
    <row r="1070" spans="1:24" x14ac:dyDescent="0.45">
      <c r="A1070" s="13">
        <v>205.57999999995801</v>
      </c>
      <c r="B1070" s="13">
        <v>16.425999999999998</v>
      </c>
      <c r="C1070" s="13">
        <v>-0.89800000000000002</v>
      </c>
      <c r="D1070" s="13">
        <v>-0.96750199999999997</v>
      </c>
      <c r="E1070" s="13">
        <v>116.312</v>
      </c>
      <c r="F1070" s="13">
        <v>0.99826985746078856</v>
      </c>
      <c r="G1070" s="13">
        <v>157.58000000000166</v>
      </c>
      <c r="H1070" s="13">
        <v>16.331</v>
      </c>
      <c r="I1070" s="13">
        <v>-2.4</v>
      </c>
      <c r="J1070" s="13">
        <v>-2.28993</v>
      </c>
      <c r="K1070" s="13">
        <v>116.28300000000002</v>
      </c>
      <c r="L1070" s="13">
        <v>0.99031183187341887</v>
      </c>
      <c r="M1070" s="13">
        <v>20.580000000000418</v>
      </c>
      <c r="N1070" s="13">
        <v>16.361999999999998</v>
      </c>
      <c r="O1070" s="13">
        <v>2.4</v>
      </c>
      <c r="P1070" s="13">
        <v>2.2770000000000001</v>
      </c>
      <c r="Q1070" s="13">
        <v>116.69716666666666</v>
      </c>
      <c r="R1070" s="13">
        <v>0.99045511946232467</v>
      </c>
      <c r="S1070" s="13">
        <v>125.58000000002734</v>
      </c>
      <c r="T1070" s="13">
        <v>16.390999999999998</v>
      </c>
      <c r="U1070" s="13">
        <v>0.89800000000000002</v>
      </c>
      <c r="V1070" s="13">
        <v>1.0589999999999999</v>
      </c>
      <c r="W1070" s="13">
        <v>116.7033333333333</v>
      </c>
      <c r="X1070" s="13">
        <v>0.99791937424525223</v>
      </c>
    </row>
    <row r="1071" spans="1:24" x14ac:dyDescent="0.45">
      <c r="A1071" s="13">
        <v>205.589999999958</v>
      </c>
      <c r="B1071" s="13">
        <v>16.425999999999998</v>
      </c>
      <c r="C1071" s="13">
        <v>-0.89800000000000002</v>
      </c>
      <c r="D1071" s="13">
        <v>-0.96750199999999997</v>
      </c>
      <c r="E1071" s="13">
        <v>116.312</v>
      </c>
      <c r="F1071" s="13">
        <v>0.99826985746078856</v>
      </c>
      <c r="G1071" s="13">
        <v>157.59000000000165</v>
      </c>
      <c r="H1071" s="13">
        <v>16.331</v>
      </c>
      <c r="I1071" s="13">
        <v>-2.4</v>
      </c>
      <c r="J1071" s="13">
        <v>-2.28993</v>
      </c>
      <c r="K1071" s="13">
        <v>116.28300000000002</v>
      </c>
      <c r="L1071" s="13">
        <v>0.99031183187341887</v>
      </c>
      <c r="M1071" s="13">
        <v>20.590000000000419</v>
      </c>
      <c r="N1071" s="13">
        <v>16.363</v>
      </c>
      <c r="O1071" s="13">
        <v>2.4</v>
      </c>
      <c r="P1071" s="13">
        <v>2.2810000000000001</v>
      </c>
      <c r="Q1071" s="13">
        <v>116.70683333333335</v>
      </c>
      <c r="R1071" s="13">
        <v>0.99042318964090348</v>
      </c>
      <c r="S1071" s="13">
        <v>125.59000000002735</v>
      </c>
      <c r="T1071" s="13">
        <v>16.390999999999998</v>
      </c>
      <c r="U1071" s="13">
        <v>0.89800000000000002</v>
      </c>
      <c r="V1071" s="13">
        <v>1.0589999999999999</v>
      </c>
      <c r="W1071" s="13">
        <v>116.7033333333333</v>
      </c>
      <c r="X1071" s="13">
        <v>0.99791937424525223</v>
      </c>
    </row>
    <row r="1072" spans="1:24" x14ac:dyDescent="0.45">
      <c r="A1072" s="13">
        <v>205.59999999995799</v>
      </c>
      <c r="B1072" s="13">
        <v>16.425999999999998</v>
      </c>
      <c r="C1072" s="13">
        <v>-0.89800000000000002</v>
      </c>
      <c r="D1072" s="13">
        <v>-0.96750199999999997</v>
      </c>
      <c r="E1072" s="13">
        <v>116.312</v>
      </c>
      <c r="F1072" s="13">
        <v>0.99826985746078856</v>
      </c>
      <c r="G1072" s="13">
        <v>157.60000000000164</v>
      </c>
      <c r="H1072" s="13">
        <v>16.331</v>
      </c>
      <c r="I1072" s="13">
        <v>-2.4</v>
      </c>
      <c r="J1072" s="13">
        <v>-2.28993</v>
      </c>
      <c r="K1072" s="13">
        <v>116.28300000000002</v>
      </c>
      <c r="L1072" s="13">
        <v>0.99031183187341887</v>
      </c>
      <c r="M1072" s="13">
        <v>20.600000000000421</v>
      </c>
      <c r="N1072" s="13">
        <v>16.363</v>
      </c>
      <c r="O1072" s="13">
        <v>2.4</v>
      </c>
      <c r="P1072" s="13">
        <v>2.2810000000000001</v>
      </c>
      <c r="Q1072" s="13">
        <v>116.71166666666664</v>
      </c>
      <c r="R1072" s="13">
        <v>0.99042318964090348</v>
      </c>
      <c r="S1072" s="13">
        <v>125.60000000002735</v>
      </c>
      <c r="T1072" s="13">
        <v>16.390999999999998</v>
      </c>
      <c r="U1072" s="13">
        <v>0.89800000000000002</v>
      </c>
      <c r="V1072" s="13">
        <v>1.0589999999999999</v>
      </c>
      <c r="W1072" s="13">
        <v>116.7033333333333</v>
      </c>
      <c r="X1072" s="13">
        <v>0.99791937424525223</v>
      </c>
    </row>
    <row r="1073" spans="1:24" x14ac:dyDescent="0.45">
      <c r="A1073" s="13">
        <v>205.60999999995798</v>
      </c>
      <c r="B1073" s="13">
        <v>16.425999999999998</v>
      </c>
      <c r="C1073" s="13">
        <v>-0.89800000000000002</v>
      </c>
      <c r="D1073" s="13">
        <v>-0.96087699999999998</v>
      </c>
      <c r="E1073" s="13">
        <v>116.31116666666668</v>
      </c>
      <c r="F1073" s="13">
        <v>0.99829341033359253</v>
      </c>
      <c r="G1073" s="13">
        <v>157.61000000000163</v>
      </c>
      <c r="H1073" s="13">
        <v>16.331</v>
      </c>
      <c r="I1073" s="13">
        <v>-2.4</v>
      </c>
      <c r="J1073" s="13">
        <v>-2.28993</v>
      </c>
      <c r="K1073" s="13">
        <v>116.28300000000002</v>
      </c>
      <c r="L1073" s="13">
        <v>0.99031183187341887</v>
      </c>
      <c r="M1073" s="13">
        <v>20.610000000000422</v>
      </c>
      <c r="N1073" s="13">
        <v>16.363</v>
      </c>
      <c r="O1073" s="13">
        <v>2.4</v>
      </c>
      <c r="P1073" s="13">
        <v>2.2810000000000001</v>
      </c>
      <c r="Q1073" s="13">
        <v>116.71166666666664</v>
      </c>
      <c r="R1073" s="13">
        <v>0.99042318964090348</v>
      </c>
      <c r="S1073" s="13">
        <v>125.61000000002736</v>
      </c>
      <c r="T1073" s="13">
        <v>16.390999999999998</v>
      </c>
      <c r="U1073" s="13">
        <v>0.89800000000000002</v>
      </c>
      <c r="V1073" s="13">
        <v>1.0589999999999999</v>
      </c>
      <c r="W1073" s="13">
        <v>116.7033333333333</v>
      </c>
      <c r="X1073" s="13">
        <v>0.99791937424525223</v>
      </c>
    </row>
    <row r="1074" spans="1:24" x14ac:dyDescent="0.45">
      <c r="A1074" s="13">
        <v>205.61999999995797</v>
      </c>
      <c r="B1074" s="13">
        <v>16.425999999999998</v>
      </c>
      <c r="C1074" s="13">
        <v>-0.89800000000000002</v>
      </c>
      <c r="D1074" s="13">
        <v>-0.955986</v>
      </c>
      <c r="E1074" s="13">
        <v>116.30949999999999</v>
      </c>
      <c r="F1074" s="13">
        <v>0.99831069579582132</v>
      </c>
      <c r="G1074" s="13">
        <v>157.62000000000162</v>
      </c>
      <c r="H1074" s="13">
        <v>16.331</v>
      </c>
      <c r="I1074" s="13">
        <v>-2.4</v>
      </c>
      <c r="J1074" s="13">
        <v>-2.28993</v>
      </c>
      <c r="K1074" s="13">
        <v>116.28300000000002</v>
      </c>
      <c r="L1074" s="13">
        <v>0.99031183187341887</v>
      </c>
      <c r="M1074" s="13">
        <v>20.620000000000424</v>
      </c>
      <c r="N1074" s="13">
        <v>16.363</v>
      </c>
      <c r="O1074" s="13">
        <v>2.4</v>
      </c>
      <c r="P1074" s="13">
        <v>2.2810000000000001</v>
      </c>
      <c r="Q1074" s="13">
        <v>116.71166666666664</v>
      </c>
      <c r="R1074" s="13">
        <v>0.99042318964090348</v>
      </c>
      <c r="S1074" s="13">
        <v>125.62000000002736</v>
      </c>
      <c r="T1074" s="13">
        <v>16.390999999999998</v>
      </c>
      <c r="U1074" s="13">
        <v>0.89800000000000002</v>
      </c>
      <c r="V1074" s="13">
        <v>1.0589999999999999</v>
      </c>
      <c r="W1074" s="13">
        <v>116.7033333333333</v>
      </c>
      <c r="X1074" s="13">
        <v>0.99791937424525223</v>
      </c>
    </row>
    <row r="1075" spans="1:24" x14ac:dyDescent="0.45">
      <c r="A1075" s="13">
        <v>205.62999999995796</v>
      </c>
      <c r="B1075" s="13">
        <v>16.425999999999998</v>
      </c>
      <c r="C1075" s="13">
        <v>-0.89800000000000002</v>
      </c>
      <c r="D1075" s="13">
        <v>-0.955986</v>
      </c>
      <c r="E1075" s="13">
        <v>116.30866666666664</v>
      </c>
      <c r="F1075" s="13">
        <v>0.99831069579582132</v>
      </c>
      <c r="G1075" s="13">
        <v>157.63000000000162</v>
      </c>
      <c r="H1075" s="13">
        <v>16.331</v>
      </c>
      <c r="I1075" s="13">
        <v>-2.4</v>
      </c>
      <c r="J1075" s="13">
        <v>-2.28993</v>
      </c>
      <c r="K1075" s="13">
        <v>116.28300000000002</v>
      </c>
      <c r="L1075" s="13">
        <v>0.99031183187341887</v>
      </c>
      <c r="M1075" s="13">
        <v>20.630000000000425</v>
      </c>
      <c r="N1075" s="13">
        <v>16.363</v>
      </c>
      <c r="O1075" s="13">
        <v>2.4</v>
      </c>
      <c r="P1075" s="13">
        <v>2.2810000000000001</v>
      </c>
      <c r="Q1075" s="13">
        <v>116.71166666666664</v>
      </c>
      <c r="R1075" s="13">
        <v>0.99042318964090348</v>
      </c>
      <c r="S1075" s="13">
        <v>125.63000000002737</v>
      </c>
      <c r="T1075" s="13">
        <v>16.390999999999998</v>
      </c>
      <c r="U1075" s="13">
        <v>0.89800000000000002</v>
      </c>
      <c r="V1075" s="13">
        <v>1.0589999999999999</v>
      </c>
      <c r="W1075" s="13">
        <v>116.7033333333333</v>
      </c>
      <c r="X1075" s="13">
        <v>0.99791937424525223</v>
      </c>
    </row>
    <row r="1076" spans="1:24" x14ac:dyDescent="0.45">
      <c r="A1076" s="13">
        <v>205.63999999995795</v>
      </c>
      <c r="B1076" s="13">
        <v>16.425999999999998</v>
      </c>
      <c r="C1076" s="13">
        <v>-0.89800000000000002</v>
      </c>
      <c r="D1076" s="13">
        <v>-0.955986</v>
      </c>
      <c r="E1076" s="13">
        <v>116.30866666666664</v>
      </c>
      <c r="F1076" s="13">
        <v>0.99831069579582132</v>
      </c>
      <c r="G1076" s="13">
        <v>157.64000000000161</v>
      </c>
      <c r="H1076" s="13">
        <v>16.331</v>
      </c>
      <c r="I1076" s="13">
        <v>-2.4</v>
      </c>
      <c r="J1076" s="13">
        <v>-2.28993</v>
      </c>
      <c r="K1076" s="13">
        <v>116.28300000000002</v>
      </c>
      <c r="L1076" s="13">
        <v>0.99031183187341887</v>
      </c>
      <c r="M1076" s="13">
        <v>20.640000000000427</v>
      </c>
      <c r="N1076" s="13">
        <v>16.363</v>
      </c>
      <c r="O1076" s="13">
        <v>2.4</v>
      </c>
      <c r="P1076" s="13">
        <v>2.2810000000000001</v>
      </c>
      <c r="Q1076" s="13">
        <v>116.71166666666664</v>
      </c>
      <c r="R1076" s="13">
        <v>0.99042318964090348</v>
      </c>
      <c r="S1076" s="13">
        <v>125.64000000002737</v>
      </c>
      <c r="T1076" s="13">
        <v>16.390999999999998</v>
      </c>
      <c r="U1076" s="13">
        <v>0.89800000000000002</v>
      </c>
      <c r="V1076" s="13">
        <v>1.0589999999999999</v>
      </c>
      <c r="W1076" s="13">
        <v>116.7033333333333</v>
      </c>
      <c r="X1076" s="13">
        <v>0.99791937424525223</v>
      </c>
    </row>
    <row r="1077" spans="1:24" x14ac:dyDescent="0.45">
      <c r="A1077" s="13">
        <v>205.64999999995794</v>
      </c>
      <c r="B1077" s="13">
        <v>16.425999999999998</v>
      </c>
      <c r="C1077" s="13">
        <v>-0.89800000000000002</v>
      </c>
      <c r="D1077" s="13">
        <v>-0.955986</v>
      </c>
      <c r="E1077" s="13">
        <v>116.30866666666664</v>
      </c>
      <c r="F1077" s="13">
        <v>0.99831069579582132</v>
      </c>
      <c r="G1077" s="13">
        <v>157.6500000000016</v>
      </c>
      <c r="H1077" s="13">
        <v>16.331</v>
      </c>
      <c r="I1077" s="13">
        <v>-2.4</v>
      </c>
      <c r="J1077" s="13">
        <v>-2.28993</v>
      </c>
      <c r="K1077" s="13">
        <v>116.28300000000002</v>
      </c>
      <c r="L1077" s="13">
        <v>0.99031183187341887</v>
      </c>
      <c r="M1077" s="13">
        <v>20.650000000000428</v>
      </c>
      <c r="N1077" s="13">
        <v>16.363</v>
      </c>
      <c r="O1077" s="13">
        <v>2.4</v>
      </c>
      <c r="P1077" s="13">
        <v>2.2810000000000001</v>
      </c>
      <c r="Q1077" s="13">
        <v>116.71166666666664</v>
      </c>
      <c r="R1077" s="13">
        <v>0.99042318964090348</v>
      </c>
      <c r="S1077" s="13">
        <v>125.65000000002738</v>
      </c>
      <c r="T1077" s="13">
        <v>16.390999999999998</v>
      </c>
      <c r="U1077" s="13">
        <v>0.89800000000000002</v>
      </c>
      <c r="V1077" s="13">
        <v>1.0589999999999999</v>
      </c>
      <c r="W1077" s="13">
        <v>116.7033333333333</v>
      </c>
      <c r="X1077" s="13">
        <v>0.99791937424525223</v>
      </c>
    </row>
    <row r="1078" spans="1:24" x14ac:dyDescent="0.45">
      <c r="A1078" s="13">
        <v>205.65999999995793</v>
      </c>
      <c r="B1078" s="13">
        <v>16.425999999999998</v>
      </c>
      <c r="C1078" s="13">
        <v>-0.89800000000000002</v>
      </c>
      <c r="D1078" s="13">
        <v>-0.955986</v>
      </c>
      <c r="E1078" s="13">
        <v>116.30866666666664</v>
      </c>
      <c r="F1078" s="13">
        <v>0.99831069579582132</v>
      </c>
      <c r="G1078" s="13">
        <v>157.66000000000159</v>
      </c>
      <c r="H1078" s="13">
        <v>16.331</v>
      </c>
      <c r="I1078" s="13">
        <v>-2.4</v>
      </c>
      <c r="J1078" s="13">
        <v>-2.2870720000000002</v>
      </c>
      <c r="K1078" s="13">
        <v>116.28300000000002</v>
      </c>
      <c r="L1078" s="13">
        <v>0.99033565064420404</v>
      </c>
      <c r="M1078" s="13">
        <v>20.66000000000043</v>
      </c>
      <c r="N1078" s="13">
        <v>16.363</v>
      </c>
      <c r="O1078" s="13">
        <v>2.4</v>
      </c>
      <c r="P1078" s="13">
        <v>2.2810000000000001</v>
      </c>
      <c r="Q1078" s="13">
        <v>116.71166666666664</v>
      </c>
      <c r="R1078" s="13">
        <v>0.99042318964090348</v>
      </c>
      <c r="S1078" s="13">
        <v>125.66000000002738</v>
      </c>
      <c r="T1078" s="13">
        <v>16.390999999999998</v>
      </c>
      <c r="U1078" s="13">
        <v>0.89800000000000002</v>
      </c>
      <c r="V1078" s="13">
        <v>1.0589999999999999</v>
      </c>
      <c r="W1078" s="13">
        <v>116.7033333333333</v>
      </c>
      <c r="X1078" s="13">
        <v>0.99791937424525223</v>
      </c>
    </row>
    <row r="1079" spans="1:24" x14ac:dyDescent="0.45">
      <c r="A1079" s="13">
        <v>205.66999999995792</v>
      </c>
      <c r="B1079" s="13">
        <v>16.425999999999998</v>
      </c>
      <c r="C1079" s="13">
        <v>-0.89800000000000002</v>
      </c>
      <c r="D1079" s="13">
        <v>-0.955986</v>
      </c>
      <c r="E1079" s="13">
        <v>116.30866666666664</v>
      </c>
      <c r="F1079" s="13">
        <v>0.99831069579582132</v>
      </c>
      <c r="G1079" s="13">
        <v>157.67000000000158</v>
      </c>
      <c r="H1079" s="13">
        <v>16.332000000000001</v>
      </c>
      <c r="I1079" s="13">
        <v>-2.4</v>
      </c>
      <c r="J1079" s="13">
        <v>-2.2784470000000003</v>
      </c>
      <c r="K1079" s="13">
        <v>116.28316666666669</v>
      </c>
      <c r="L1079" s="13">
        <v>0.99040851985237888</v>
      </c>
      <c r="M1079" s="13">
        <v>20.670000000000432</v>
      </c>
      <c r="N1079" s="13">
        <v>16.363</v>
      </c>
      <c r="O1079" s="13">
        <v>2.4</v>
      </c>
      <c r="P1079" s="13">
        <v>2.2810000000000001</v>
      </c>
      <c r="Q1079" s="13">
        <v>116.71166666666664</v>
      </c>
      <c r="R1079" s="13">
        <v>0.99042318964090348</v>
      </c>
      <c r="S1079" s="13">
        <v>125.67000000002739</v>
      </c>
      <c r="T1079" s="13">
        <v>16.390999999999998</v>
      </c>
      <c r="U1079" s="13">
        <v>0.89800000000000002</v>
      </c>
      <c r="V1079" s="13">
        <v>1.0589999999999999</v>
      </c>
      <c r="W1079" s="13">
        <v>116.7033333333333</v>
      </c>
      <c r="X1079" s="13">
        <v>0.99791937424525223</v>
      </c>
    </row>
    <row r="1080" spans="1:24" x14ac:dyDescent="0.45">
      <c r="A1080" s="13">
        <v>205.67999999995791</v>
      </c>
      <c r="B1080" s="13">
        <v>16.43</v>
      </c>
      <c r="C1080" s="13">
        <v>-0.89800000000000002</v>
      </c>
      <c r="D1080" s="13">
        <v>-0.94634699999999994</v>
      </c>
      <c r="E1080" s="13">
        <v>116.32333333333332</v>
      </c>
      <c r="F1080" s="13">
        <v>0.99834530970045143</v>
      </c>
      <c r="G1080" s="13">
        <v>157.68000000000157</v>
      </c>
      <c r="H1080" s="13">
        <v>16.334</v>
      </c>
      <c r="I1080" s="13">
        <v>-2.4</v>
      </c>
      <c r="J1080" s="13">
        <v>-2.3200189999999998</v>
      </c>
      <c r="K1080" s="13">
        <v>116.28333333333336</v>
      </c>
      <c r="L1080" s="13">
        <v>0.99006296558143425</v>
      </c>
      <c r="M1080" s="13">
        <v>20.680000000000433</v>
      </c>
      <c r="N1080" s="13">
        <v>16.36</v>
      </c>
      <c r="O1080" s="13">
        <v>2.4</v>
      </c>
      <c r="P1080" s="13">
        <v>2.3050000000000002</v>
      </c>
      <c r="Q1080" s="13">
        <v>116.71233333333335</v>
      </c>
      <c r="R1080" s="13">
        <v>0.99022002868490089</v>
      </c>
      <c r="S1080" s="13">
        <v>125.68000000002739</v>
      </c>
      <c r="T1080" s="13">
        <v>16.388999999999999</v>
      </c>
      <c r="U1080" s="13">
        <v>0.89800000000000002</v>
      </c>
      <c r="V1080" s="13">
        <v>1.0529999999999999</v>
      </c>
      <c r="W1080" s="13">
        <v>116.6955</v>
      </c>
      <c r="X1080" s="13">
        <v>0.99794231088434027</v>
      </c>
    </row>
    <row r="1081" spans="1:24" x14ac:dyDescent="0.45">
      <c r="A1081" s="13">
        <v>205.68999999995791</v>
      </c>
      <c r="B1081" s="13">
        <v>16.431000000000001</v>
      </c>
      <c r="C1081" s="13">
        <v>-0.89800000000000002</v>
      </c>
      <c r="D1081" s="13">
        <v>-0.94538699999999998</v>
      </c>
      <c r="E1081" s="13">
        <v>116.33800000000001</v>
      </c>
      <c r="F1081" s="13">
        <v>0.99834885731574952</v>
      </c>
      <c r="G1081" s="13">
        <v>157.69000000000156</v>
      </c>
      <c r="H1081" s="13">
        <v>16.335999999999999</v>
      </c>
      <c r="I1081" s="13">
        <v>-2.4</v>
      </c>
      <c r="J1081" s="13">
        <v>-2.349761</v>
      </c>
      <c r="K1081" s="13">
        <v>116.28333333333336</v>
      </c>
      <c r="L1081" s="13">
        <v>0.98981291522434089</v>
      </c>
      <c r="M1081" s="13">
        <v>20.690000000000435</v>
      </c>
      <c r="N1081" s="13">
        <v>16.358000000000001</v>
      </c>
      <c r="O1081" s="13">
        <v>2.4</v>
      </c>
      <c r="P1081" s="13">
        <v>2.3180000000000001</v>
      </c>
      <c r="Q1081" s="13">
        <v>116.71383333333331</v>
      </c>
      <c r="R1081" s="13">
        <v>0.9901086543042158</v>
      </c>
      <c r="S1081" s="13">
        <v>125.6900000000274</v>
      </c>
      <c r="T1081" s="13">
        <v>16.388000000000002</v>
      </c>
      <c r="U1081" s="13">
        <v>0.89800000000000002</v>
      </c>
      <c r="V1081" s="13">
        <v>1.05</v>
      </c>
      <c r="W1081" s="13">
        <v>116.67966666666666</v>
      </c>
      <c r="X1081" s="13">
        <v>0.99795373406044452</v>
      </c>
    </row>
    <row r="1082" spans="1:24" x14ac:dyDescent="0.45">
      <c r="A1082" s="13">
        <v>205.6999999999579</v>
      </c>
      <c r="B1082" s="13">
        <v>16.431000000000001</v>
      </c>
      <c r="C1082" s="13">
        <v>-0.89800000000000002</v>
      </c>
      <c r="D1082" s="13">
        <v>-0.94538699999999998</v>
      </c>
      <c r="E1082" s="13">
        <v>116.33800000000001</v>
      </c>
      <c r="F1082" s="13">
        <v>0.99834885731574952</v>
      </c>
      <c r="G1082" s="13">
        <v>157.70000000000155</v>
      </c>
      <c r="H1082" s="13">
        <v>16.335999999999999</v>
      </c>
      <c r="I1082" s="13">
        <v>-2.4</v>
      </c>
      <c r="J1082" s="13">
        <v>-2.349761</v>
      </c>
      <c r="K1082" s="13">
        <v>116.28333333333336</v>
      </c>
      <c r="L1082" s="13">
        <v>0.98981291522434089</v>
      </c>
      <c r="M1082" s="13">
        <v>20.700000000000436</v>
      </c>
      <c r="N1082" s="13">
        <v>16.358000000000001</v>
      </c>
      <c r="O1082" s="13">
        <v>2.4</v>
      </c>
      <c r="P1082" s="13">
        <v>2.3180000000000001</v>
      </c>
      <c r="Q1082" s="13">
        <v>116.71466666666663</v>
      </c>
      <c r="R1082" s="13">
        <v>0.9901086543042158</v>
      </c>
      <c r="S1082" s="13">
        <v>125.7000000000274</v>
      </c>
      <c r="T1082" s="13">
        <v>16.388000000000002</v>
      </c>
      <c r="U1082" s="13">
        <v>0.89800000000000002</v>
      </c>
      <c r="V1082" s="13">
        <v>1.05</v>
      </c>
      <c r="W1082" s="13">
        <v>116.67166666666668</v>
      </c>
      <c r="X1082" s="13">
        <v>0.99795373406044452</v>
      </c>
    </row>
    <row r="1083" spans="1:24" x14ac:dyDescent="0.45">
      <c r="A1083" s="13">
        <v>205.70999999995789</v>
      </c>
      <c r="B1083" s="13">
        <v>16.431000000000001</v>
      </c>
      <c r="C1083" s="13">
        <v>-0.89800000000000002</v>
      </c>
      <c r="D1083" s="13">
        <v>-0.94538699999999998</v>
      </c>
      <c r="E1083" s="13">
        <v>116.33800000000001</v>
      </c>
      <c r="F1083" s="13">
        <v>0.99834885731574952</v>
      </c>
      <c r="G1083" s="13">
        <v>157.71000000000154</v>
      </c>
      <c r="H1083" s="13">
        <v>16.335999999999999</v>
      </c>
      <c r="I1083" s="13">
        <v>-2.4</v>
      </c>
      <c r="J1083" s="13">
        <v>-2.349761</v>
      </c>
      <c r="K1083" s="13">
        <v>116.28333333333336</v>
      </c>
      <c r="L1083" s="13">
        <v>0.98981291522434089</v>
      </c>
      <c r="M1083" s="13">
        <v>20.710000000000438</v>
      </c>
      <c r="N1083" s="13">
        <v>16.358000000000001</v>
      </c>
      <c r="O1083" s="13">
        <v>2.4</v>
      </c>
      <c r="P1083" s="13">
        <v>2.3180000000000001</v>
      </c>
      <c r="Q1083" s="13">
        <v>116.71466666666663</v>
      </c>
      <c r="R1083" s="13">
        <v>0.9901086543042158</v>
      </c>
      <c r="S1083" s="13">
        <v>125.71000000002741</v>
      </c>
      <c r="T1083" s="13">
        <v>16.388000000000002</v>
      </c>
      <c r="U1083" s="13">
        <v>0.89800000000000002</v>
      </c>
      <c r="V1083" s="13">
        <v>1.05</v>
      </c>
      <c r="W1083" s="13">
        <v>116.67166666666668</v>
      </c>
      <c r="X1083" s="13">
        <v>0.99795373406044452</v>
      </c>
    </row>
    <row r="1084" spans="1:24" x14ac:dyDescent="0.45">
      <c r="A1084" s="13">
        <v>205.71999999995788</v>
      </c>
      <c r="B1084" s="13">
        <v>16.431000000000001</v>
      </c>
      <c r="C1084" s="13">
        <v>-0.89800000000000002</v>
      </c>
      <c r="D1084" s="13">
        <v>-0.94538699999999998</v>
      </c>
      <c r="E1084" s="13">
        <v>116.33800000000001</v>
      </c>
      <c r="F1084" s="13">
        <v>0.99834885731574952</v>
      </c>
      <c r="G1084" s="13">
        <v>157.72000000000153</v>
      </c>
      <c r="H1084" s="13">
        <v>16.335999999999999</v>
      </c>
      <c r="I1084" s="13">
        <v>-2.4</v>
      </c>
      <c r="J1084" s="13">
        <v>-2.349761</v>
      </c>
      <c r="K1084" s="13">
        <v>116.28333333333336</v>
      </c>
      <c r="L1084" s="13">
        <v>0.98981291522434089</v>
      </c>
      <c r="M1084" s="13">
        <v>20.720000000000439</v>
      </c>
      <c r="N1084" s="13">
        <v>16.358000000000001</v>
      </c>
      <c r="O1084" s="13">
        <v>2.4</v>
      </c>
      <c r="P1084" s="13">
        <v>2.3180000000000001</v>
      </c>
      <c r="Q1084" s="13">
        <v>116.71466666666663</v>
      </c>
      <c r="R1084" s="13">
        <v>0.9901086543042158</v>
      </c>
      <c r="S1084" s="13">
        <v>125.72000000002741</v>
      </c>
      <c r="T1084" s="13">
        <v>16.388000000000002</v>
      </c>
      <c r="U1084" s="13">
        <v>0.89800000000000002</v>
      </c>
      <c r="V1084" s="13">
        <v>1.05</v>
      </c>
      <c r="W1084" s="13">
        <v>116.67166666666668</v>
      </c>
      <c r="X1084" s="13">
        <v>0.99795373406044452</v>
      </c>
    </row>
    <row r="1085" spans="1:24" x14ac:dyDescent="0.45">
      <c r="A1085" s="13">
        <v>205.72999999995787</v>
      </c>
      <c r="B1085" s="13">
        <v>16.43</v>
      </c>
      <c r="C1085" s="13">
        <v>-0.89800000000000002</v>
      </c>
      <c r="D1085" s="13">
        <v>-0.93507299999999993</v>
      </c>
      <c r="E1085" s="13">
        <v>116.33183333333334</v>
      </c>
      <c r="F1085" s="13">
        <v>0.99838440517780136</v>
      </c>
      <c r="G1085" s="13">
        <v>157.73000000000152</v>
      </c>
      <c r="H1085" s="13">
        <v>16.335999999999999</v>
      </c>
      <c r="I1085" s="13">
        <v>-2.4</v>
      </c>
      <c r="J1085" s="13">
        <v>-2.349761</v>
      </c>
      <c r="K1085" s="13">
        <v>116.28333333333336</v>
      </c>
      <c r="L1085" s="13">
        <v>0.98981291522434089</v>
      </c>
      <c r="M1085" s="13">
        <v>20.730000000000441</v>
      </c>
      <c r="N1085" s="13">
        <v>16.358000000000001</v>
      </c>
      <c r="O1085" s="13">
        <v>2.4</v>
      </c>
      <c r="P1085" s="13">
        <v>2.3180000000000001</v>
      </c>
      <c r="Q1085" s="13">
        <v>116.71466666666663</v>
      </c>
      <c r="R1085" s="13">
        <v>0.9901086543042158</v>
      </c>
      <c r="S1085" s="13">
        <v>125.73000000002742</v>
      </c>
      <c r="T1085" s="13">
        <v>16.388000000000002</v>
      </c>
      <c r="U1085" s="13">
        <v>0.89800000000000002</v>
      </c>
      <c r="V1085" s="13">
        <v>1.05</v>
      </c>
      <c r="W1085" s="13">
        <v>116.67166666666668</v>
      </c>
      <c r="X1085" s="13">
        <v>0.99795373406044452</v>
      </c>
    </row>
    <row r="1086" spans="1:24" x14ac:dyDescent="0.45">
      <c r="A1086" s="13">
        <v>205.73999999995786</v>
      </c>
      <c r="B1086" s="13">
        <v>16.43</v>
      </c>
      <c r="C1086" s="13">
        <v>-0.89800000000000002</v>
      </c>
      <c r="D1086" s="13">
        <v>-0.93405399999999994</v>
      </c>
      <c r="E1086" s="13">
        <v>116.32566666666666</v>
      </c>
      <c r="F1086" s="13">
        <v>0.99838791595710363</v>
      </c>
      <c r="G1086" s="13">
        <v>157.74000000000152</v>
      </c>
      <c r="H1086" s="13">
        <v>16.335999999999999</v>
      </c>
      <c r="I1086" s="13">
        <v>-2.4</v>
      </c>
      <c r="J1086" s="13">
        <v>-2.349761</v>
      </c>
      <c r="K1086" s="13">
        <v>116.28333333333336</v>
      </c>
      <c r="L1086" s="13">
        <v>0.98981291522434089</v>
      </c>
      <c r="M1086" s="13">
        <v>20.740000000000443</v>
      </c>
      <c r="N1086" s="13">
        <v>16.358000000000001</v>
      </c>
      <c r="O1086" s="13">
        <v>2.4</v>
      </c>
      <c r="P1086" s="13">
        <v>2.3180000000000001</v>
      </c>
      <c r="Q1086" s="13">
        <v>116.71466666666663</v>
      </c>
      <c r="R1086" s="13">
        <v>0.9901086543042158</v>
      </c>
      <c r="S1086" s="13">
        <v>125.74000000002742</v>
      </c>
      <c r="T1086" s="13">
        <v>16.388000000000002</v>
      </c>
      <c r="U1086" s="13">
        <v>0.89800000000000002</v>
      </c>
      <c r="V1086" s="13">
        <v>1.05</v>
      </c>
      <c r="W1086" s="13">
        <v>116.67166666666668</v>
      </c>
      <c r="X1086" s="13">
        <v>0.99795373406044452</v>
      </c>
    </row>
    <row r="1087" spans="1:24" x14ac:dyDescent="0.45">
      <c r="A1087" s="13">
        <v>205.74999999995785</v>
      </c>
      <c r="B1087" s="13">
        <v>16.43</v>
      </c>
      <c r="C1087" s="13">
        <v>-0.89800000000000002</v>
      </c>
      <c r="D1087" s="13">
        <v>-0.93405399999999994</v>
      </c>
      <c r="E1087" s="13">
        <v>116.32566666666666</v>
      </c>
      <c r="F1087" s="13">
        <v>0.99838791595710363</v>
      </c>
      <c r="G1087" s="13">
        <v>157.75000000000151</v>
      </c>
      <c r="H1087" s="13">
        <v>16.335999999999999</v>
      </c>
      <c r="I1087" s="13">
        <v>-2.4</v>
      </c>
      <c r="J1087" s="13">
        <v>-2.349761</v>
      </c>
      <c r="K1087" s="13">
        <v>116.28333333333336</v>
      </c>
      <c r="L1087" s="13">
        <v>0.98981291522434089</v>
      </c>
      <c r="M1087" s="13">
        <v>20.750000000000444</v>
      </c>
      <c r="N1087" s="13">
        <v>16.353999999999999</v>
      </c>
      <c r="O1087" s="13">
        <v>2.4</v>
      </c>
      <c r="P1087" s="13">
        <v>2.327</v>
      </c>
      <c r="Q1087" s="13">
        <v>116.70583333333333</v>
      </c>
      <c r="R1087" s="13">
        <v>0.99002803895296321</v>
      </c>
      <c r="S1087" s="13">
        <v>125.75000000002743</v>
      </c>
      <c r="T1087" s="13">
        <v>16.384</v>
      </c>
      <c r="U1087" s="13">
        <v>0.89800000000000002</v>
      </c>
      <c r="V1087" s="13">
        <v>1.0389999999999999</v>
      </c>
      <c r="W1087" s="13">
        <v>116.65633333333335</v>
      </c>
      <c r="X1087" s="13">
        <v>0.99799527995357884</v>
      </c>
    </row>
    <row r="1088" spans="1:24" x14ac:dyDescent="0.45">
      <c r="A1088" s="13">
        <v>205.75999999995784</v>
      </c>
      <c r="B1088" s="13">
        <v>16.43</v>
      </c>
      <c r="C1088" s="13">
        <v>-0.89800000000000002</v>
      </c>
      <c r="D1088" s="13">
        <v>-0.93405399999999994</v>
      </c>
      <c r="E1088" s="13">
        <v>116.32566666666666</v>
      </c>
      <c r="F1088" s="13">
        <v>0.99838791595710363</v>
      </c>
      <c r="G1088" s="13">
        <v>157.7600000000015</v>
      </c>
      <c r="H1088" s="13">
        <v>16.335999999999999</v>
      </c>
      <c r="I1088" s="13">
        <v>-2.4</v>
      </c>
      <c r="J1088" s="13">
        <v>-2.349761</v>
      </c>
      <c r="K1088" s="13">
        <v>116.28333333333336</v>
      </c>
      <c r="L1088" s="13">
        <v>0.98981291522434089</v>
      </c>
      <c r="M1088" s="13">
        <v>20.760000000000446</v>
      </c>
      <c r="N1088" s="13">
        <v>16.353999999999999</v>
      </c>
      <c r="O1088" s="13">
        <v>2.4</v>
      </c>
      <c r="P1088" s="13">
        <v>2.33</v>
      </c>
      <c r="Q1088" s="13">
        <v>116.70183333333334</v>
      </c>
      <c r="R1088" s="13">
        <v>0.99000269494378257</v>
      </c>
      <c r="S1088" s="13">
        <v>125.76000000002743</v>
      </c>
      <c r="T1088" s="13">
        <v>16.384</v>
      </c>
      <c r="U1088" s="13">
        <v>0.89800000000000002</v>
      </c>
      <c r="V1088" s="13">
        <v>1.0389999999999999</v>
      </c>
      <c r="W1088" s="13">
        <v>116.64100000000002</v>
      </c>
      <c r="X1088" s="13">
        <v>0.99799527995357884</v>
      </c>
    </row>
    <row r="1089" spans="1:24" x14ac:dyDescent="0.45">
      <c r="A1089" s="13">
        <v>205.76999999995783</v>
      </c>
      <c r="B1089" s="13">
        <v>16.43</v>
      </c>
      <c r="C1089" s="13">
        <v>-0.89800000000000002</v>
      </c>
      <c r="D1089" s="13">
        <v>-0.93405399999999994</v>
      </c>
      <c r="E1089" s="13">
        <v>116.32566666666666</v>
      </c>
      <c r="F1089" s="13">
        <v>0.99838791595710363</v>
      </c>
      <c r="G1089" s="13">
        <v>157.77000000000149</v>
      </c>
      <c r="H1089" s="13">
        <v>16.335999999999999</v>
      </c>
      <c r="I1089" s="13">
        <v>-2.4</v>
      </c>
      <c r="J1089" s="13">
        <v>-2.349761</v>
      </c>
      <c r="K1089" s="13">
        <v>116.28333333333336</v>
      </c>
      <c r="L1089" s="13">
        <v>0.98981291522434089</v>
      </c>
      <c r="M1089" s="13">
        <v>20.770000000000447</v>
      </c>
      <c r="N1089" s="13">
        <v>16.355</v>
      </c>
      <c r="O1089" s="13">
        <v>2.4</v>
      </c>
      <c r="P1089" s="13">
        <v>2.3380000000000001</v>
      </c>
      <c r="Q1089" s="13">
        <v>116.7115</v>
      </c>
      <c r="R1089" s="13">
        <v>0.98993617310284965</v>
      </c>
      <c r="S1089" s="13">
        <v>125.77000000002744</v>
      </c>
      <c r="T1089" s="13">
        <v>16.384</v>
      </c>
      <c r="U1089" s="13">
        <v>0.89800000000000002</v>
      </c>
      <c r="V1089" s="13">
        <v>1.0389999999999999</v>
      </c>
      <c r="W1089" s="13">
        <v>116.64100000000002</v>
      </c>
      <c r="X1089" s="13">
        <v>0.99799527995357884</v>
      </c>
    </row>
    <row r="1090" spans="1:24" x14ac:dyDescent="0.45">
      <c r="A1090" s="13">
        <v>205.77999999995782</v>
      </c>
      <c r="B1090" s="13">
        <v>16.43</v>
      </c>
      <c r="C1090" s="13">
        <v>-0.89800000000000002</v>
      </c>
      <c r="D1090" s="13">
        <v>-0.93405399999999994</v>
      </c>
      <c r="E1090" s="13">
        <v>116.32566666666666</v>
      </c>
      <c r="F1090" s="13">
        <v>0.99838791595710363</v>
      </c>
      <c r="G1090" s="13">
        <v>157.78000000000148</v>
      </c>
      <c r="H1090" s="13">
        <v>16.335999999999999</v>
      </c>
      <c r="I1090" s="13">
        <v>-2.4</v>
      </c>
      <c r="J1090" s="13">
        <v>-2.349761</v>
      </c>
      <c r="K1090" s="13">
        <v>116.28333333333336</v>
      </c>
      <c r="L1090" s="13">
        <v>0.98981291522434089</v>
      </c>
      <c r="M1090" s="13">
        <v>20.780000000000449</v>
      </c>
      <c r="N1090" s="13">
        <v>16.370999999999999</v>
      </c>
      <c r="O1090" s="13">
        <v>2.4</v>
      </c>
      <c r="P1090" s="13">
        <v>2.2989999999999999</v>
      </c>
      <c r="Q1090" s="13">
        <v>116.7165</v>
      </c>
      <c r="R1090" s="13">
        <v>0.99028301903647009</v>
      </c>
      <c r="S1090" s="13">
        <v>125.78000000002744</v>
      </c>
      <c r="T1090" s="13">
        <v>16.382999999999999</v>
      </c>
      <c r="U1090" s="13">
        <v>0.89800000000000002</v>
      </c>
      <c r="V1090" s="13">
        <v>1.034</v>
      </c>
      <c r="W1090" s="13">
        <v>116.63866666666668</v>
      </c>
      <c r="X1090" s="13">
        <v>0.9980142292706139</v>
      </c>
    </row>
    <row r="1091" spans="1:24" x14ac:dyDescent="0.45">
      <c r="A1091" s="13">
        <v>205.78999999995781</v>
      </c>
      <c r="B1091" s="13">
        <v>16.43</v>
      </c>
      <c r="C1091" s="13">
        <v>-0.89800000000000002</v>
      </c>
      <c r="D1091" s="13">
        <v>-0.93124099999999999</v>
      </c>
      <c r="E1091" s="13">
        <v>116.32516666666665</v>
      </c>
      <c r="F1091" s="13">
        <v>0.99839758795947187</v>
      </c>
      <c r="G1091" s="13">
        <v>157.79000000000147</v>
      </c>
      <c r="H1091" s="13">
        <v>16.335999999999999</v>
      </c>
      <c r="I1091" s="13">
        <v>-2.4</v>
      </c>
      <c r="J1091" s="13">
        <v>-2.349761</v>
      </c>
      <c r="K1091" s="13">
        <v>116.28333333333336</v>
      </c>
      <c r="L1091" s="13">
        <v>0.98981291522434089</v>
      </c>
      <c r="M1091" s="13">
        <v>20.79000000000045</v>
      </c>
      <c r="N1091" s="13">
        <v>16.381</v>
      </c>
      <c r="O1091" s="13">
        <v>2.4</v>
      </c>
      <c r="P1091" s="13">
        <v>2.2770000000000001</v>
      </c>
      <c r="Q1091" s="13">
        <v>116.71700000000003</v>
      </c>
      <c r="R1091" s="13">
        <v>0.9904769333608191</v>
      </c>
      <c r="S1091" s="13">
        <v>125.79000000002745</v>
      </c>
      <c r="T1091" s="13">
        <v>16.382999999999999</v>
      </c>
      <c r="U1091" s="13">
        <v>0.89800000000000002</v>
      </c>
      <c r="V1091" s="13">
        <v>1.032</v>
      </c>
      <c r="W1091" s="13">
        <v>116.63400000000001</v>
      </c>
      <c r="X1091" s="13">
        <v>0.99802188098320888</v>
      </c>
    </row>
    <row r="1092" spans="1:24" x14ac:dyDescent="0.45">
      <c r="A1092" s="13">
        <v>205.79999999995781</v>
      </c>
      <c r="B1092" s="13">
        <v>16.43</v>
      </c>
      <c r="C1092" s="13">
        <v>-0.89800000000000002</v>
      </c>
      <c r="D1092" s="13">
        <v>-0.92253799999999997</v>
      </c>
      <c r="E1092" s="13">
        <v>116.32383333333333</v>
      </c>
      <c r="F1092" s="13">
        <v>0.99842732870106343</v>
      </c>
      <c r="G1092" s="13">
        <v>157.80000000000146</v>
      </c>
      <c r="H1092" s="13">
        <v>16.335999999999999</v>
      </c>
      <c r="I1092" s="13">
        <v>-2.4</v>
      </c>
      <c r="J1092" s="13">
        <v>-2.349761</v>
      </c>
      <c r="K1092" s="13">
        <v>116.28333333333336</v>
      </c>
      <c r="L1092" s="13">
        <v>0.98981291522434089</v>
      </c>
      <c r="M1092" s="13">
        <v>20.800000000000452</v>
      </c>
      <c r="N1092" s="13">
        <v>16.381</v>
      </c>
      <c r="O1092" s="13">
        <v>2.4</v>
      </c>
      <c r="P1092" s="13">
        <v>2.2770000000000001</v>
      </c>
      <c r="Q1092" s="13">
        <v>116.71733333333334</v>
      </c>
      <c r="R1092" s="13">
        <v>0.9904769333608191</v>
      </c>
      <c r="S1092" s="13">
        <v>125.80000000002745</v>
      </c>
      <c r="T1092" s="13">
        <v>16.382999999999999</v>
      </c>
      <c r="U1092" s="13">
        <v>0.89800000000000002</v>
      </c>
      <c r="V1092" s="13">
        <v>1.032</v>
      </c>
      <c r="W1092" s="13">
        <v>116.63166666666667</v>
      </c>
      <c r="X1092" s="13">
        <v>0.99802188098320888</v>
      </c>
    </row>
    <row r="1093" spans="1:24" x14ac:dyDescent="0.45">
      <c r="A1093" s="13">
        <v>205.8099999999578</v>
      </c>
      <c r="B1093" s="13">
        <v>16.43</v>
      </c>
      <c r="C1093" s="13">
        <v>-0.89800000000000002</v>
      </c>
      <c r="D1093" s="13">
        <v>-0.92253799999999997</v>
      </c>
      <c r="E1093" s="13">
        <v>116.32300000000001</v>
      </c>
      <c r="F1093" s="13">
        <v>0.99842732870106343</v>
      </c>
      <c r="G1093" s="13">
        <v>157.81000000000145</v>
      </c>
      <c r="H1093" s="13">
        <v>16.335999999999999</v>
      </c>
      <c r="I1093" s="13">
        <v>-2.4</v>
      </c>
      <c r="J1093" s="13">
        <v>-2.349761</v>
      </c>
      <c r="K1093" s="13">
        <v>116.28333333333336</v>
      </c>
      <c r="L1093" s="13">
        <v>0.98981291522434089</v>
      </c>
      <c r="M1093" s="13">
        <v>20.810000000000453</v>
      </c>
      <c r="N1093" s="13">
        <v>16.381</v>
      </c>
      <c r="O1093" s="13">
        <v>2.4</v>
      </c>
      <c r="P1093" s="13">
        <v>2.2770000000000001</v>
      </c>
      <c r="Q1093" s="13">
        <v>116.71733333333334</v>
      </c>
      <c r="R1093" s="13">
        <v>0.9904769333608191</v>
      </c>
      <c r="S1093" s="13">
        <v>125.81000000002746</v>
      </c>
      <c r="T1093" s="13">
        <v>16.382999999999999</v>
      </c>
      <c r="U1093" s="13">
        <v>0.89800000000000002</v>
      </c>
      <c r="V1093" s="13">
        <v>1.032</v>
      </c>
      <c r="W1093" s="13">
        <v>116.63166666666667</v>
      </c>
      <c r="X1093" s="13">
        <v>0.99802188098320888</v>
      </c>
    </row>
    <row r="1094" spans="1:24" x14ac:dyDescent="0.45">
      <c r="A1094" s="13">
        <v>205.81999999995779</v>
      </c>
      <c r="B1094" s="13">
        <v>16.43</v>
      </c>
      <c r="C1094" s="13">
        <v>-0.89800000000000002</v>
      </c>
      <c r="D1094" s="13">
        <v>-0.92253799999999997</v>
      </c>
      <c r="E1094" s="13">
        <v>116.32300000000001</v>
      </c>
      <c r="F1094" s="13">
        <v>0.99842732870106343</v>
      </c>
      <c r="G1094" s="13">
        <v>157.82000000000144</v>
      </c>
      <c r="H1094" s="13">
        <v>16.335999999999999</v>
      </c>
      <c r="I1094" s="13">
        <v>-2.4</v>
      </c>
      <c r="J1094" s="13">
        <v>-2.349761</v>
      </c>
      <c r="K1094" s="13">
        <v>116.28333333333336</v>
      </c>
      <c r="L1094" s="13">
        <v>0.98981291522434089</v>
      </c>
      <c r="M1094" s="13">
        <v>20.820000000000455</v>
      </c>
      <c r="N1094" s="13">
        <v>16.381</v>
      </c>
      <c r="O1094" s="13">
        <v>2.4</v>
      </c>
      <c r="P1094" s="13">
        <v>2.2770000000000001</v>
      </c>
      <c r="Q1094" s="13">
        <v>116.71733333333334</v>
      </c>
      <c r="R1094" s="13">
        <v>0.9904769333608191</v>
      </c>
      <c r="S1094" s="13">
        <v>125.82000000002746</v>
      </c>
      <c r="T1094" s="13">
        <v>16.382999999999999</v>
      </c>
      <c r="U1094" s="13">
        <v>0.89800000000000002</v>
      </c>
      <c r="V1094" s="13">
        <v>1.032</v>
      </c>
      <c r="W1094" s="13">
        <v>116.63166666666667</v>
      </c>
      <c r="X1094" s="13">
        <v>0.99802188098320888</v>
      </c>
    </row>
    <row r="1095" spans="1:24" x14ac:dyDescent="0.45">
      <c r="A1095" s="13">
        <v>205.82999999995778</v>
      </c>
      <c r="B1095" s="13">
        <v>16.43</v>
      </c>
      <c r="C1095" s="13">
        <v>-0.89800000000000002</v>
      </c>
      <c r="D1095" s="13">
        <v>-0.92253799999999997</v>
      </c>
      <c r="E1095" s="13">
        <v>116.32300000000001</v>
      </c>
      <c r="F1095" s="13">
        <v>0.99842732870106343</v>
      </c>
      <c r="G1095" s="13">
        <v>157.83000000000143</v>
      </c>
      <c r="H1095" s="13">
        <v>16.335999999999999</v>
      </c>
      <c r="I1095" s="13">
        <v>-2.4</v>
      </c>
      <c r="J1095" s="13">
        <v>-2.349761</v>
      </c>
      <c r="K1095" s="13">
        <v>116.28333333333336</v>
      </c>
      <c r="L1095" s="13">
        <v>0.98981291522434089</v>
      </c>
      <c r="M1095" s="13">
        <v>20.830000000000457</v>
      </c>
      <c r="N1095" s="13">
        <v>16.381</v>
      </c>
      <c r="O1095" s="13">
        <v>2.4</v>
      </c>
      <c r="P1095" s="13">
        <v>2.2770000000000001</v>
      </c>
      <c r="Q1095" s="13">
        <v>116.71733333333334</v>
      </c>
      <c r="R1095" s="13">
        <v>0.9904769333608191</v>
      </c>
      <c r="S1095" s="13">
        <v>125.83000000002747</v>
      </c>
      <c r="T1095" s="13">
        <v>16.382999999999999</v>
      </c>
      <c r="U1095" s="13">
        <v>0.89800000000000002</v>
      </c>
      <c r="V1095" s="13">
        <v>1.032</v>
      </c>
      <c r="W1095" s="13">
        <v>116.63166666666667</v>
      </c>
      <c r="X1095" s="13">
        <v>0.99802188098320888</v>
      </c>
    </row>
    <row r="1096" spans="1:24" x14ac:dyDescent="0.45">
      <c r="A1096" s="13">
        <v>205.83999999995777</v>
      </c>
      <c r="B1096" s="13">
        <v>16.433</v>
      </c>
      <c r="C1096" s="13">
        <v>-0.89800000000000002</v>
      </c>
      <c r="D1096" s="13">
        <v>-0.92698599999999998</v>
      </c>
      <c r="E1096" s="13">
        <v>116.32116666666667</v>
      </c>
      <c r="F1096" s="13">
        <v>0.99841274143499081</v>
      </c>
      <c r="G1096" s="13">
        <v>157.84000000000142</v>
      </c>
      <c r="H1096" s="13">
        <v>16.335999999999999</v>
      </c>
      <c r="I1096" s="13">
        <v>-2.4</v>
      </c>
      <c r="J1096" s="13">
        <v>-2.349761</v>
      </c>
      <c r="K1096" s="13">
        <v>116.28333333333336</v>
      </c>
      <c r="L1096" s="13">
        <v>0.98981291522434089</v>
      </c>
      <c r="M1096" s="13">
        <v>20.840000000000458</v>
      </c>
      <c r="N1096" s="13">
        <v>16.381</v>
      </c>
      <c r="O1096" s="13">
        <v>2.4</v>
      </c>
      <c r="P1096" s="13">
        <v>2.2770000000000001</v>
      </c>
      <c r="Q1096" s="13">
        <v>116.71733333333334</v>
      </c>
      <c r="R1096" s="13">
        <v>0.9904769333608191</v>
      </c>
      <c r="S1096" s="13">
        <v>125.84000000002747</v>
      </c>
      <c r="T1096" s="13">
        <v>16.382999999999999</v>
      </c>
      <c r="U1096" s="13">
        <v>0.89800000000000002</v>
      </c>
      <c r="V1096" s="13">
        <v>1.032</v>
      </c>
      <c r="W1096" s="13">
        <v>116.63166666666667</v>
      </c>
      <c r="X1096" s="13">
        <v>0.99802188098320888</v>
      </c>
    </row>
    <row r="1097" spans="1:24" x14ac:dyDescent="0.45">
      <c r="A1097" s="13">
        <v>205.84999999995776</v>
      </c>
      <c r="B1097" s="13">
        <v>16.443999999999999</v>
      </c>
      <c r="C1097" s="13">
        <v>-0.89800000000000002</v>
      </c>
      <c r="D1097" s="13">
        <v>-0.94069000000000003</v>
      </c>
      <c r="E1097" s="13">
        <v>116.31766666666665</v>
      </c>
      <c r="F1097" s="13">
        <v>0.99836776081247813</v>
      </c>
      <c r="G1097" s="13">
        <v>157.85000000000142</v>
      </c>
      <c r="H1097" s="13">
        <v>16.335999999999999</v>
      </c>
      <c r="I1097" s="13">
        <v>-2.4</v>
      </c>
      <c r="J1097" s="13">
        <v>-2.349761</v>
      </c>
      <c r="K1097" s="13">
        <v>116.28333333333336</v>
      </c>
      <c r="L1097" s="13">
        <v>0.98981291522434089</v>
      </c>
      <c r="M1097" s="13">
        <v>20.85000000000046</v>
      </c>
      <c r="N1097" s="13">
        <v>16.384</v>
      </c>
      <c r="O1097" s="13">
        <v>2.4</v>
      </c>
      <c r="P1097" s="13">
        <v>2.2989999999999999</v>
      </c>
      <c r="Q1097" s="13">
        <v>116.73966666666668</v>
      </c>
      <c r="R1097" s="13">
        <v>0.99029820934503865</v>
      </c>
      <c r="S1097" s="13">
        <v>125.85000000002748</v>
      </c>
      <c r="T1097" s="13">
        <v>16.382999999999999</v>
      </c>
      <c r="U1097" s="13">
        <v>0.89800000000000002</v>
      </c>
      <c r="V1097" s="13">
        <v>1.032</v>
      </c>
      <c r="W1097" s="13">
        <v>116.63166666666667</v>
      </c>
      <c r="X1097" s="13">
        <v>0.99802188098320888</v>
      </c>
    </row>
    <row r="1098" spans="1:24" x14ac:dyDescent="0.45">
      <c r="A1098" s="13">
        <v>205.85999999995775</v>
      </c>
      <c r="B1098" s="13">
        <v>16.443999999999999</v>
      </c>
      <c r="C1098" s="13">
        <v>-0.89800000000000002</v>
      </c>
      <c r="D1098" s="13">
        <v>-0.94069000000000003</v>
      </c>
      <c r="E1098" s="13">
        <v>116.31600000000002</v>
      </c>
      <c r="F1098" s="13">
        <v>0.99836776081247813</v>
      </c>
      <c r="G1098" s="13">
        <v>157.86000000000141</v>
      </c>
      <c r="H1098" s="13">
        <v>16.335999999999999</v>
      </c>
      <c r="I1098" s="13">
        <v>-2.4</v>
      </c>
      <c r="J1098" s="13">
        <v>-2.3480379999999998</v>
      </c>
      <c r="K1098" s="13">
        <v>116.286</v>
      </c>
      <c r="L1098" s="13">
        <v>0.98982762233267574</v>
      </c>
      <c r="M1098" s="13">
        <v>20.860000000000461</v>
      </c>
      <c r="N1098" s="13">
        <v>16.384</v>
      </c>
      <c r="O1098" s="13">
        <v>2.4</v>
      </c>
      <c r="P1098" s="13">
        <v>2.3029999999999999</v>
      </c>
      <c r="Q1098" s="13">
        <v>116.76683333333332</v>
      </c>
      <c r="R1098" s="13">
        <v>0.99026491175451248</v>
      </c>
      <c r="S1098" s="13">
        <v>125.86000000002748</v>
      </c>
      <c r="T1098" s="13">
        <v>16.382999999999999</v>
      </c>
      <c r="U1098" s="13">
        <v>0.89800000000000002</v>
      </c>
      <c r="V1098" s="13">
        <v>1.032</v>
      </c>
      <c r="W1098" s="13">
        <v>116.63166666666667</v>
      </c>
      <c r="X1098" s="13">
        <v>0.99802188098320888</v>
      </c>
    </row>
    <row r="1099" spans="1:24" x14ac:dyDescent="0.45">
      <c r="A1099" s="13">
        <v>205.86999999995774</v>
      </c>
      <c r="B1099" s="13">
        <v>16.443999999999999</v>
      </c>
      <c r="C1099" s="13">
        <v>-0.89800000000000002</v>
      </c>
      <c r="D1099" s="13">
        <v>-0.94069000000000003</v>
      </c>
      <c r="E1099" s="13">
        <v>116.31600000000002</v>
      </c>
      <c r="F1099" s="13">
        <v>0.99836776081247813</v>
      </c>
      <c r="G1099" s="13">
        <v>157.8700000000014</v>
      </c>
      <c r="H1099" s="13">
        <v>16.338000000000001</v>
      </c>
      <c r="I1099" s="13">
        <v>-2.4</v>
      </c>
      <c r="J1099" s="13">
        <v>-2.343064</v>
      </c>
      <c r="K1099" s="13">
        <v>116.2915</v>
      </c>
      <c r="L1099" s="13">
        <v>0.98987246473342794</v>
      </c>
      <c r="M1099" s="13">
        <v>20.870000000000463</v>
      </c>
      <c r="N1099" s="13">
        <v>16.385000000000002</v>
      </c>
      <c r="O1099" s="13">
        <v>2.4</v>
      </c>
      <c r="P1099" s="13">
        <v>2.31</v>
      </c>
      <c r="Q1099" s="13">
        <v>116.77650000000001</v>
      </c>
      <c r="R1099" s="13">
        <v>0.99020768768518452</v>
      </c>
      <c r="S1099" s="13">
        <v>125.87000000002749</v>
      </c>
      <c r="T1099" s="13">
        <v>16.382999999999999</v>
      </c>
      <c r="U1099" s="13">
        <v>0.89800000000000002</v>
      </c>
      <c r="V1099" s="13">
        <v>1.032</v>
      </c>
      <c r="W1099" s="13">
        <v>116.63166666666667</v>
      </c>
      <c r="X1099" s="13">
        <v>0.99802188098320888</v>
      </c>
    </row>
    <row r="1100" spans="1:24" x14ac:dyDescent="0.45">
      <c r="A1100" s="13">
        <v>205.87999999995773</v>
      </c>
      <c r="B1100" s="13">
        <v>16.443999999999999</v>
      </c>
      <c r="C1100" s="13">
        <v>-0.89800000000000002</v>
      </c>
      <c r="D1100" s="13">
        <v>-0.94069000000000003</v>
      </c>
      <c r="E1100" s="13">
        <v>116.31600000000002</v>
      </c>
      <c r="F1100" s="13">
        <v>0.99836776081247813</v>
      </c>
      <c r="G1100" s="13">
        <v>157.88000000000139</v>
      </c>
      <c r="H1100" s="13">
        <v>16.338000000000001</v>
      </c>
      <c r="I1100" s="13">
        <v>-2.4</v>
      </c>
      <c r="J1100" s="13">
        <v>-2.343064</v>
      </c>
      <c r="K1100" s="13">
        <v>116.29433333333333</v>
      </c>
      <c r="L1100" s="13">
        <v>0.98987246473342794</v>
      </c>
      <c r="M1100" s="13">
        <v>20.880000000000464</v>
      </c>
      <c r="N1100" s="13">
        <v>16.385000000000002</v>
      </c>
      <c r="O1100" s="13">
        <v>2.4</v>
      </c>
      <c r="P1100" s="13">
        <v>2.31</v>
      </c>
      <c r="Q1100" s="13">
        <v>116.78133333333334</v>
      </c>
      <c r="R1100" s="13">
        <v>0.99020768768518452</v>
      </c>
      <c r="S1100" s="13">
        <v>125.88000000002749</v>
      </c>
      <c r="T1100" s="13">
        <v>16.382999999999999</v>
      </c>
      <c r="U1100" s="13">
        <v>0.89800000000000002</v>
      </c>
      <c r="V1100" s="13">
        <v>1.032</v>
      </c>
      <c r="W1100" s="13">
        <v>116.63166666666667</v>
      </c>
      <c r="X1100" s="13">
        <v>0.99802188098320888</v>
      </c>
    </row>
    <row r="1101" spans="1:24" x14ac:dyDescent="0.45">
      <c r="A1101" s="13">
        <v>205.88999999995772</v>
      </c>
      <c r="B1101" s="13">
        <v>16.443999999999999</v>
      </c>
      <c r="C1101" s="13">
        <v>-0.89800000000000002</v>
      </c>
      <c r="D1101" s="13">
        <v>-0.94069000000000003</v>
      </c>
      <c r="E1101" s="13">
        <v>116.31600000000002</v>
      </c>
      <c r="F1101" s="13">
        <v>0.99836776081247813</v>
      </c>
      <c r="G1101" s="13">
        <v>157.89000000000138</v>
      </c>
      <c r="H1101" s="13">
        <v>16.338000000000001</v>
      </c>
      <c r="I1101" s="13">
        <v>-2.4</v>
      </c>
      <c r="J1101" s="13">
        <v>-2.343064</v>
      </c>
      <c r="K1101" s="13">
        <v>116.29433333333333</v>
      </c>
      <c r="L1101" s="13">
        <v>0.98987246473342794</v>
      </c>
      <c r="M1101" s="13">
        <v>20.890000000000466</v>
      </c>
      <c r="N1101" s="13">
        <v>16.385000000000002</v>
      </c>
      <c r="O1101" s="13">
        <v>2.4</v>
      </c>
      <c r="P1101" s="13">
        <v>2.31</v>
      </c>
      <c r="Q1101" s="13">
        <v>116.78133333333334</v>
      </c>
      <c r="R1101" s="13">
        <v>0.99020768768518452</v>
      </c>
      <c r="S1101" s="13">
        <v>125.8900000000275</v>
      </c>
      <c r="T1101" s="13">
        <v>16.382999999999999</v>
      </c>
      <c r="U1101" s="13">
        <v>0.89800000000000002</v>
      </c>
      <c r="V1101" s="13">
        <v>1.032</v>
      </c>
      <c r="W1101" s="13">
        <v>116.63166666666667</v>
      </c>
      <c r="X1101" s="13">
        <v>0.99802188098320888</v>
      </c>
    </row>
    <row r="1102" spans="1:24" x14ac:dyDescent="0.45">
      <c r="A1102" s="13">
        <v>205.89999999995771</v>
      </c>
      <c r="B1102" s="13">
        <v>16.443999999999999</v>
      </c>
      <c r="C1102" s="13">
        <v>-0.89800000000000002</v>
      </c>
      <c r="D1102" s="13">
        <v>-0.94069000000000003</v>
      </c>
      <c r="E1102" s="13">
        <v>116.31600000000002</v>
      </c>
      <c r="F1102" s="13">
        <v>0.99836776081247813</v>
      </c>
      <c r="G1102" s="13">
        <v>157.90000000000137</v>
      </c>
      <c r="H1102" s="13">
        <v>16.338000000000001</v>
      </c>
      <c r="I1102" s="13">
        <v>-2.4</v>
      </c>
      <c r="J1102" s="13">
        <v>-2.343064</v>
      </c>
      <c r="K1102" s="13">
        <v>116.29433333333333</v>
      </c>
      <c r="L1102" s="13">
        <v>0.98987246473342794</v>
      </c>
      <c r="M1102" s="13">
        <v>20.900000000000468</v>
      </c>
      <c r="N1102" s="13">
        <v>16.385000000000002</v>
      </c>
      <c r="O1102" s="13">
        <v>2.4</v>
      </c>
      <c r="P1102" s="13">
        <v>2.31</v>
      </c>
      <c r="Q1102" s="13">
        <v>116.78133333333334</v>
      </c>
      <c r="R1102" s="13">
        <v>0.99020768768518452</v>
      </c>
      <c r="S1102" s="13">
        <v>125.9000000000275</v>
      </c>
      <c r="T1102" s="13">
        <v>16.382999999999999</v>
      </c>
      <c r="U1102" s="13">
        <v>0.89800000000000002</v>
      </c>
      <c r="V1102" s="13">
        <v>1.032</v>
      </c>
      <c r="W1102" s="13">
        <v>116.63166666666667</v>
      </c>
      <c r="X1102" s="13">
        <v>0.99802188098320888</v>
      </c>
    </row>
    <row r="1103" spans="1:24" x14ac:dyDescent="0.45">
      <c r="A1103" s="13">
        <v>205.90999999995771</v>
      </c>
      <c r="B1103" s="13">
        <v>16.443999999999999</v>
      </c>
      <c r="C1103" s="13">
        <v>-0.89800000000000002</v>
      </c>
      <c r="D1103" s="13">
        <v>-0.94069000000000003</v>
      </c>
      <c r="E1103" s="13">
        <v>116.31600000000002</v>
      </c>
      <c r="F1103" s="13">
        <v>0.99836776081247813</v>
      </c>
      <c r="G1103" s="13">
        <v>157.91000000000136</v>
      </c>
      <c r="H1103" s="13">
        <v>16.338000000000001</v>
      </c>
      <c r="I1103" s="13">
        <v>-2.4</v>
      </c>
      <c r="J1103" s="13">
        <v>-2.343064</v>
      </c>
      <c r="K1103" s="13">
        <v>116.29433333333333</v>
      </c>
      <c r="L1103" s="13">
        <v>0.98987246473342794</v>
      </c>
      <c r="M1103" s="13">
        <v>20.910000000000469</v>
      </c>
      <c r="N1103" s="13">
        <v>16.384</v>
      </c>
      <c r="O1103" s="13">
        <v>2.4</v>
      </c>
      <c r="P1103" s="13">
        <v>2.3130000000000002</v>
      </c>
      <c r="Q1103" s="13">
        <v>116.77516666666666</v>
      </c>
      <c r="R1103" s="13">
        <v>0.99018142930619968</v>
      </c>
      <c r="S1103" s="13">
        <v>125.91000000002751</v>
      </c>
      <c r="T1103" s="13">
        <v>16.382999999999999</v>
      </c>
      <c r="U1103" s="13">
        <v>0.89800000000000002</v>
      </c>
      <c r="V1103" s="13">
        <v>1.032</v>
      </c>
      <c r="W1103" s="13">
        <v>116.63166666666667</v>
      </c>
      <c r="X1103" s="13">
        <v>0.99802188098320888</v>
      </c>
    </row>
    <row r="1104" spans="1:24" x14ac:dyDescent="0.45">
      <c r="A1104" s="13">
        <v>205.9199999999577</v>
      </c>
      <c r="B1104" s="13">
        <v>16.443999999999999</v>
      </c>
      <c r="C1104" s="13">
        <v>-0.89800000000000002</v>
      </c>
      <c r="D1104" s="13">
        <v>-0.94069000000000003</v>
      </c>
      <c r="E1104" s="13">
        <v>116.31600000000002</v>
      </c>
      <c r="F1104" s="13">
        <v>0.99836776081247813</v>
      </c>
      <c r="G1104" s="13">
        <v>157.92000000000135</v>
      </c>
      <c r="H1104" s="13">
        <v>16.338000000000001</v>
      </c>
      <c r="I1104" s="13">
        <v>-2.4</v>
      </c>
      <c r="J1104" s="13">
        <v>-2.343064</v>
      </c>
      <c r="K1104" s="13">
        <v>116.29433333333333</v>
      </c>
      <c r="L1104" s="13">
        <v>0.98987246473342794</v>
      </c>
      <c r="M1104" s="13">
        <v>20.920000000000471</v>
      </c>
      <c r="N1104" s="13">
        <v>16.381</v>
      </c>
      <c r="O1104" s="13">
        <v>2.4</v>
      </c>
      <c r="P1104" s="13">
        <v>2.3210000000000002</v>
      </c>
      <c r="Q1104" s="13">
        <v>116.76283333333335</v>
      </c>
      <c r="R1104" s="13">
        <v>0.99011083053136351</v>
      </c>
      <c r="S1104" s="13">
        <v>125.92000000002751</v>
      </c>
      <c r="T1104" s="13">
        <v>16.382999999999999</v>
      </c>
      <c r="U1104" s="13">
        <v>0.89800000000000002</v>
      </c>
      <c r="V1104" s="13">
        <v>1.032</v>
      </c>
      <c r="W1104" s="13">
        <v>116.63166666666667</v>
      </c>
      <c r="X1104" s="13">
        <v>0.99802188098320888</v>
      </c>
    </row>
    <row r="1105" spans="1:24" x14ac:dyDescent="0.45">
      <c r="A1105" s="13">
        <v>205.92999999995769</v>
      </c>
      <c r="B1105" s="13">
        <v>16.446999999999999</v>
      </c>
      <c r="C1105" s="13">
        <v>-0.89800000000000002</v>
      </c>
      <c r="D1105" s="13">
        <v>-0.92797499999999999</v>
      </c>
      <c r="E1105" s="13">
        <v>116.32466666666664</v>
      </c>
      <c r="F1105" s="13">
        <v>0.99841206118990111</v>
      </c>
      <c r="G1105" s="13">
        <v>157.93000000000134</v>
      </c>
      <c r="H1105" s="13">
        <v>16.338000000000001</v>
      </c>
      <c r="I1105" s="13">
        <v>-2.4</v>
      </c>
      <c r="J1105" s="13">
        <v>-2.343064</v>
      </c>
      <c r="K1105" s="13">
        <v>116.29433333333333</v>
      </c>
      <c r="L1105" s="13">
        <v>0.98987246473342794</v>
      </c>
      <c r="M1105" s="13">
        <v>20.930000000000472</v>
      </c>
      <c r="N1105" s="13">
        <v>16.376000000000001</v>
      </c>
      <c r="O1105" s="13">
        <v>2.4</v>
      </c>
      <c r="P1105" s="13">
        <v>2.3340000000000001</v>
      </c>
      <c r="Q1105" s="13">
        <v>116.74866666666668</v>
      </c>
      <c r="R1105" s="13">
        <v>0.98999538648950158</v>
      </c>
      <c r="S1105" s="13">
        <v>125.93000000002752</v>
      </c>
      <c r="T1105" s="13">
        <v>16.382999999999999</v>
      </c>
      <c r="U1105" s="13">
        <v>0.89800000000000002</v>
      </c>
      <c r="V1105" s="13">
        <v>1.032</v>
      </c>
      <c r="W1105" s="13">
        <v>116.63166666666667</v>
      </c>
      <c r="X1105" s="13">
        <v>0.99802188098320888</v>
      </c>
    </row>
    <row r="1106" spans="1:24" x14ac:dyDescent="0.45">
      <c r="A1106" s="13">
        <v>205.93999999995768</v>
      </c>
      <c r="B1106" s="13">
        <v>16.446999999999999</v>
      </c>
      <c r="C1106" s="13">
        <v>-0.89800000000000002</v>
      </c>
      <c r="D1106" s="13">
        <v>-0.92676099999999995</v>
      </c>
      <c r="E1106" s="13">
        <v>116.33333333333333</v>
      </c>
      <c r="F1106" s="13">
        <v>0.99841620337561943</v>
      </c>
      <c r="G1106" s="13">
        <v>157.94000000000133</v>
      </c>
      <c r="H1106" s="13">
        <v>16.338000000000001</v>
      </c>
      <c r="I1106" s="13">
        <v>-2.4</v>
      </c>
      <c r="J1106" s="13">
        <v>-2.343064</v>
      </c>
      <c r="K1106" s="13">
        <v>116.29433333333333</v>
      </c>
      <c r="L1106" s="13">
        <v>0.98987246473342794</v>
      </c>
      <c r="M1106" s="13">
        <v>20.940000000000474</v>
      </c>
      <c r="N1106" s="13">
        <v>16.373000000000001</v>
      </c>
      <c r="O1106" s="13">
        <v>2.4</v>
      </c>
      <c r="P1106" s="13">
        <v>2.3410000000000002</v>
      </c>
      <c r="Q1106" s="13">
        <v>116.73266666666666</v>
      </c>
      <c r="R1106" s="13">
        <v>0.98993255740952557</v>
      </c>
      <c r="S1106" s="13">
        <v>125.94000000002752</v>
      </c>
      <c r="T1106" s="13">
        <v>16.382999999999999</v>
      </c>
      <c r="U1106" s="13">
        <v>0.89800000000000002</v>
      </c>
      <c r="V1106" s="13">
        <v>1.032</v>
      </c>
      <c r="W1106" s="13">
        <v>116.63166666666667</v>
      </c>
      <c r="X1106" s="13">
        <v>0.99802188098320888</v>
      </c>
    </row>
    <row r="1107" spans="1:24" x14ac:dyDescent="0.45">
      <c r="A1107" s="13">
        <v>205.94999999995767</v>
      </c>
      <c r="B1107" s="13">
        <v>16.446999999999999</v>
      </c>
      <c r="C1107" s="13">
        <v>-0.89800000000000002</v>
      </c>
      <c r="D1107" s="13">
        <v>-0.92676099999999995</v>
      </c>
      <c r="E1107" s="13">
        <v>116.33333333333333</v>
      </c>
      <c r="F1107" s="13">
        <v>0.99841620337561943</v>
      </c>
      <c r="G1107" s="13">
        <v>157.95000000000132</v>
      </c>
      <c r="H1107" s="13">
        <v>16.338000000000001</v>
      </c>
      <c r="I1107" s="13">
        <v>-2.4</v>
      </c>
      <c r="J1107" s="13">
        <v>-2.343064</v>
      </c>
      <c r="K1107" s="13">
        <v>116.29433333333333</v>
      </c>
      <c r="L1107" s="13">
        <v>0.98987246473342794</v>
      </c>
      <c r="M1107" s="13">
        <v>20.950000000000475</v>
      </c>
      <c r="N1107" s="13">
        <v>16.373000000000001</v>
      </c>
      <c r="O1107" s="13">
        <v>2.4</v>
      </c>
      <c r="P1107" s="13">
        <v>2.3410000000000002</v>
      </c>
      <c r="Q1107" s="13">
        <v>116.72466666666666</v>
      </c>
      <c r="R1107" s="13">
        <v>0.98993255740952557</v>
      </c>
      <c r="S1107" s="13">
        <v>125.95000000002753</v>
      </c>
      <c r="T1107" s="13">
        <v>16.382999999999999</v>
      </c>
      <c r="U1107" s="13">
        <v>0.89800000000000002</v>
      </c>
      <c r="V1107" s="13">
        <v>1.032</v>
      </c>
      <c r="W1107" s="13">
        <v>116.63166666666667</v>
      </c>
      <c r="X1107" s="13">
        <v>0.99802188098320888</v>
      </c>
    </row>
    <row r="1108" spans="1:24" x14ac:dyDescent="0.45">
      <c r="A1108" s="13">
        <v>205.95999999995766</v>
      </c>
      <c r="B1108" s="13">
        <v>16.446999999999999</v>
      </c>
      <c r="C1108" s="13">
        <v>-0.89800000000000002</v>
      </c>
      <c r="D1108" s="13">
        <v>-0.92006299999999996</v>
      </c>
      <c r="E1108" s="13">
        <v>116.33266666666667</v>
      </c>
      <c r="F1108" s="13">
        <v>0.99843896047900005</v>
      </c>
      <c r="G1108" s="13">
        <v>157.96000000000132</v>
      </c>
      <c r="H1108" s="13">
        <v>16.338000000000001</v>
      </c>
      <c r="I1108" s="13">
        <v>-2.4</v>
      </c>
      <c r="J1108" s="13">
        <v>-2.343064</v>
      </c>
      <c r="K1108" s="13">
        <v>116.29433333333333</v>
      </c>
      <c r="L1108" s="13">
        <v>0.98987246473342794</v>
      </c>
      <c r="M1108" s="13">
        <v>20.960000000000477</v>
      </c>
      <c r="N1108" s="13">
        <v>16.379000000000001</v>
      </c>
      <c r="O1108" s="13">
        <v>2.4</v>
      </c>
      <c r="P1108" s="13">
        <v>2.3239999999999998</v>
      </c>
      <c r="Q1108" s="13">
        <v>116.72466666666666</v>
      </c>
      <c r="R1108" s="13">
        <v>0.99008324327530595</v>
      </c>
      <c r="S1108" s="13">
        <v>125.96000000002753</v>
      </c>
      <c r="T1108" s="13">
        <v>16.382999999999999</v>
      </c>
      <c r="U1108" s="13">
        <v>0.89800000000000002</v>
      </c>
      <c r="V1108" s="13">
        <v>1.032</v>
      </c>
      <c r="W1108" s="13">
        <v>116.63166666666667</v>
      </c>
      <c r="X1108" s="13">
        <v>0.99802188098320888</v>
      </c>
    </row>
    <row r="1109" spans="1:24" x14ac:dyDescent="0.45">
      <c r="A1109" s="13">
        <v>205.96999999995765</v>
      </c>
      <c r="B1109" s="13">
        <v>16.446999999999999</v>
      </c>
      <c r="C1109" s="13">
        <v>-0.89800000000000002</v>
      </c>
      <c r="D1109" s="13">
        <v>-0.91521299999999994</v>
      </c>
      <c r="E1109" s="13">
        <v>116.33133333333335</v>
      </c>
      <c r="F1109" s="13">
        <v>0.99845533674886811</v>
      </c>
      <c r="G1109" s="13">
        <v>157.97000000000131</v>
      </c>
      <c r="H1109" s="13">
        <v>16.338000000000001</v>
      </c>
      <c r="I1109" s="13">
        <v>-2.4</v>
      </c>
      <c r="J1109" s="13">
        <v>-2.343064</v>
      </c>
      <c r="K1109" s="13">
        <v>116.29433333333333</v>
      </c>
      <c r="L1109" s="13">
        <v>0.98987246473342794</v>
      </c>
      <c r="M1109" s="13">
        <v>20.970000000000478</v>
      </c>
      <c r="N1109" s="13">
        <v>16.393000000000001</v>
      </c>
      <c r="O1109" s="13">
        <v>2.4</v>
      </c>
      <c r="P1109" s="13">
        <v>2.2799999999999998</v>
      </c>
      <c r="Q1109" s="13">
        <v>116.72466666666666</v>
      </c>
      <c r="R1109" s="13">
        <v>0.99046595565967066</v>
      </c>
      <c r="S1109" s="13">
        <v>125.97000000002754</v>
      </c>
      <c r="T1109" s="13">
        <v>16.382999999999999</v>
      </c>
      <c r="U1109" s="13">
        <v>0.89800000000000002</v>
      </c>
      <c r="V1109" s="13">
        <v>1.032</v>
      </c>
      <c r="W1109" s="13">
        <v>116.63166666666667</v>
      </c>
      <c r="X1109" s="13">
        <v>0.99802188098320888</v>
      </c>
    </row>
    <row r="1110" spans="1:24" x14ac:dyDescent="0.45">
      <c r="A1110" s="13">
        <v>205.97999999995764</v>
      </c>
      <c r="B1110" s="13">
        <v>16.446999999999999</v>
      </c>
      <c r="C1110" s="13">
        <v>-0.89800000000000002</v>
      </c>
      <c r="D1110" s="13">
        <v>-0.91521299999999994</v>
      </c>
      <c r="E1110" s="13">
        <v>116.33066666666667</v>
      </c>
      <c r="F1110" s="13">
        <v>0.99845533674886811</v>
      </c>
      <c r="G1110" s="13">
        <v>157.9800000000013</v>
      </c>
      <c r="H1110" s="13">
        <v>16.338999999999999</v>
      </c>
      <c r="I1110" s="13">
        <v>-2.4</v>
      </c>
      <c r="J1110" s="13">
        <v>-2.3368960000000003</v>
      </c>
      <c r="K1110" s="13">
        <v>116.29333333333334</v>
      </c>
      <c r="L1110" s="13">
        <v>0.98992612762615895</v>
      </c>
      <c r="M1110" s="13">
        <v>20.98000000000048</v>
      </c>
      <c r="N1110" s="13">
        <v>16.393000000000001</v>
      </c>
      <c r="O1110" s="13">
        <v>2.4</v>
      </c>
      <c r="P1110" s="13">
        <v>2.2799999999999998</v>
      </c>
      <c r="Q1110" s="13">
        <v>116.72466666666666</v>
      </c>
      <c r="R1110" s="13">
        <v>0.99046595565967066</v>
      </c>
      <c r="S1110" s="13">
        <v>125.98000000002754</v>
      </c>
      <c r="T1110" s="13">
        <v>16.382999999999999</v>
      </c>
      <c r="U1110" s="13">
        <v>0.89800000000000002</v>
      </c>
      <c r="V1110" s="13">
        <v>1.032</v>
      </c>
      <c r="W1110" s="13">
        <v>116.63166666666667</v>
      </c>
      <c r="X1110" s="13">
        <v>0.99802188098320888</v>
      </c>
    </row>
    <row r="1111" spans="1:24" x14ac:dyDescent="0.45">
      <c r="A1111" s="13">
        <v>205.98999999995763</v>
      </c>
      <c r="B1111" s="13">
        <v>16.446999999999999</v>
      </c>
      <c r="C1111" s="13">
        <v>-0.89800000000000002</v>
      </c>
      <c r="D1111" s="13">
        <v>-0.91264900000000004</v>
      </c>
      <c r="E1111" s="13">
        <v>116.32900000000001</v>
      </c>
      <c r="F1111" s="13">
        <v>0.9984639595743886</v>
      </c>
      <c r="G1111" s="13">
        <v>157.99000000000129</v>
      </c>
      <c r="H1111" s="13">
        <v>16.338999999999999</v>
      </c>
      <c r="I1111" s="13">
        <v>-2.4</v>
      </c>
      <c r="J1111" s="13">
        <v>-2.3327059999999999</v>
      </c>
      <c r="K1111" s="13">
        <v>116.2915</v>
      </c>
      <c r="L1111" s="13">
        <v>0.98996167804347535</v>
      </c>
      <c r="M1111" s="13">
        <v>20.990000000000482</v>
      </c>
      <c r="N1111" s="13">
        <v>16.393000000000001</v>
      </c>
      <c r="O1111" s="13">
        <v>2.4</v>
      </c>
      <c r="P1111" s="13">
        <v>2.2799999999999998</v>
      </c>
      <c r="Q1111" s="13">
        <v>116.72466666666666</v>
      </c>
      <c r="R1111" s="13">
        <v>0.99046595565967066</v>
      </c>
      <c r="S1111" s="13">
        <v>125.99000000002755</v>
      </c>
      <c r="T1111" s="13">
        <v>16.382999999999999</v>
      </c>
      <c r="U1111" s="13">
        <v>0.89800000000000002</v>
      </c>
      <c r="V1111" s="13">
        <v>1.032</v>
      </c>
      <c r="W1111" s="13">
        <v>116.63166666666667</v>
      </c>
      <c r="X1111" s="13">
        <v>0.99802188098320888</v>
      </c>
    </row>
    <row r="1112" spans="1:24" x14ac:dyDescent="0.45">
      <c r="A1112" s="13">
        <v>205.99999999995762</v>
      </c>
      <c r="B1112" s="13">
        <v>16.446999999999999</v>
      </c>
      <c r="C1112" s="13">
        <v>-0.89800000000000002</v>
      </c>
      <c r="D1112" s="13">
        <v>-0.90484299999999995</v>
      </c>
      <c r="E1112" s="13">
        <v>116.32566666666666</v>
      </c>
      <c r="F1112" s="13">
        <v>0.9984900638643841</v>
      </c>
      <c r="G1112" s="13">
        <v>158.00000000000128</v>
      </c>
      <c r="H1112" s="13">
        <v>16.338999999999999</v>
      </c>
      <c r="I1112" s="13">
        <v>-2.4</v>
      </c>
      <c r="J1112" s="13">
        <v>-2.3327059999999999</v>
      </c>
      <c r="K1112" s="13">
        <v>116.29066666666668</v>
      </c>
      <c r="L1112" s="13">
        <v>0.98996167804347535</v>
      </c>
      <c r="M1112" s="13">
        <v>21.000000000000483</v>
      </c>
      <c r="N1112" s="13">
        <v>16.393000000000001</v>
      </c>
      <c r="O1112" s="13">
        <v>2.4</v>
      </c>
      <c r="P1112" s="13">
        <v>2.2799999999999998</v>
      </c>
      <c r="Q1112" s="13">
        <v>116.72466666666666</v>
      </c>
      <c r="R1112" s="13">
        <v>0.99046595565967066</v>
      </c>
      <c r="S1112" s="13">
        <v>126.00000000002755</v>
      </c>
      <c r="T1112" s="13">
        <v>16.382999999999999</v>
      </c>
      <c r="U1112" s="13">
        <v>0.89800000000000002</v>
      </c>
      <c r="V1112" s="13">
        <v>1.032</v>
      </c>
      <c r="W1112" s="13">
        <v>116.63166666666667</v>
      </c>
      <c r="X1112" s="13">
        <v>0.99802188098320888</v>
      </c>
    </row>
    <row r="1113" spans="1:24" x14ac:dyDescent="0.45">
      <c r="A1113" s="13">
        <v>206.00999999995761</v>
      </c>
      <c r="B1113" s="13">
        <v>16.446999999999999</v>
      </c>
      <c r="C1113" s="13">
        <v>-0.89800000000000002</v>
      </c>
      <c r="D1113" s="13">
        <v>-0.90484299999999995</v>
      </c>
      <c r="E1113" s="13">
        <v>116.324</v>
      </c>
      <c r="F1113" s="13">
        <v>0.9984900638643841</v>
      </c>
      <c r="G1113" s="13">
        <v>158.01000000000127</v>
      </c>
      <c r="H1113" s="13">
        <v>16.338999999999999</v>
      </c>
      <c r="I1113" s="13">
        <v>-2.4</v>
      </c>
      <c r="J1113" s="13">
        <v>-2.3327059999999999</v>
      </c>
      <c r="K1113" s="13">
        <v>116.29066666666668</v>
      </c>
      <c r="L1113" s="13">
        <v>0.98996167804347535</v>
      </c>
      <c r="M1113" s="13">
        <v>21.010000000000485</v>
      </c>
      <c r="N1113" s="13">
        <v>16.390999999999998</v>
      </c>
      <c r="O1113" s="13">
        <v>2.4</v>
      </c>
      <c r="P1113" s="13">
        <v>2.29</v>
      </c>
      <c r="Q1113" s="13">
        <v>116.71949999999998</v>
      </c>
      <c r="R1113" s="13">
        <v>0.99038103226239005</v>
      </c>
      <c r="S1113" s="13">
        <v>126.01000000002756</v>
      </c>
      <c r="T1113" s="13">
        <v>16.382999999999999</v>
      </c>
      <c r="U1113" s="13">
        <v>0.89800000000000002</v>
      </c>
      <c r="V1113" s="13">
        <v>1.032</v>
      </c>
      <c r="W1113" s="13">
        <v>116.63166666666667</v>
      </c>
      <c r="X1113" s="13">
        <v>0.99802188098320888</v>
      </c>
    </row>
    <row r="1114" spans="1:24" x14ac:dyDescent="0.45">
      <c r="A1114" s="13">
        <v>206.01999999995761</v>
      </c>
      <c r="B1114" s="13">
        <v>16.446999999999999</v>
      </c>
      <c r="C1114" s="13">
        <v>-0.89800000000000002</v>
      </c>
      <c r="D1114" s="13">
        <v>-0.90484299999999995</v>
      </c>
      <c r="E1114" s="13">
        <v>116.324</v>
      </c>
      <c r="F1114" s="13">
        <v>0.9984900638643841</v>
      </c>
      <c r="G1114" s="13">
        <v>158.02000000000126</v>
      </c>
      <c r="H1114" s="13">
        <v>16.338999999999999</v>
      </c>
      <c r="I1114" s="13">
        <v>-2.4</v>
      </c>
      <c r="J1114" s="13">
        <v>-2.3327059999999999</v>
      </c>
      <c r="K1114" s="13">
        <v>116.29066666666668</v>
      </c>
      <c r="L1114" s="13">
        <v>0.98996167804347535</v>
      </c>
      <c r="M1114" s="13">
        <v>21.020000000000486</v>
      </c>
      <c r="N1114" s="13">
        <v>16.385000000000002</v>
      </c>
      <c r="O1114" s="13">
        <v>2.4</v>
      </c>
      <c r="P1114" s="13">
        <v>2.3130000000000002</v>
      </c>
      <c r="Q1114" s="13">
        <v>116.70899999999999</v>
      </c>
      <c r="R1114" s="13">
        <v>0.99018261016180631</v>
      </c>
      <c r="S1114" s="13">
        <v>126.02000000002757</v>
      </c>
      <c r="T1114" s="13">
        <v>16.382999999999999</v>
      </c>
      <c r="U1114" s="13">
        <v>0.89800000000000002</v>
      </c>
      <c r="V1114" s="13">
        <v>1.032</v>
      </c>
      <c r="W1114" s="13">
        <v>116.63166666666667</v>
      </c>
      <c r="X1114" s="13">
        <v>0.99802188098320888</v>
      </c>
    </row>
    <row r="1115" spans="1:24" x14ac:dyDescent="0.45">
      <c r="A1115" s="13">
        <v>206.0299999999576</v>
      </c>
      <c r="B1115" s="13">
        <v>16.446999999999999</v>
      </c>
      <c r="C1115" s="13">
        <v>-0.89800000000000002</v>
      </c>
      <c r="D1115" s="13">
        <v>-0.90484299999999995</v>
      </c>
      <c r="E1115" s="13">
        <v>116.324</v>
      </c>
      <c r="F1115" s="13">
        <v>0.9984900638643841</v>
      </c>
      <c r="G1115" s="13">
        <v>158.03000000000125</v>
      </c>
      <c r="H1115" s="13">
        <v>16.338000000000001</v>
      </c>
      <c r="I1115" s="13">
        <v>-2.4</v>
      </c>
      <c r="J1115" s="13">
        <v>-2.3283879999999999</v>
      </c>
      <c r="K1115" s="13">
        <v>116.28649999999999</v>
      </c>
      <c r="L1115" s="13">
        <v>0.98999704565156643</v>
      </c>
      <c r="M1115" s="13">
        <v>21.030000000000488</v>
      </c>
      <c r="N1115" s="13">
        <v>16.385000000000002</v>
      </c>
      <c r="O1115" s="13">
        <v>2.4</v>
      </c>
      <c r="P1115" s="13">
        <v>2.3130000000000002</v>
      </c>
      <c r="Q1115" s="13">
        <v>116.70366666666666</v>
      </c>
      <c r="R1115" s="13">
        <v>0.99018261016180631</v>
      </c>
      <c r="S1115" s="13">
        <v>126.03000000002757</v>
      </c>
      <c r="T1115" s="13">
        <v>16.382999999999999</v>
      </c>
      <c r="U1115" s="13">
        <v>0.89800000000000002</v>
      </c>
      <c r="V1115" s="13">
        <v>1.032</v>
      </c>
      <c r="W1115" s="13">
        <v>116.63166666666667</v>
      </c>
      <c r="X1115" s="13">
        <v>0.99802188098320888</v>
      </c>
    </row>
    <row r="1116" spans="1:24" x14ac:dyDescent="0.45">
      <c r="A1116" s="13">
        <v>206.03999999995759</v>
      </c>
      <c r="B1116" s="13">
        <v>16.446999999999999</v>
      </c>
      <c r="C1116" s="13">
        <v>-0.89800000000000002</v>
      </c>
      <c r="D1116" s="13">
        <v>-0.90484299999999995</v>
      </c>
      <c r="E1116" s="13">
        <v>116.324</v>
      </c>
      <c r="F1116" s="13">
        <v>0.9984900638643841</v>
      </c>
      <c r="G1116" s="13">
        <v>158.04000000000124</v>
      </c>
      <c r="H1116" s="13">
        <v>16.338000000000001</v>
      </c>
      <c r="I1116" s="13">
        <v>-2.4</v>
      </c>
      <c r="J1116" s="13">
        <v>-2.3254800000000002</v>
      </c>
      <c r="K1116" s="13">
        <v>116.27833333333335</v>
      </c>
      <c r="L1116" s="13">
        <v>0.99002164358181222</v>
      </c>
      <c r="M1116" s="13">
        <v>21.040000000000489</v>
      </c>
      <c r="N1116" s="13">
        <v>16.385000000000002</v>
      </c>
      <c r="O1116" s="13">
        <v>2.4</v>
      </c>
      <c r="P1116" s="13">
        <v>2.3130000000000002</v>
      </c>
      <c r="Q1116" s="13">
        <v>116.70366666666666</v>
      </c>
      <c r="R1116" s="13">
        <v>0.99018261016180631</v>
      </c>
      <c r="S1116" s="13">
        <v>126.04000000002758</v>
      </c>
      <c r="T1116" s="13">
        <v>16.382999999999999</v>
      </c>
      <c r="U1116" s="13">
        <v>0.89800000000000002</v>
      </c>
      <c r="V1116" s="13">
        <v>1.032</v>
      </c>
      <c r="W1116" s="13">
        <v>116.63166666666667</v>
      </c>
      <c r="X1116" s="13">
        <v>0.99802188098320888</v>
      </c>
    </row>
    <row r="1117" spans="1:24" x14ac:dyDescent="0.45">
      <c r="A1117" s="13">
        <v>206.04999999995758</v>
      </c>
      <c r="B1117" s="13">
        <v>16.446999999999999</v>
      </c>
      <c r="C1117" s="13">
        <v>-0.89800000000000002</v>
      </c>
      <c r="D1117" s="13">
        <v>-0.90484299999999995</v>
      </c>
      <c r="E1117" s="13">
        <v>116.324</v>
      </c>
      <c r="F1117" s="13">
        <v>0.9984900638643841</v>
      </c>
      <c r="G1117" s="13">
        <v>158.05000000000123</v>
      </c>
      <c r="H1117" s="13">
        <v>16.338000000000001</v>
      </c>
      <c r="I1117" s="13">
        <v>-2.4</v>
      </c>
      <c r="J1117" s="13">
        <v>-2.3254800000000002</v>
      </c>
      <c r="K1117" s="13">
        <v>116.27433333333335</v>
      </c>
      <c r="L1117" s="13">
        <v>0.99002164358181222</v>
      </c>
      <c r="M1117" s="13">
        <v>21.050000000000491</v>
      </c>
      <c r="N1117" s="13">
        <v>16.402999999999999</v>
      </c>
      <c r="O1117" s="13">
        <v>2.4</v>
      </c>
      <c r="P1117" s="13">
        <v>2.2480000000000002</v>
      </c>
      <c r="Q1117" s="13">
        <v>116.70366666666666</v>
      </c>
      <c r="R1117" s="13">
        <v>0.99073916079832014</v>
      </c>
      <c r="S1117" s="13">
        <v>126.05000000002758</v>
      </c>
      <c r="T1117" s="13">
        <v>16.382999999999999</v>
      </c>
      <c r="U1117" s="13">
        <v>0.89800000000000002</v>
      </c>
      <c r="V1117" s="13">
        <v>1.032</v>
      </c>
      <c r="W1117" s="13">
        <v>116.63166666666667</v>
      </c>
      <c r="X1117" s="13">
        <v>0.99802188098320888</v>
      </c>
    </row>
    <row r="1118" spans="1:24" x14ac:dyDescent="0.45">
      <c r="A1118" s="13">
        <v>206.05999999995757</v>
      </c>
      <c r="B1118" s="13">
        <v>16.446999999999999</v>
      </c>
      <c r="C1118" s="13">
        <v>-0.89800000000000002</v>
      </c>
      <c r="D1118" s="13">
        <v>-0.90484299999999995</v>
      </c>
      <c r="E1118" s="13">
        <v>116.324</v>
      </c>
      <c r="F1118" s="13">
        <v>0.9984900638643841</v>
      </c>
      <c r="G1118" s="13">
        <v>158.06000000000122</v>
      </c>
      <c r="H1118" s="13">
        <v>16.338000000000001</v>
      </c>
      <c r="I1118" s="13">
        <v>-2.4</v>
      </c>
      <c r="J1118" s="13">
        <v>-2.3254800000000002</v>
      </c>
      <c r="K1118" s="13">
        <v>116.27433333333335</v>
      </c>
      <c r="L1118" s="13">
        <v>0.99002164358181222</v>
      </c>
      <c r="M1118" s="13">
        <v>21.060000000000493</v>
      </c>
      <c r="N1118" s="13">
        <v>16.404</v>
      </c>
      <c r="O1118" s="13">
        <v>2.4</v>
      </c>
      <c r="P1118" s="13">
        <v>2.2440000000000002</v>
      </c>
      <c r="Q1118" s="13">
        <v>116.70366666666666</v>
      </c>
      <c r="R1118" s="13">
        <v>0.99077274338319121</v>
      </c>
      <c r="S1118" s="13">
        <v>126.06000000002759</v>
      </c>
      <c r="T1118" s="13">
        <v>16.382999999999999</v>
      </c>
      <c r="U1118" s="13">
        <v>0.89800000000000002</v>
      </c>
      <c r="V1118" s="13">
        <v>1.032</v>
      </c>
      <c r="W1118" s="13">
        <v>116.63166666666667</v>
      </c>
      <c r="X1118" s="13">
        <v>0.99802188098320888</v>
      </c>
    </row>
    <row r="1119" spans="1:24" x14ac:dyDescent="0.45">
      <c r="A1119" s="13">
        <v>206.06999999995756</v>
      </c>
      <c r="B1119" s="13">
        <v>16.446999999999999</v>
      </c>
      <c r="C1119" s="13">
        <v>-0.89800000000000002</v>
      </c>
      <c r="D1119" s="13">
        <v>-0.90484299999999995</v>
      </c>
      <c r="E1119" s="13">
        <v>116.324</v>
      </c>
      <c r="F1119" s="13">
        <v>0.9984900638643841</v>
      </c>
      <c r="G1119" s="13">
        <v>158.07000000000122</v>
      </c>
      <c r="H1119" s="13">
        <v>16.338000000000001</v>
      </c>
      <c r="I1119" s="13">
        <v>-2.4</v>
      </c>
      <c r="J1119" s="13">
        <v>-2.3254800000000002</v>
      </c>
      <c r="K1119" s="13">
        <v>116.27433333333335</v>
      </c>
      <c r="L1119" s="13">
        <v>0.99002164358181222</v>
      </c>
      <c r="M1119" s="13">
        <v>21.070000000000494</v>
      </c>
      <c r="N1119" s="13">
        <v>16.404</v>
      </c>
      <c r="O1119" s="13">
        <v>2.4</v>
      </c>
      <c r="P1119" s="13">
        <v>2.2440000000000002</v>
      </c>
      <c r="Q1119" s="13">
        <v>116.70366666666666</v>
      </c>
      <c r="R1119" s="13">
        <v>0.99077274338319121</v>
      </c>
      <c r="S1119" s="13">
        <v>126.07000000002759</v>
      </c>
      <c r="T1119" s="13">
        <v>16.382999999999999</v>
      </c>
      <c r="U1119" s="13">
        <v>0.89800000000000002</v>
      </c>
      <c r="V1119" s="13">
        <v>1.032</v>
      </c>
      <c r="W1119" s="13">
        <v>116.63166666666667</v>
      </c>
      <c r="X1119" s="13">
        <v>0.99802188098320888</v>
      </c>
    </row>
    <row r="1120" spans="1:24" x14ac:dyDescent="0.45">
      <c r="A1120" s="13">
        <v>206.07999999995755</v>
      </c>
      <c r="B1120" s="13">
        <v>16.446999999999999</v>
      </c>
      <c r="C1120" s="13">
        <v>-0.89800000000000002</v>
      </c>
      <c r="D1120" s="13">
        <v>-0.90484299999999995</v>
      </c>
      <c r="E1120" s="13">
        <v>116.324</v>
      </c>
      <c r="F1120" s="13">
        <v>0.9984900638643841</v>
      </c>
      <c r="G1120" s="13">
        <v>158.08000000000121</v>
      </c>
      <c r="H1120" s="13">
        <v>16.338000000000001</v>
      </c>
      <c r="I1120" s="13">
        <v>-2.4</v>
      </c>
      <c r="J1120" s="13">
        <v>-2.3254800000000002</v>
      </c>
      <c r="K1120" s="13">
        <v>116.27433333333335</v>
      </c>
      <c r="L1120" s="13">
        <v>0.99002164358181222</v>
      </c>
      <c r="M1120" s="13">
        <v>21.080000000000496</v>
      </c>
      <c r="N1120" s="13">
        <v>16.402999999999999</v>
      </c>
      <c r="O1120" s="13">
        <v>2.4</v>
      </c>
      <c r="P1120" s="13">
        <v>2.2570000000000001</v>
      </c>
      <c r="Q1120" s="13">
        <v>116.70616666666665</v>
      </c>
      <c r="R1120" s="13">
        <v>0.99066589681070771</v>
      </c>
      <c r="S1120" s="13">
        <v>126.0800000000276</v>
      </c>
      <c r="T1120" s="13">
        <v>16.382999999999999</v>
      </c>
      <c r="U1120" s="13">
        <v>0.89800000000000002</v>
      </c>
      <c r="V1120" s="13">
        <v>1.032</v>
      </c>
      <c r="W1120" s="13">
        <v>116.63166666666667</v>
      </c>
      <c r="X1120" s="13">
        <v>0.99802188098320888</v>
      </c>
    </row>
    <row r="1121" spans="1:24" x14ac:dyDescent="0.45">
      <c r="A1121" s="13">
        <v>206.08999999995754</v>
      </c>
      <c r="B1121" s="13">
        <v>16.446999999999999</v>
      </c>
      <c r="C1121" s="13">
        <v>-0.89800000000000002</v>
      </c>
      <c r="D1121" s="13">
        <v>-0.90484299999999995</v>
      </c>
      <c r="E1121" s="13">
        <v>116.324</v>
      </c>
      <c r="F1121" s="13">
        <v>0.9984900638643841</v>
      </c>
      <c r="G1121" s="13">
        <v>158.0900000000012</v>
      </c>
      <c r="H1121" s="13">
        <v>16.338000000000001</v>
      </c>
      <c r="I1121" s="13">
        <v>-2.4</v>
      </c>
      <c r="J1121" s="13">
        <v>-2.3254800000000002</v>
      </c>
      <c r="K1121" s="13">
        <v>116.27433333333335</v>
      </c>
      <c r="L1121" s="13">
        <v>0.99002164358181222</v>
      </c>
      <c r="M1121" s="13">
        <v>21.090000000000497</v>
      </c>
      <c r="N1121" s="13">
        <v>16.402999999999999</v>
      </c>
      <c r="O1121" s="13">
        <v>2.4</v>
      </c>
      <c r="P1121" s="13">
        <v>2.2650000000000001</v>
      </c>
      <c r="Q1121" s="13">
        <v>116.711</v>
      </c>
      <c r="R1121" s="13">
        <v>0.99060054123569574</v>
      </c>
      <c r="S1121" s="13">
        <v>126.0900000000276</v>
      </c>
      <c r="T1121" s="13">
        <v>16.382999999999999</v>
      </c>
      <c r="U1121" s="13">
        <v>0.89800000000000002</v>
      </c>
      <c r="V1121" s="13">
        <v>1.032</v>
      </c>
      <c r="W1121" s="13">
        <v>116.63166666666667</v>
      </c>
      <c r="X1121" s="13">
        <v>0.99802188098320888</v>
      </c>
    </row>
    <row r="1122" spans="1:24" x14ac:dyDescent="0.45">
      <c r="A1122" s="13">
        <v>206.09999999995753</v>
      </c>
      <c r="B1122" s="13">
        <v>16.446999999999999</v>
      </c>
      <c r="C1122" s="13">
        <v>-0.89800000000000002</v>
      </c>
      <c r="D1122" s="13">
        <v>-0.90484299999999995</v>
      </c>
      <c r="E1122" s="13">
        <v>116.324</v>
      </c>
      <c r="F1122" s="13">
        <v>0.9984900638643841</v>
      </c>
      <c r="G1122" s="13">
        <v>158.10000000000119</v>
      </c>
      <c r="H1122" s="13">
        <v>16.338000000000001</v>
      </c>
      <c r="I1122" s="13">
        <v>-2.4</v>
      </c>
      <c r="J1122" s="13">
        <v>-2.3254800000000002</v>
      </c>
      <c r="K1122" s="13">
        <v>116.27433333333335</v>
      </c>
      <c r="L1122" s="13">
        <v>0.99002164358181222</v>
      </c>
      <c r="M1122" s="13">
        <v>21.100000000000499</v>
      </c>
      <c r="N1122" s="13">
        <v>16.404</v>
      </c>
      <c r="O1122" s="13">
        <v>2.4</v>
      </c>
      <c r="P1122" s="13">
        <v>2.274</v>
      </c>
      <c r="Q1122" s="13">
        <v>116.72366666666667</v>
      </c>
      <c r="R1122" s="13">
        <v>0.99052789395063634</v>
      </c>
      <c r="S1122" s="13">
        <v>126.10000000002761</v>
      </c>
      <c r="T1122" s="13">
        <v>16.385000000000002</v>
      </c>
      <c r="U1122" s="13">
        <v>0.89800000000000002</v>
      </c>
      <c r="V1122" s="13">
        <v>1.0209999999999999</v>
      </c>
      <c r="W1122" s="13">
        <v>116.637</v>
      </c>
      <c r="X1122" s="13">
        <v>0.99806417500145339</v>
      </c>
    </row>
    <row r="1123" spans="1:24" x14ac:dyDescent="0.45">
      <c r="A1123" s="13">
        <v>206.10999999995752</v>
      </c>
      <c r="B1123" s="13">
        <v>16.446999999999999</v>
      </c>
      <c r="C1123" s="13">
        <v>-0.89800000000000002</v>
      </c>
      <c r="D1123" s="13">
        <v>-0.90484299999999995</v>
      </c>
      <c r="E1123" s="13">
        <v>116.324</v>
      </c>
      <c r="F1123" s="13">
        <v>0.9984900638643841</v>
      </c>
      <c r="G1123" s="13">
        <v>158.11000000000118</v>
      </c>
      <c r="H1123" s="13">
        <v>16.338000000000001</v>
      </c>
      <c r="I1123" s="13">
        <v>-2.4</v>
      </c>
      <c r="J1123" s="13">
        <v>-2.3254800000000002</v>
      </c>
      <c r="K1123" s="13">
        <v>116.27433333333335</v>
      </c>
      <c r="L1123" s="13">
        <v>0.99002164358181222</v>
      </c>
      <c r="M1123" s="13">
        <v>21.1100000000005</v>
      </c>
      <c r="N1123" s="13">
        <v>16.404</v>
      </c>
      <c r="O1123" s="13">
        <v>2.4</v>
      </c>
      <c r="P1123" s="13">
        <v>2.2749999999999999</v>
      </c>
      <c r="Q1123" s="13">
        <v>116.73399999999999</v>
      </c>
      <c r="R1123" s="13">
        <v>0.99051967945037611</v>
      </c>
      <c r="S1123" s="13">
        <v>126.11000000002761</v>
      </c>
      <c r="T1123" s="13">
        <v>16.385000000000002</v>
      </c>
      <c r="U1123" s="13">
        <v>0.89800000000000002</v>
      </c>
      <c r="V1123" s="13">
        <v>1.0209999999999999</v>
      </c>
      <c r="W1123" s="13">
        <v>116.64233333333333</v>
      </c>
      <c r="X1123" s="13">
        <v>0.99806417500145339</v>
      </c>
    </row>
    <row r="1124" spans="1:24" x14ac:dyDescent="0.45">
      <c r="A1124" s="13">
        <v>206.11999999995751</v>
      </c>
      <c r="B1124" s="13">
        <v>16.446999999999999</v>
      </c>
      <c r="C1124" s="13">
        <v>-0.89800000000000002</v>
      </c>
      <c r="D1124" s="13">
        <v>-0.90484299999999995</v>
      </c>
      <c r="E1124" s="13">
        <v>116.324</v>
      </c>
      <c r="F1124" s="13">
        <v>0.9984900638643841</v>
      </c>
      <c r="G1124" s="13">
        <v>158.12000000000117</v>
      </c>
      <c r="H1124" s="13">
        <v>16.338000000000001</v>
      </c>
      <c r="I1124" s="13">
        <v>-2.4</v>
      </c>
      <c r="J1124" s="13">
        <v>-2.3254800000000002</v>
      </c>
      <c r="K1124" s="13">
        <v>116.27433333333335</v>
      </c>
      <c r="L1124" s="13">
        <v>0.99002164358181222</v>
      </c>
      <c r="M1124" s="13">
        <v>21.120000000000502</v>
      </c>
      <c r="N1124" s="13">
        <v>16.404</v>
      </c>
      <c r="O1124" s="13">
        <v>2.4</v>
      </c>
      <c r="P1124" s="13">
        <v>2.2749999999999999</v>
      </c>
      <c r="Q1124" s="13">
        <v>116.73399999999999</v>
      </c>
      <c r="R1124" s="13">
        <v>0.99051967945037611</v>
      </c>
      <c r="S1124" s="13">
        <v>126.12000000002762</v>
      </c>
      <c r="T1124" s="13">
        <v>16.385000000000002</v>
      </c>
      <c r="U1124" s="13">
        <v>0.89800000000000002</v>
      </c>
      <c r="V1124" s="13">
        <v>1.0209999999999999</v>
      </c>
      <c r="W1124" s="13">
        <v>116.64233333333333</v>
      </c>
      <c r="X1124" s="13">
        <v>0.99806417500145339</v>
      </c>
    </row>
    <row r="1125" spans="1:24" x14ac:dyDescent="0.45">
      <c r="A1125" s="13">
        <v>206.1299999999575</v>
      </c>
      <c r="B1125" s="13">
        <v>16.446999999999999</v>
      </c>
      <c r="C1125" s="13">
        <v>-0.89800000000000002</v>
      </c>
      <c r="D1125" s="13">
        <v>-0.90484299999999995</v>
      </c>
      <c r="E1125" s="13">
        <v>116.324</v>
      </c>
      <c r="F1125" s="13">
        <v>0.9984900638643841</v>
      </c>
      <c r="G1125" s="13">
        <v>158.13000000000116</v>
      </c>
      <c r="H1125" s="13">
        <v>16.338000000000001</v>
      </c>
      <c r="I1125" s="13">
        <v>-2.4</v>
      </c>
      <c r="J1125" s="13">
        <v>-2.3254800000000002</v>
      </c>
      <c r="K1125" s="13">
        <v>116.27433333333335</v>
      </c>
      <c r="L1125" s="13">
        <v>0.99002164358181222</v>
      </c>
      <c r="M1125" s="13">
        <v>21.130000000000503</v>
      </c>
      <c r="N1125" s="13">
        <v>16.404</v>
      </c>
      <c r="O1125" s="13">
        <v>2.4</v>
      </c>
      <c r="P1125" s="13">
        <v>2.2749999999999999</v>
      </c>
      <c r="Q1125" s="13">
        <v>116.73399999999999</v>
      </c>
      <c r="R1125" s="13">
        <v>0.99051967945037611</v>
      </c>
      <c r="S1125" s="13">
        <v>126.13000000002762</v>
      </c>
      <c r="T1125" s="13">
        <v>16.387</v>
      </c>
      <c r="U1125" s="13">
        <v>0.89800000000000002</v>
      </c>
      <c r="V1125" s="13">
        <v>1.016</v>
      </c>
      <c r="W1125" s="13">
        <v>116.64650000000002</v>
      </c>
      <c r="X1125" s="13">
        <v>0.99808350086470299</v>
      </c>
    </row>
    <row r="1126" spans="1:24" x14ac:dyDescent="0.45">
      <c r="A1126" s="13">
        <v>206.1399999999575</v>
      </c>
      <c r="B1126" s="13">
        <v>16.446999999999999</v>
      </c>
      <c r="C1126" s="13">
        <v>-0.89800000000000002</v>
      </c>
      <c r="D1126" s="13">
        <v>-0.90484299999999995</v>
      </c>
      <c r="E1126" s="13">
        <v>116.324</v>
      </c>
      <c r="F1126" s="13">
        <v>0.9984900638643841</v>
      </c>
      <c r="G1126" s="13">
        <v>158.14000000000115</v>
      </c>
      <c r="H1126" s="13">
        <v>16.338000000000001</v>
      </c>
      <c r="I1126" s="13">
        <v>-2.4</v>
      </c>
      <c r="J1126" s="13">
        <v>-2.3254800000000002</v>
      </c>
      <c r="K1126" s="13">
        <v>116.27433333333335</v>
      </c>
      <c r="L1126" s="13">
        <v>0.99002164358181222</v>
      </c>
      <c r="M1126" s="13">
        <v>21.140000000000505</v>
      </c>
      <c r="N1126" s="13">
        <v>16.404</v>
      </c>
      <c r="O1126" s="13">
        <v>2.4</v>
      </c>
      <c r="P1126" s="13">
        <v>2.2749999999999999</v>
      </c>
      <c r="Q1126" s="13">
        <v>116.73399999999999</v>
      </c>
      <c r="R1126" s="13">
        <v>0.99051967945037611</v>
      </c>
      <c r="S1126" s="13">
        <v>126.14000000002763</v>
      </c>
      <c r="T1126" s="13">
        <v>16.388000000000002</v>
      </c>
      <c r="U1126" s="13">
        <v>0.89800000000000002</v>
      </c>
      <c r="V1126" s="13">
        <v>1.014</v>
      </c>
      <c r="W1126" s="13">
        <v>116.65500000000003</v>
      </c>
      <c r="X1126" s="13">
        <v>0.99809124943933558</v>
      </c>
    </row>
    <row r="1127" spans="1:24" x14ac:dyDescent="0.45">
      <c r="A1127" s="13">
        <v>206.14999999995749</v>
      </c>
      <c r="B1127" s="13">
        <v>16.446999999999999</v>
      </c>
      <c r="C1127" s="13">
        <v>-0.89800000000000002</v>
      </c>
      <c r="D1127" s="13">
        <v>-0.90484299999999995</v>
      </c>
      <c r="E1127" s="13">
        <v>116.324</v>
      </c>
      <c r="F1127" s="13">
        <v>0.9984900638643841</v>
      </c>
      <c r="G1127" s="13">
        <v>158.15000000000114</v>
      </c>
      <c r="H1127" s="13">
        <v>16.338000000000001</v>
      </c>
      <c r="I1127" s="13">
        <v>-2.4</v>
      </c>
      <c r="J1127" s="13">
        <v>-2.3254800000000002</v>
      </c>
      <c r="K1127" s="13">
        <v>116.27433333333335</v>
      </c>
      <c r="L1127" s="13">
        <v>0.99002164358181222</v>
      </c>
      <c r="M1127" s="13">
        <v>21.150000000000507</v>
      </c>
      <c r="N1127" s="13">
        <v>16.396999999999998</v>
      </c>
      <c r="O1127" s="13">
        <v>2.4</v>
      </c>
      <c r="P1127" s="13">
        <v>2.306</v>
      </c>
      <c r="Q1127" s="13">
        <v>116.72383333333335</v>
      </c>
      <c r="R1127" s="13">
        <v>0.99025514741071052</v>
      </c>
      <c r="S1127" s="13">
        <v>126.15000000002763</v>
      </c>
      <c r="T1127" s="13">
        <v>16.388000000000002</v>
      </c>
      <c r="U1127" s="13">
        <v>0.89800000000000002</v>
      </c>
      <c r="V1127" s="13">
        <v>1.014</v>
      </c>
      <c r="W1127" s="13">
        <v>116.65933333333334</v>
      </c>
      <c r="X1127" s="13">
        <v>0.99809124943933558</v>
      </c>
    </row>
    <row r="1128" spans="1:24" x14ac:dyDescent="0.45">
      <c r="A1128" s="13">
        <v>206.15999999995748</v>
      </c>
      <c r="B1128" s="13">
        <v>16.446999999999999</v>
      </c>
      <c r="C1128" s="13">
        <v>-0.89800000000000002</v>
      </c>
      <c r="D1128" s="13">
        <v>-0.90484299999999995</v>
      </c>
      <c r="E1128" s="13">
        <v>116.324</v>
      </c>
      <c r="F1128" s="13">
        <v>0.9984900638643841</v>
      </c>
      <c r="G1128" s="13">
        <v>158.16000000000113</v>
      </c>
      <c r="H1128" s="13">
        <v>16.341000000000001</v>
      </c>
      <c r="I1128" s="13">
        <v>-2.4</v>
      </c>
      <c r="J1128" s="13">
        <v>-2.337386</v>
      </c>
      <c r="K1128" s="13">
        <v>116.27433333333335</v>
      </c>
      <c r="L1128" s="13">
        <v>0.98992439588723591</v>
      </c>
      <c r="M1128" s="13">
        <v>21.160000000000508</v>
      </c>
      <c r="N1128" s="13">
        <v>16.396000000000001</v>
      </c>
      <c r="O1128" s="13">
        <v>2.4</v>
      </c>
      <c r="P1128" s="13">
        <v>2.3079999999999998</v>
      </c>
      <c r="Q1128" s="13">
        <v>116.71366666666667</v>
      </c>
      <c r="R1128" s="13">
        <v>0.99023731003957149</v>
      </c>
      <c r="S1128" s="13">
        <v>126.16000000002764</v>
      </c>
      <c r="T1128" s="13">
        <v>16.388000000000002</v>
      </c>
      <c r="U1128" s="13">
        <v>0.89800000000000002</v>
      </c>
      <c r="V1128" s="13">
        <v>1.014</v>
      </c>
      <c r="W1128" s="13">
        <v>116.65933333333334</v>
      </c>
      <c r="X1128" s="13">
        <v>0.99809124943933558</v>
      </c>
    </row>
    <row r="1129" spans="1:24" x14ac:dyDescent="0.45">
      <c r="A1129" s="13">
        <v>206.16999999995747</v>
      </c>
      <c r="B1129" s="13">
        <v>16.446999999999999</v>
      </c>
      <c r="C1129" s="13">
        <v>-0.89800000000000002</v>
      </c>
      <c r="D1129" s="13">
        <v>-0.90484299999999995</v>
      </c>
      <c r="E1129" s="13">
        <v>116.324</v>
      </c>
      <c r="F1129" s="13">
        <v>0.9984900638643841</v>
      </c>
      <c r="G1129" s="13">
        <v>158.17000000000112</v>
      </c>
      <c r="H1129" s="13">
        <v>16.349</v>
      </c>
      <c r="I1129" s="13">
        <v>-2.4</v>
      </c>
      <c r="J1129" s="13">
        <v>-2.3696080000000004</v>
      </c>
      <c r="K1129" s="13">
        <v>116.27433333333335</v>
      </c>
      <c r="L1129" s="13">
        <v>0.98965898604464708</v>
      </c>
      <c r="M1129" s="13">
        <v>21.17000000000051</v>
      </c>
      <c r="N1129" s="13">
        <v>16.396000000000001</v>
      </c>
      <c r="O1129" s="13">
        <v>2.4</v>
      </c>
      <c r="P1129" s="13">
        <v>2.3079999999999998</v>
      </c>
      <c r="Q1129" s="13">
        <v>116.71366666666667</v>
      </c>
      <c r="R1129" s="13">
        <v>0.99023731003957149</v>
      </c>
      <c r="S1129" s="13">
        <v>126.17000000002764</v>
      </c>
      <c r="T1129" s="13">
        <v>16.388000000000002</v>
      </c>
      <c r="U1129" s="13">
        <v>0.89800000000000002</v>
      </c>
      <c r="V1129" s="13">
        <v>1.014</v>
      </c>
      <c r="W1129" s="13">
        <v>116.65933333333334</v>
      </c>
      <c r="X1129" s="13">
        <v>0.99809124943933558</v>
      </c>
    </row>
    <row r="1130" spans="1:24" x14ac:dyDescent="0.45">
      <c r="A1130" s="13">
        <v>206.17999999995746</v>
      </c>
      <c r="B1130" s="13">
        <v>16.446999999999999</v>
      </c>
      <c r="C1130" s="13">
        <v>-0.89800000000000002</v>
      </c>
      <c r="D1130" s="13">
        <v>-0.90484299999999995</v>
      </c>
      <c r="E1130" s="13">
        <v>116.324</v>
      </c>
      <c r="F1130" s="13">
        <v>0.9984900638643841</v>
      </c>
      <c r="G1130" s="13">
        <v>158.18000000000112</v>
      </c>
      <c r="H1130" s="13">
        <v>16.349</v>
      </c>
      <c r="I1130" s="13">
        <v>-2.4</v>
      </c>
      <c r="J1130" s="13">
        <v>-2.3696080000000004</v>
      </c>
      <c r="K1130" s="13">
        <v>116.27433333333335</v>
      </c>
      <c r="L1130" s="13">
        <v>0.98965898604464708</v>
      </c>
      <c r="M1130" s="13">
        <v>21.180000000000511</v>
      </c>
      <c r="N1130" s="13">
        <v>16.396000000000001</v>
      </c>
      <c r="O1130" s="13">
        <v>2.4</v>
      </c>
      <c r="P1130" s="13">
        <v>2.3079999999999998</v>
      </c>
      <c r="Q1130" s="13">
        <v>116.71366666666667</v>
      </c>
      <c r="R1130" s="13">
        <v>0.99023731003957149</v>
      </c>
      <c r="S1130" s="13">
        <v>126.18000000002765</v>
      </c>
      <c r="T1130" s="13">
        <v>16.388999999999999</v>
      </c>
      <c r="U1130" s="13">
        <v>0.89800000000000002</v>
      </c>
      <c r="V1130" s="13">
        <v>1.0069999999999999</v>
      </c>
      <c r="W1130" s="13">
        <v>116.66083333333334</v>
      </c>
      <c r="X1130" s="13">
        <v>0.9981176669984243</v>
      </c>
    </row>
    <row r="1131" spans="1:24" x14ac:dyDescent="0.45">
      <c r="A1131" s="13">
        <v>206.18999999995745</v>
      </c>
      <c r="B1131" s="13">
        <v>16.446999999999999</v>
      </c>
      <c r="C1131" s="13">
        <v>-0.89800000000000002</v>
      </c>
      <c r="D1131" s="13">
        <v>-0.90484299999999995</v>
      </c>
      <c r="E1131" s="13">
        <v>116.324</v>
      </c>
      <c r="F1131" s="13">
        <v>0.9984900638643841</v>
      </c>
      <c r="G1131" s="13">
        <v>158.19000000000111</v>
      </c>
      <c r="H1131" s="13">
        <v>16.349</v>
      </c>
      <c r="I1131" s="13">
        <v>-2.4</v>
      </c>
      <c r="J1131" s="13">
        <v>-2.3696080000000004</v>
      </c>
      <c r="K1131" s="13">
        <v>116.27433333333335</v>
      </c>
      <c r="L1131" s="13">
        <v>0.98965898604464708</v>
      </c>
      <c r="M1131" s="13">
        <v>21.190000000000513</v>
      </c>
      <c r="N1131" s="13">
        <v>16.396000000000001</v>
      </c>
      <c r="O1131" s="13">
        <v>2.4</v>
      </c>
      <c r="P1131" s="13">
        <v>2.3079999999999998</v>
      </c>
      <c r="Q1131" s="13">
        <v>116.71366666666667</v>
      </c>
      <c r="R1131" s="13">
        <v>0.99023731003957149</v>
      </c>
      <c r="S1131" s="13">
        <v>126.19000000002765</v>
      </c>
      <c r="T1131" s="13">
        <v>16.388999999999999</v>
      </c>
      <c r="U1131" s="13">
        <v>0.89800000000000002</v>
      </c>
      <c r="V1131" s="13">
        <v>1.004</v>
      </c>
      <c r="W1131" s="13">
        <v>116.66349999999998</v>
      </c>
      <c r="X1131" s="13">
        <v>0.99812883436921218</v>
      </c>
    </row>
    <row r="1132" spans="1:24" x14ac:dyDescent="0.45">
      <c r="A1132" s="13">
        <v>206.19999999995744</v>
      </c>
      <c r="B1132" s="13">
        <v>16.446999999999999</v>
      </c>
      <c r="C1132" s="13">
        <v>-0.89800000000000002</v>
      </c>
      <c r="D1132" s="13">
        <v>-0.90484299999999995</v>
      </c>
      <c r="E1132" s="13">
        <v>116.324</v>
      </c>
      <c r="F1132" s="13">
        <v>0.9984900638643841</v>
      </c>
      <c r="G1132" s="13">
        <v>158.2000000000011</v>
      </c>
      <c r="H1132" s="13">
        <v>16.349</v>
      </c>
      <c r="I1132" s="13">
        <v>-2.4</v>
      </c>
      <c r="J1132" s="13">
        <v>-2.3696080000000004</v>
      </c>
      <c r="K1132" s="13">
        <v>116.27433333333335</v>
      </c>
      <c r="L1132" s="13">
        <v>0.98965898604464708</v>
      </c>
      <c r="M1132" s="13">
        <v>21.200000000000514</v>
      </c>
      <c r="N1132" s="13">
        <v>16.396000000000001</v>
      </c>
      <c r="O1132" s="13">
        <v>2.4</v>
      </c>
      <c r="P1132" s="13">
        <v>2.3079999999999998</v>
      </c>
      <c r="Q1132" s="13">
        <v>116.71366666666667</v>
      </c>
      <c r="R1132" s="13">
        <v>0.99023731003957149</v>
      </c>
      <c r="S1132" s="13">
        <v>126.20000000002766</v>
      </c>
      <c r="T1132" s="13">
        <v>16.388999999999999</v>
      </c>
      <c r="U1132" s="13">
        <v>0.89800000000000002</v>
      </c>
      <c r="V1132" s="13">
        <v>1.004</v>
      </c>
      <c r="W1132" s="13">
        <v>116.66466666666666</v>
      </c>
      <c r="X1132" s="13">
        <v>0.99812883436921218</v>
      </c>
    </row>
    <row r="1133" spans="1:24" x14ac:dyDescent="0.45">
      <c r="A1133" s="13">
        <v>206.20999999995743</v>
      </c>
      <c r="B1133" s="13">
        <v>16.446999999999999</v>
      </c>
      <c r="C1133" s="13">
        <v>-0.89800000000000002</v>
      </c>
      <c r="D1133" s="13">
        <v>-0.90484299999999995</v>
      </c>
      <c r="E1133" s="13">
        <v>116.324</v>
      </c>
      <c r="F1133" s="13">
        <v>0.9984900638643841</v>
      </c>
      <c r="G1133" s="13">
        <v>158.21000000000109</v>
      </c>
      <c r="H1133" s="13">
        <v>16.349</v>
      </c>
      <c r="I1133" s="13">
        <v>-2.4</v>
      </c>
      <c r="J1133" s="13">
        <v>-2.3696080000000004</v>
      </c>
      <c r="K1133" s="13">
        <v>116.27433333333335</v>
      </c>
      <c r="L1133" s="13">
        <v>0.98965898604464708</v>
      </c>
      <c r="M1133" s="13">
        <v>21.210000000000516</v>
      </c>
      <c r="N1133" s="13">
        <v>16.396000000000001</v>
      </c>
      <c r="O1133" s="13">
        <v>2.4</v>
      </c>
      <c r="P1133" s="13">
        <v>2.3079999999999998</v>
      </c>
      <c r="Q1133" s="13">
        <v>116.71366666666667</v>
      </c>
      <c r="R1133" s="13">
        <v>0.99023731003957149</v>
      </c>
      <c r="S1133" s="13">
        <v>126.21000000002766</v>
      </c>
      <c r="T1133" s="13">
        <v>16.388999999999999</v>
      </c>
      <c r="U1133" s="13">
        <v>0.89800000000000002</v>
      </c>
      <c r="V1133" s="13">
        <v>1.004</v>
      </c>
      <c r="W1133" s="13">
        <v>116.66466666666666</v>
      </c>
      <c r="X1133" s="13">
        <v>0.99812883436921218</v>
      </c>
    </row>
    <row r="1134" spans="1:24" x14ac:dyDescent="0.45">
      <c r="A1134" s="13">
        <v>206.21999999995742</v>
      </c>
      <c r="B1134" s="13">
        <v>16.446999999999999</v>
      </c>
      <c r="C1134" s="13">
        <v>-0.89800000000000002</v>
      </c>
      <c r="D1134" s="13">
        <v>-0.90484299999999995</v>
      </c>
      <c r="E1134" s="13">
        <v>116.324</v>
      </c>
      <c r="F1134" s="13">
        <v>0.9984900638643841</v>
      </c>
      <c r="G1134" s="13">
        <v>158.22000000000108</v>
      </c>
      <c r="H1134" s="13">
        <v>16.349</v>
      </c>
      <c r="I1134" s="13">
        <v>-2.4</v>
      </c>
      <c r="J1134" s="13">
        <v>-2.3696080000000004</v>
      </c>
      <c r="K1134" s="13">
        <v>116.27433333333335</v>
      </c>
      <c r="L1134" s="13">
        <v>0.98965898604464708</v>
      </c>
      <c r="M1134" s="13">
        <v>21.220000000000518</v>
      </c>
      <c r="N1134" s="13">
        <v>16.396000000000001</v>
      </c>
      <c r="O1134" s="13">
        <v>2.4</v>
      </c>
      <c r="P1134" s="13">
        <v>2.3079999999999998</v>
      </c>
      <c r="Q1134" s="13">
        <v>116.71366666666667</v>
      </c>
      <c r="R1134" s="13">
        <v>0.99023731003957149</v>
      </c>
      <c r="S1134" s="13">
        <v>126.22000000002767</v>
      </c>
      <c r="T1134" s="13">
        <v>16.388999999999999</v>
      </c>
      <c r="U1134" s="13">
        <v>0.89800000000000002</v>
      </c>
      <c r="V1134" s="13">
        <v>1.004</v>
      </c>
      <c r="W1134" s="13">
        <v>116.66466666666666</v>
      </c>
      <c r="X1134" s="13">
        <v>0.99812883436921218</v>
      </c>
    </row>
    <row r="1135" spans="1:24" x14ac:dyDescent="0.45">
      <c r="A1135" s="13">
        <v>206.22999999995741</v>
      </c>
      <c r="B1135" s="13">
        <v>16.446999999999999</v>
      </c>
      <c r="C1135" s="13">
        <v>-0.89800000000000002</v>
      </c>
      <c r="D1135" s="13">
        <v>-0.90484299999999995</v>
      </c>
      <c r="E1135" s="13">
        <v>116.324</v>
      </c>
      <c r="F1135" s="13">
        <v>0.9984900638643841</v>
      </c>
      <c r="G1135" s="13">
        <v>158.23000000000107</v>
      </c>
      <c r="H1135" s="13">
        <v>16.349</v>
      </c>
      <c r="I1135" s="13">
        <v>-2.4</v>
      </c>
      <c r="J1135" s="13">
        <v>-2.3696080000000004</v>
      </c>
      <c r="K1135" s="13">
        <v>116.27433333333335</v>
      </c>
      <c r="L1135" s="13">
        <v>0.98965898604464708</v>
      </c>
      <c r="M1135" s="13">
        <v>21.230000000000519</v>
      </c>
      <c r="N1135" s="13">
        <v>16.396000000000001</v>
      </c>
      <c r="O1135" s="13">
        <v>2.4</v>
      </c>
      <c r="P1135" s="13">
        <v>2.3079999999999998</v>
      </c>
      <c r="Q1135" s="13">
        <v>116.71366666666667</v>
      </c>
      <c r="R1135" s="13">
        <v>0.99023731003957149</v>
      </c>
      <c r="S1135" s="13">
        <v>126.23000000002767</v>
      </c>
      <c r="T1135" s="13">
        <v>16.39</v>
      </c>
      <c r="U1135" s="13">
        <v>0.89800000000000002</v>
      </c>
      <c r="V1135" s="13">
        <v>0.996</v>
      </c>
      <c r="W1135" s="13">
        <v>116.66500000000001</v>
      </c>
      <c r="X1135" s="13">
        <v>0.99815867703661665</v>
      </c>
    </row>
    <row r="1136" spans="1:24" x14ac:dyDescent="0.45">
      <c r="A1136" s="13">
        <v>206.2399999999574</v>
      </c>
      <c r="B1136" s="13">
        <v>16.446999999999999</v>
      </c>
      <c r="C1136" s="13">
        <v>-0.89800000000000002</v>
      </c>
      <c r="D1136" s="13">
        <v>-0.90484299999999995</v>
      </c>
      <c r="E1136" s="13">
        <v>116.324</v>
      </c>
      <c r="F1136" s="13">
        <v>0.9984900638643841</v>
      </c>
      <c r="G1136" s="13">
        <v>158.24000000000106</v>
      </c>
      <c r="H1136" s="13">
        <v>16.349</v>
      </c>
      <c r="I1136" s="13">
        <v>-2.4</v>
      </c>
      <c r="J1136" s="13">
        <v>-2.3696080000000004</v>
      </c>
      <c r="K1136" s="13">
        <v>116.27433333333335</v>
      </c>
      <c r="L1136" s="13">
        <v>0.98965898604464708</v>
      </c>
      <c r="M1136" s="13">
        <v>21.240000000000521</v>
      </c>
      <c r="N1136" s="13">
        <v>16.396000000000001</v>
      </c>
      <c r="O1136" s="13">
        <v>2.4</v>
      </c>
      <c r="P1136" s="13">
        <v>2.3079999999999998</v>
      </c>
      <c r="Q1136" s="13">
        <v>116.71366666666667</v>
      </c>
      <c r="R1136" s="13">
        <v>0.99023731003957149</v>
      </c>
      <c r="S1136" s="13">
        <v>126.24000000002768</v>
      </c>
      <c r="T1136" s="13">
        <v>16.39</v>
      </c>
      <c r="U1136" s="13">
        <v>0.89800000000000002</v>
      </c>
      <c r="V1136" s="13">
        <v>0.99199999999999999</v>
      </c>
      <c r="W1136" s="13">
        <v>116.66566666666668</v>
      </c>
      <c r="X1136" s="13">
        <v>0.99817339666461902</v>
      </c>
    </row>
    <row r="1137" spans="1:24" x14ac:dyDescent="0.45">
      <c r="A1137" s="13">
        <v>206.2499999999574</v>
      </c>
      <c r="B1137" s="13">
        <v>16.446999999999999</v>
      </c>
      <c r="C1137" s="13">
        <v>-0.89800000000000002</v>
      </c>
      <c r="D1137" s="13">
        <v>-0.90484299999999995</v>
      </c>
      <c r="E1137" s="13">
        <v>116.324</v>
      </c>
      <c r="F1137" s="13">
        <v>0.9984900638643841</v>
      </c>
      <c r="G1137" s="13">
        <v>158.25000000000105</v>
      </c>
      <c r="H1137" s="13">
        <v>16.349</v>
      </c>
      <c r="I1137" s="13">
        <v>-2.4</v>
      </c>
      <c r="J1137" s="13">
        <v>-2.3696080000000004</v>
      </c>
      <c r="K1137" s="13">
        <v>116.27433333333335</v>
      </c>
      <c r="L1137" s="13">
        <v>0.98965898604464708</v>
      </c>
      <c r="M1137" s="13">
        <v>21.250000000000522</v>
      </c>
      <c r="N1137" s="13">
        <v>16.395</v>
      </c>
      <c r="O1137" s="13">
        <v>2.4</v>
      </c>
      <c r="P1137" s="13">
        <v>2.327</v>
      </c>
      <c r="Q1137" s="13">
        <v>116.71900000000002</v>
      </c>
      <c r="R1137" s="13">
        <v>0.99007711263170328</v>
      </c>
      <c r="S1137" s="13">
        <v>126.25000000002768</v>
      </c>
      <c r="T1137" s="13">
        <v>16.39</v>
      </c>
      <c r="U1137" s="13">
        <v>0.89800000000000002</v>
      </c>
      <c r="V1137" s="13">
        <v>0.99199999999999999</v>
      </c>
      <c r="W1137" s="13">
        <v>116.666</v>
      </c>
      <c r="X1137" s="13">
        <v>0.99817339666461902</v>
      </c>
    </row>
    <row r="1138" spans="1:24" x14ac:dyDescent="0.45">
      <c r="A1138" s="13">
        <v>206.25999999995739</v>
      </c>
      <c r="B1138" s="13">
        <v>16.446999999999999</v>
      </c>
      <c r="C1138" s="13">
        <v>-0.89800000000000002</v>
      </c>
      <c r="D1138" s="13">
        <v>-0.90484299999999995</v>
      </c>
      <c r="E1138" s="13">
        <v>116.324</v>
      </c>
      <c r="F1138" s="13">
        <v>0.9984900638643841</v>
      </c>
      <c r="G1138" s="13">
        <v>158.26000000000104</v>
      </c>
      <c r="H1138" s="13">
        <v>16.349</v>
      </c>
      <c r="I1138" s="13">
        <v>-2.4</v>
      </c>
      <c r="J1138" s="13">
        <v>-2.3664860000000001</v>
      </c>
      <c r="K1138" s="13">
        <v>116.27216666666668</v>
      </c>
      <c r="L1138" s="13">
        <v>0.98968579717932192</v>
      </c>
      <c r="M1138" s="13">
        <v>21.260000000000524</v>
      </c>
      <c r="N1138" s="13">
        <v>16.395</v>
      </c>
      <c r="O1138" s="13">
        <v>2.4</v>
      </c>
      <c r="P1138" s="13">
        <v>2.331</v>
      </c>
      <c r="Q1138" s="13">
        <v>116.72949999999999</v>
      </c>
      <c r="R1138" s="13">
        <v>0.99004347762101619</v>
      </c>
      <c r="S1138" s="13">
        <v>126.26000000002769</v>
      </c>
      <c r="T1138" s="13">
        <v>16.39</v>
      </c>
      <c r="U1138" s="13">
        <v>0.89800000000000002</v>
      </c>
      <c r="V1138" s="13">
        <v>0.99199999999999999</v>
      </c>
      <c r="W1138" s="13">
        <v>116.666</v>
      </c>
      <c r="X1138" s="13">
        <v>0.99817339666461902</v>
      </c>
    </row>
    <row r="1139" spans="1:24" x14ac:dyDescent="0.45">
      <c r="A1139" s="13">
        <v>206.26999999995738</v>
      </c>
      <c r="B1139" s="13">
        <v>16.446999999999999</v>
      </c>
      <c r="C1139" s="13">
        <v>-0.89800000000000002</v>
      </c>
      <c r="D1139" s="13">
        <v>-0.90484299999999995</v>
      </c>
      <c r="E1139" s="13">
        <v>116.324</v>
      </c>
      <c r="F1139" s="13">
        <v>0.9984900638643841</v>
      </c>
      <c r="G1139" s="13">
        <v>158.27000000000103</v>
      </c>
      <c r="H1139" s="13">
        <v>16.350000000000001</v>
      </c>
      <c r="I1139" s="13">
        <v>-2.4</v>
      </c>
      <c r="J1139" s="13">
        <v>-2.3582179999999999</v>
      </c>
      <c r="K1139" s="13">
        <v>116.26783333333336</v>
      </c>
      <c r="L1139" s="13">
        <v>0.98975787468331922</v>
      </c>
      <c r="M1139" s="13">
        <v>21.270000000000525</v>
      </c>
      <c r="N1139" s="13">
        <v>16.396000000000001</v>
      </c>
      <c r="O1139" s="13">
        <v>2.4</v>
      </c>
      <c r="P1139" s="13">
        <v>2.339</v>
      </c>
      <c r="Q1139" s="13">
        <v>116.73983333333335</v>
      </c>
      <c r="R1139" s="13">
        <v>0.98997724899831874</v>
      </c>
      <c r="S1139" s="13">
        <v>126.27000000002769</v>
      </c>
      <c r="T1139" s="13">
        <v>16.39</v>
      </c>
      <c r="U1139" s="13">
        <v>0.89800000000000002</v>
      </c>
      <c r="V1139" s="13">
        <v>0.99199999999999999</v>
      </c>
      <c r="W1139" s="13">
        <v>116.666</v>
      </c>
      <c r="X1139" s="13">
        <v>0.99817339666461902</v>
      </c>
    </row>
    <row r="1140" spans="1:24" x14ac:dyDescent="0.45">
      <c r="A1140" s="13">
        <v>206.27999999995737</v>
      </c>
      <c r="B1140" s="13">
        <v>16.446999999999999</v>
      </c>
      <c r="C1140" s="13">
        <v>-0.89800000000000002</v>
      </c>
      <c r="D1140" s="13">
        <v>-0.90484299999999995</v>
      </c>
      <c r="E1140" s="13">
        <v>116.324</v>
      </c>
      <c r="F1140" s="13">
        <v>0.9984900638643841</v>
      </c>
      <c r="G1140" s="13">
        <v>158.28000000000102</v>
      </c>
      <c r="H1140" s="13">
        <v>16.350000000000001</v>
      </c>
      <c r="I1140" s="13">
        <v>-2.4</v>
      </c>
      <c r="J1140" s="13">
        <v>-2.3582179999999999</v>
      </c>
      <c r="K1140" s="13">
        <v>116.26566666666669</v>
      </c>
      <c r="L1140" s="13">
        <v>0.98975787468331922</v>
      </c>
      <c r="M1140" s="13">
        <v>21.280000000000527</v>
      </c>
      <c r="N1140" s="13">
        <v>16.396000000000001</v>
      </c>
      <c r="O1140" s="13">
        <v>2.4</v>
      </c>
      <c r="P1140" s="13">
        <v>2.339</v>
      </c>
      <c r="Q1140" s="13">
        <v>116.74483333333335</v>
      </c>
      <c r="R1140" s="13">
        <v>0.98997724899831874</v>
      </c>
      <c r="S1140" s="13">
        <v>126.2800000000277</v>
      </c>
      <c r="T1140" s="13">
        <v>16.39</v>
      </c>
      <c r="U1140" s="13">
        <v>0.89800000000000002</v>
      </c>
      <c r="V1140" s="13">
        <v>0.99199999999999999</v>
      </c>
      <c r="W1140" s="13">
        <v>116.666</v>
      </c>
      <c r="X1140" s="13">
        <v>0.99817339666461902</v>
      </c>
    </row>
    <row r="1141" spans="1:24" x14ac:dyDescent="0.45">
      <c r="A1141" s="13">
        <v>206.28999999995736</v>
      </c>
      <c r="B1141" s="13">
        <v>16.446999999999999</v>
      </c>
      <c r="C1141" s="13">
        <v>-0.89800000000000002</v>
      </c>
      <c r="D1141" s="13">
        <v>-0.90484299999999995</v>
      </c>
      <c r="E1141" s="13">
        <v>116.324</v>
      </c>
      <c r="F1141" s="13">
        <v>0.9984900638643841</v>
      </c>
      <c r="G1141" s="13">
        <v>158.29000000000102</v>
      </c>
      <c r="H1141" s="13">
        <v>16.350000000000001</v>
      </c>
      <c r="I1141" s="13">
        <v>-2.4</v>
      </c>
      <c r="J1141" s="13">
        <v>-2.3582179999999999</v>
      </c>
      <c r="K1141" s="13">
        <v>116.26566666666669</v>
      </c>
      <c r="L1141" s="13">
        <v>0.98975787468331922</v>
      </c>
      <c r="M1141" s="13">
        <v>21.290000000000529</v>
      </c>
      <c r="N1141" s="13">
        <v>16.396000000000001</v>
      </c>
      <c r="O1141" s="13">
        <v>2.4</v>
      </c>
      <c r="P1141" s="13">
        <v>2.339</v>
      </c>
      <c r="Q1141" s="13">
        <v>116.74466666666667</v>
      </c>
      <c r="R1141" s="13">
        <v>0.98997724899831874</v>
      </c>
      <c r="S1141" s="13">
        <v>126.2900000000277</v>
      </c>
      <c r="T1141" s="13">
        <v>16.39</v>
      </c>
      <c r="U1141" s="13">
        <v>0.89800000000000002</v>
      </c>
      <c r="V1141" s="13">
        <v>0.99199999999999999</v>
      </c>
      <c r="W1141" s="13">
        <v>116.666</v>
      </c>
      <c r="X1141" s="13">
        <v>0.99817339666461902</v>
      </c>
    </row>
    <row r="1142" spans="1:24" x14ac:dyDescent="0.45">
      <c r="A1142" s="13">
        <v>206.29999999995735</v>
      </c>
      <c r="B1142" s="13">
        <v>16.446999999999999</v>
      </c>
      <c r="C1142" s="13">
        <v>-0.89800000000000002</v>
      </c>
      <c r="D1142" s="13">
        <v>-0.90484299999999995</v>
      </c>
      <c r="E1142" s="13">
        <v>116.324</v>
      </c>
      <c r="F1142" s="13">
        <v>0.9984900638643841</v>
      </c>
      <c r="G1142" s="13">
        <v>158.30000000000101</v>
      </c>
      <c r="H1142" s="13">
        <v>16.350000000000001</v>
      </c>
      <c r="I1142" s="13">
        <v>-2.4</v>
      </c>
      <c r="J1142" s="13">
        <v>-2.3582179999999999</v>
      </c>
      <c r="K1142" s="13">
        <v>116.26566666666669</v>
      </c>
      <c r="L1142" s="13">
        <v>0.98975787468331922</v>
      </c>
      <c r="M1142" s="13">
        <v>21.30000000000053</v>
      </c>
      <c r="N1142" s="13">
        <v>16.396000000000001</v>
      </c>
      <c r="O1142" s="13">
        <v>2.4</v>
      </c>
      <c r="P1142" s="13">
        <v>2.339</v>
      </c>
      <c r="Q1142" s="13">
        <v>116.74466666666667</v>
      </c>
      <c r="R1142" s="13">
        <v>0.98997724899831874</v>
      </c>
      <c r="S1142" s="13">
        <v>126.30000000002771</v>
      </c>
      <c r="T1142" s="13">
        <v>16.39</v>
      </c>
      <c r="U1142" s="13">
        <v>0.89800000000000002</v>
      </c>
      <c r="V1142" s="13">
        <v>0.99199999999999999</v>
      </c>
      <c r="W1142" s="13">
        <v>116.666</v>
      </c>
      <c r="X1142" s="13">
        <v>0.99817339666461902</v>
      </c>
    </row>
    <row r="1143" spans="1:24" x14ac:dyDescent="0.45">
      <c r="A1143" s="13">
        <v>206.30999999995734</v>
      </c>
      <c r="B1143" s="13">
        <v>16.446999999999999</v>
      </c>
      <c r="C1143" s="13">
        <v>-0.89800000000000002</v>
      </c>
      <c r="D1143" s="13">
        <v>-0.90484299999999995</v>
      </c>
      <c r="E1143" s="13">
        <v>116.324</v>
      </c>
      <c r="F1143" s="13">
        <v>0.9984900638643841</v>
      </c>
      <c r="G1143" s="13">
        <v>158.310000000001</v>
      </c>
      <c r="H1143" s="13">
        <v>16.350000000000001</v>
      </c>
      <c r="I1143" s="13">
        <v>-2.4</v>
      </c>
      <c r="J1143" s="13">
        <v>-2.3582179999999999</v>
      </c>
      <c r="K1143" s="13">
        <v>116.26566666666669</v>
      </c>
      <c r="L1143" s="13">
        <v>0.98975787468331922</v>
      </c>
      <c r="M1143" s="13">
        <v>21.310000000000532</v>
      </c>
      <c r="N1143" s="13">
        <v>16.396000000000001</v>
      </c>
      <c r="O1143" s="13">
        <v>2.4</v>
      </c>
      <c r="P1143" s="13">
        <v>2.339</v>
      </c>
      <c r="Q1143" s="13">
        <v>116.74466666666667</v>
      </c>
      <c r="R1143" s="13">
        <v>0.98997724899831874</v>
      </c>
      <c r="S1143" s="13">
        <v>126.31000000002771</v>
      </c>
      <c r="T1143" s="13">
        <v>16.39</v>
      </c>
      <c r="U1143" s="13">
        <v>0.89800000000000002</v>
      </c>
      <c r="V1143" s="13">
        <v>0.99199999999999999</v>
      </c>
      <c r="W1143" s="13">
        <v>116.666</v>
      </c>
      <c r="X1143" s="13">
        <v>0.99817339666461902</v>
      </c>
    </row>
    <row r="1144" spans="1:24" x14ac:dyDescent="0.45">
      <c r="A1144" s="13">
        <v>206.31999999995733</v>
      </c>
      <c r="B1144" s="13">
        <v>16.446999999999999</v>
      </c>
      <c r="C1144" s="13">
        <v>-0.89800000000000002</v>
      </c>
      <c r="D1144" s="13">
        <v>-0.90484299999999995</v>
      </c>
      <c r="E1144" s="13">
        <v>116.324</v>
      </c>
      <c r="F1144" s="13">
        <v>0.9984900638643841</v>
      </c>
      <c r="G1144" s="13">
        <v>158.32000000000099</v>
      </c>
      <c r="H1144" s="13">
        <v>16.350000000000001</v>
      </c>
      <c r="I1144" s="13">
        <v>-2.4</v>
      </c>
      <c r="J1144" s="13">
        <v>-2.3582179999999999</v>
      </c>
      <c r="K1144" s="13">
        <v>116.26566666666669</v>
      </c>
      <c r="L1144" s="13">
        <v>0.98975787468331922</v>
      </c>
      <c r="M1144" s="13">
        <v>21.320000000000533</v>
      </c>
      <c r="N1144" s="13">
        <v>16.396000000000001</v>
      </c>
      <c r="O1144" s="13">
        <v>2.4</v>
      </c>
      <c r="P1144" s="13">
        <v>2.339</v>
      </c>
      <c r="Q1144" s="13">
        <v>116.74466666666667</v>
      </c>
      <c r="R1144" s="13">
        <v>0.98997724899831874</v>
      </c>
      <c r="S1144" s="13">
        <v>126.32000000002772</v>
      </c>
      <c r="T1144" s="13">
        <v>16.39</v>
      </c>
      <c r="U1144" s="13">
        <v>0.89800000000000002</v>
      </c>
      <c r="V1144" s="13">
        <v>0.99199999999999999</v>
      </c>
      <c r="W1144" s="13">
        <v>116.666</v>
      </c>
      <c r="X1144" s="13">
        <v>0.99817339666461902</v>
      </c>
    </row>
    <row r="1145" spans="1:24" x14ac:dyDescent="0.45">
      <c r="A1145" s="13">
        <v>206.32999999995732</v>
      </c>
      <c r="B1145" s="13">
        <v>16.446999999999999</v>
      </c>
      <c r="C1145" s="13">
        <v>-0.89800000000000002</v>
      </c>
      <c r="D1145" s="13">
        <v>-0.90484299999999995</v>
      </c>
      <c r="E1145" s="13">
        <v>116.324</v>
      </c>
      <c r="F1145" s="13">
        <v>0.9984900638643841</v>
      </c>
      <c r="G1145" s="13">
        <v>158.33000000000098</v>
      </c>
      <c r="H1145" s="13">
        <v>16.350000000000001</v>
      </c>
      <c r="I1145" s="13">
        <v>-2.4</v>
      </c>
      <c r="J1145" s="13">
        <v>-2.3582179999999999</v>
      </c>
      <c r="K1145" s="13">
        <v>116.26566666666669</v>
      </c>
      <c r="L1145" s="13">
        <v>0.98975787468331922</v>
      </c>
      <c r="M1145" s="13">
        <v>21.330000000000535</v>
      </c>
      <c r="N1145" s="13">
        <v>16.396999999999998</v>
      </c>
      <c r="O1145" s="13">
        <v>2.4</v>
      </c>
      <c r="P1145" s="13">
        <v>2.3460000000000001</v>
      </c>
      <c r="Q1145" s="13">
        <v>116.74933333333333</v>
      </c>
      <c r="R1145" s="13">
        <v>0.98991928512243188</v>
      </c>
      <c r="S1145" s="13">
        <v>126.33000000002772</v>
      </c>
      <c r="T1145" s="13">
        <v>16.39</v>
      </c>
      <c r="U1145" s="13">
        <v>0.89800000000000002</v>
      </c>
      <c r="V1145" s="13">
        <v>0.98799999999999999</v>
      </c>
      <c r="W1145" s="13">
        <v>116.66366666666669</v>
      </c>
      <c r="X1145" s="13">
        <v>0.99818805770600072</v>
      </c>
    </row>
    <row r="1146" spans="1:24" x14ac:dyDescent="0.45">
      <c r="A1146" s="13">
        <v>206.33999999995731</v>
      </c>
      <c r="B1146" s="13">
        <v>16.446999999999999</v>
      </c>
      <c r="C1146" s="13">
        <v>-0.89800000000000002</v>
      </c>
      <c r="D1146" s="13">
        <v>-0.90484299999999995</v>
      </c>
      <c r="E1146" s="13">
        <v>116.324</v>
      </c>
      <c r="F1146" s="13">
        <v>0.9984900638643841</v>
      </c>
      <c r="G1146" s="13">
        <v>158.34000000000097</v>
      </c>
      <c r="H1146" s="13">
        <v>16.350000000000001</v>
      </c>
      <c r="I1146" s="13">
        <v>-2.4</v>
      </c>
      <c r="J1146" s="13">
        <v>-2.3582179999999999</v>
      </c>
      <c r="K1146" s="13">
        <v>116.26566666666669</v>
      </c>
      <c r="L1146" s="13">
        <v>0.98975787468331922</v>
      </c>
      <c r="M1146" s="13">
        <v>21.340000000000536</v>
      </c>
      <c r="N1146" s="13">
        <v>16.396999999999998</v>
      </c>
      <c r="O1146" s="13">
        <v>2.4</v>
      </c>
      <c r="P1146" s="13">
        <v>2.351</v>
      </c>
      <c r="Q1146" s="13">
        <v>116.75866666666667</v>
      </c>
      <c r="R1146" s="13">
        <v>0.98987692050871412</v>
      </c>
      <c r="S1146" s="13">
        <v>126.34000000002773</v>
      </c>
      <c r="T1146" s="13">
        <v>16.388999999999999</v>
      </c>
      <c r="U1146" s="13">
        <v>0.89800000000000002</v>
      </c>
      <c r="V1146" s="13">
        <v>0.98499999999999999</v>
      </c>
      <c r="W1146" s="13">
        <v>116.65883333333336</v>
      </c>
      <c r="X1146" s="13">
        <v>0.99819879584191684</v>
      </c>
    </row>
    <row r="1147" spans="1:24" x14ac:dyDescent="0.45">
      <c r="A1147" s="13">
        <v>206.3499999999573</v>
      </c>
      <c r="B1147" s="13">
        <v>16.446999999999999</v>
      </c>
      <c r="C1147" s="13">
        <v>-0.89800000000000002</v>
      </c>
      <c r="D1147" s="13">
        <v>-0.90484299999999995</v>
      </c>
      <c r="E1147" s="13">
        <v>116.324</v>
      </c>
      <c r="F1147" s="13">
        <v>0.9984900638643841</v>
      </c>
      <c r="G1147" s="13">
        <v>158.35000000000096</v>
      </c>
      <c r="H1147" s="13">
        <v>16.350000000000001</v>
      </c>
      <c r="I1147" s="13">
        <v>-2.4</v>
      </c>
      <c r="J1147" s="13">
        <v>-2.3582179999999999</v>
      </c>
      <c r="K1147" s="13">
        <v>116.26566666666669</v>
      </c>
      <c r="L1147" s="13">
        <v>0.98975787468331922</v>
      </c>
      <c r="M1147" s="13">
        <v>21.350000000000538</v>
      </c>
      <c r="N1147" s="13">
        <v>16.393000000000001</v>
      </c>
      <c r="O1147" s="13">
        <v>2.4</v>
      </c>
      <c r="P1147" s="13">
        <v>2.367</v>
      </c>
      <c r="Q1147" s="13">
        <v>116.75683333333332</v>
      </c>
      <c r="R1147" s="13">
        <v>0.98973585405016784</v>
      </c>
      <c r="S1147" s="13">
        <v>126.35000000002773</v>
      </c>
      <c r="T1147" s="13">
        <v>16.388999999999999</v>
      </c>
      <c r="U1147" s="13">
        <v>0.89800000000000002</v>
      </c>
      <c r="V1147" s="13">
        <v>0.98499999999999999</v>
      </c>
      <c r="W1147" s="13">
        <v>116.65633333333335</v>
      </c>
      <c r="X1147" s="13">
        <v>0.99819879584191684</v>
      </c>
    </row>
    <row r="1148" spans="1:24" x14ac:dyDescent="0.45">
      <c r="A1148" s="13">
        <v>206.3599999999573</v>
      </c>
      <c r="B1148" s="13">
        <v>16.446999999999999</v>
      </c>
      <c r="C1148" s="13">
        <v>-0.89800000000000002</v>
      </c>
      <c r="D1148" s="13">
        <v>-0.90484299999999995</v>
      </c>
      <c r="E1148" s="13">
        <v>116.324</v>
      </c>
      <c r="F1148" s="13">
        <v>0.9984900638643841</v>
      </c>
      <c r="G1148" s="13">
        <v>158.36000000000095</v>
      </c>
      <c r="H1148" s="13">
        <v>16.350000000000001</v>
      </c>
      <c r="I1148" s="13">
        <v>-2.4</v>
      </c>
      <c r="J1148" s="13">
        <v>-2.3582179999999999</v>
      </c>
      <c r="K1148" s="13">
        <v>116.26566666666669</v>
      </c>
      <c r="L1148" s="13">
        <v>0.98975787468331922</v>
      </c>
      <c r="M1148" s="13">
        <v>21.360000000000539</v>
      </c>
      <c r="N1148" s="13">
        <v>16.393000000000001</v>
      </c>
      <c r="O1148" s="13">
        <v>2.4</v>
      </c>
      <c r="P1148" s="13">
        <v>2.3690000000000002</v>
      </c>
      <c r="Q1148" s="13">
        <v>116.75033333333333</v>
      </c>
      <c r="R1148" s="13">
        <v>0.98971876800777403</v>
      </c>
      <c r="S1148" s="13">
        <v>126.36000000002774</v>
      </c>
      <c r="T1148" s="13">
        <v>16.388999999999999</v>
      </c>
      <c r="U1148" s="13">
        <v>0.89800000000000002</v>
      </c>
      <c r="V1148" s="13">
        <v>0.98499999999999999</v>
      </c>
      <c r="W1148" s="13">
        <v>116.65633333333335</v>
      </c>
      <c r="X1148" s="13">
        <v>0.99819879584191684</v>
      </c>
    </row>
    <row r="1149" spans="1:24" x14ac:dyDescent="0.45">
      <c r="A1149" s="13">
        <v>206.36999999995729</v>
      </c>
      <c r="B1149" s="13">
        <v>16.446999999999999</v>
      </c>
      <c r="C1149" s="13">
        <v>-0.89800000000000002</v>
      </c>
      <c r="D1149" s="13">
        <v>-0.90484299999999995</v>
      </c>
      <c r="E1149" s="13">
        <v>116.324</v>
      </c>
      <c r="F1149" s="13">
        <v>0.9984900638643841</v>
      </c>
      <c r="G1149" s="13">
        <v>158.37000000000094</v>
      </c>
      <c r="H1149" s="13">
        <v>16.350000000000001</v>
      </c>
      <c r="I1149" s="13">
        <v>-2.4</v>
      </c>
      <c r="J1149" s="13">
        <v>-2.3582179999999999</v>
      </c>
      <c r="K1149" s="13">
        <v>116.26566666666669</v>
      </c>
      <c r="L1149" s="13">
        <v>0.98975787468331922</v>
      </c>
      <c r="M1149" s="13">
        <v>21.370000000000541</v>
      </c>
      <c r="N1149" s="13">
        <v>16.393000000000001</v>
      </c>
      <c r="O1149" s="13">
        <v>2.4</v>
      </c>
      <c r="P1149" s="13">
        <v>2.3690000000000002</v>
      </c>
      <c r="Q1149" s="13">
        <v>116.75033333333333</v>
      </c>
      <c r="R1149" s="13">
        <v>0.98971876800777403</v>
      </c>
      <c r="S1149" s="13">
        <v>126.37000000002774</v>
      </c>
      <c r="T1149" s="13">
        <v>16.388999999999999</v>
      </c>
      <c r="U1149" s="13">
        <v>0.89800000000000002</v>
      </c>
      <c r="V1149" s="13">
        <v>0.98499999999999999</v>
      </c>
      <c r="W1149" s="13">
        <v>116.65633333333335</v>
      </c>
      <c r="X1149" s="13">
        <v>0.99819879584191684</v>
      </c>
    </row>
    <row r="1150" spans="1:24" x14ac:dyDescent="0.45">
      <c r="A1150" s="13">
        <v>206.37999999995728</v>
      </c>
      <c r="B1150" s="13">
        <v>16.443999999999999</v>
      </c>
      <c r="C1150" s="13">
        <v>-0.89800000000000002</v>
      </c>
      <c r="D1150" s="13">
        <v>-0.90082399999999996</v>
      </c>
      <c r="E1150" s="13">
        <v>116.31366666666668</v>
      </c>
      <c r="F1150" s="13">
        <v>0.99850287238692526</v>
      </c>
      <c r="G1150" s="13">
        <v>158.38000000000093</v>
      </c>
      <c r="H1150" s="13">
        <v>16.350000000000001</v>
      </c>
      <c r="I1150" s="13">
        <v>-2.4</v>
      </c>
      <c r="J1150" s="13">
        <v>-2.3582179999999999</v>
      </c>
      <c r="K1150" s="13">
        <v>116.26566666666669</v>
      </c>
      <c r="L1150" s="13">
        <v>0.98975787468331922</v>
      </c>
      <c r="M1150" s="13">
        <v>21.380000000000543</v>
      </c>
      <c r="N1150" s="13">
        <v>16.393000000000001</v>
      </c>
      <c r="O1150" s="13">
        <v>2.4</v>
      </c>
      <c r="P1150" s="13">
        <v>2.3690000000000002</v>
      </c>
      <c r="Q1150" s="13">
        <v>116.75033333333333</v>
      </c>
      <c r="R1150" s="13">
        <v>0.98971876800777403</v>
      </c>
      <c r="S1150" s="13">
        <v>126.38000000002775</v>
      </c>
      <c r="T1150" s="13">
        <v>16.388999999999999</v>
      </c>
      <c r="U1150" s="13">
        <v>0.89800000000000002</v>
      </c>
      <c r="V1150" s="13">
        <v>0.98499999999999999</v>
      </c>
      <c r="W1150" s="13">
        <v>116.65633333333335</v>
      </c>
      <c r="X1150" s="13">
        <v>0.99819879584191684</v>
      </c>
    </row>
    <row r="1151" spans="1:24" x14ac:dyDescent="0.45">
      <c r="A1151" s="13">
        <v>206.38999999995727</v>
      </c>
      <c r="B1151" s="13">
        <v>16.443999999999999</v>
      </c>
      <c r="C1151" s="13">
        <v>-0.89800000000000002</v>
      </c>
      <c r="D1151" s="13">
        <v>-0.90047500000000003</v>
      </c>
      <c r="E1151" s="13">
        <v>116.30333333333331</v>
      </c>
      <c r="F1151" s="13">
        <v>0.99850402960448115</v>
      </c>
      <c r="G1151" s="13">
        <v>158.39000000000092</v>
      </c>
      <c r="H1151" s="13">
        <v>16.350000000000001</v>
      </c>
      <c r="I1151" s="13">
        <v>-2.4</v>
      </c>
      <c r="J1151" s="13">
        <v>-2.3582179999999999</v>
      </c>
      <c r="K1151" s="13">
        <v>116.26566666666669</v>
      </c>
      <c r="L1151" s="13">
        <v>0.98975787468331922</v>
      </c>
      <c r="M1151" s="13">
        <v>21.390000000000544</v>
      </c>
      <c r="N1151" s="13">
        <v>16.393000000000001</v>
      </c>
      <c r="O1151" s="13">
        <v>2.4</v>
      </c>
      <c r="P1151" s="13">
        <v>2.3690000000000002</v>
      </c>
      <c r="Q1151" s="13">
        <v>116.75033333333333</v>
      </c>
      <c r="R1151" s="13">
        <v>0.98971876800777403</v>
      </c>
      <c r="S1151" s="13">
        <v>126.39000000002775</v>
      </c>
      <c r="T1151" s="13">
        <v>16.388999999999999</v>
      </c>
      <c r="U1151" s="13">
        <v>0.89800000000000002</v>
      </c>
      <c r="V1151" s="13">
        <v>0.98499999999999999</v>
      </c>
      <c r="W1151" s="13">
        <v>116.65633333333335</v>
      </c>
      <c r="X1151" s="13">
        <v>0.99819879584191684</v>
      </c>
    </row>
    <row r="1152" spans="1:24" x14ac:dyDescent="0.45">
      <c r="A1152" s="13">
        <v>206.39999999995726</v>
      </c>
      <c r="B1152" s="13">
        <v>16.443999999999999</v>
      </c>
      <c r="C1152" s="13">
        <v>-0.89800000000000002</v>
      </c>
      <c r="D1152" s="13">
        <v>-0.90047500000000003</v>
      </c>
      <c r="E1152" s="13">
        <v>116.30333333333331</v>
      </c>
      <c r="F1152" s="13">
        <v>0.99850402960448115</v>
      </c>
      <c r="G1152" s="13">
        <v>158.40000000000092</v>
      </c>
      <c r="H1152" s="13">
        <v>16.350000000000001</v>
      </c>
      <c r="I1152" s="13">
        <v>-2.4</v>
      </c>
      <c r="J1152" s="13">
        <v>-2.3582179999999999</v>
      </c>
      <c r="K1152" s="13">
        <v>116.26566666666669</v>
      </c>
      <c r="L1152" s="13">
        <v>0.98975787468331922</v>
      </c>
      <c r="M1152" s="13">
        <v>21.400000000000546</v>
      </c>
      <c r="N1152" s="13">
        <v>16.393000000000001</v>
      </c>
      <c r="O1152" s="13">
        <v>2.4</v>
      </c>
      <c r="P1152" s="13">
        <v>2.3690000000000002</v>
      </c>
      <c r="Q1152" s="13">
        <v>116.75033333333333</v>
      </c>
      <c r="R1152" s="13">
        <v>0.98971876800777403</v>
      </c>
      <c r="S1152" s="13">
        <v>126.40000000002776</v>
      </c>
      <c r="T1152" s="13">
        <v>16.390999999999998</v>
      </c>
      <c r="U1152" s="13">
        <v>0.89800000000000002</v>
      </c>
      <c r="V1152" s="13">
        <v>0.97499999999999998</v>
      </c>
      <c r="W1152" s="13">
        <v>116.65933333333335</v>
      </c>
      <c r="X1152" s="13">
        <v>0.99823551613197714</v>
      </c>
    </row>
    <row r="1153" spans="1:24" x14ac:dyDescent="0.45">
      <c r="A1153" s="13">
        <v>206.40999999995725</v>
      </c>
      <c r="B1153" s="13">
        <v>16.443999999999999</v>
      </c>
      <c r="C1153" s="13">
        <v>-0.89800000000000002</v>
      </c>
      <c r="D1153" s="13">
        <v>-0.90047500000000003</v>
      </c>
      <c r="E1153" s="13">
        <v>116.30333333333331</v>
      </c>
      <c r="F1153" s="13">
        <v>0.99850402960448115</v>
      </c>
      <c r="G1153" s="13">
        <v>158.41000000000091</v>
      </c>
      <c r="H1153" s="13">
        <v>16.350000000000001</v>
      </c>
      <c r="I1153" s="13">
        <v>-2.4</v>
      </c>
      <c r="J1153" s="13">
        <v>-2.3582179999999999</v>
      </c>
      <c r="K1153" s="13">
        <v>116.26566666666669</v>
      </c>
      <c r="L1153" s="13">
        <v>0.98975787468331922</v>
      </c>
      <c r="M1153" s="13">
        <v>21.410000000000547</v>
      </c>
      <c r="N1153" s="13">
        <v>16.393000000000001</v>
      </c>
      <c r="O1153" s="13">
        <v>2.4</v>
      </c>
      <c r="P1153" s="13">
        <v>2.3690000000000002</v>
      </c>
      <c r="Q1153" s="13">
        <v>116.75033333333333</v>
      </c>
      <c r="R1153" s="13">
        <v>0.98971876800777403</v>
      </c>
      <c r="S1153" s="13">
        <v>126.41000000002776</v>
      </c>
      <c r="T1153" s="13">
        <v>16.390999999999998</v>
      </c>
      <c r="U1153" s="13">
        <v>0.89800000000000002</v>
      </c>
      <c r="V1153" s="13">
        <v>0.97499999999999998</v>
      </c>
      <c r="W1153" s="13">
        <v>116.66233333333332</v>
      </c>
      <c r="X1153" s="13">
        <v>0.99823551613197714</v>
      </c>
    </row>
    <row r="1154" spans="1:24" x14ac:dyDescent="0.45">
      <c r="A1154" s="13">
        <v>206.41999999995724</v>
      </c>
      <c r="B1154" s="13">
        <v>16.443999999999999</v>
      </c>
      <c r="C1154" s="13">
        <v>-0.89800000000000002</v>
      </c>
      <c r="D1154" s="13">
        <v>-0.90047500000000003</v>
      </c>
      <c r="E1154" s="13">
        <v>116.30333333333331</v>
      </c>
      <c r="F1154" s="13">
        <v>0.99850402960448115</v>
      </c>
      <c r="G1154" s="13">
        <v>158.4200000000009</v>
      </c>
      <c r="H1154" s="13">
        <v>16.350000000000001</v>
      </c>
      <c r="I1154" s="13">
        <v>-2.4</v>
      </c>
      <c r="J1154" s="13">
        <v>-2.3582179999999999</v>
      </c>
      <c r="K1154" s="13">
        <v>116.26566666666669</v>
      </c>
      <c r="L1154" s="13">
        <v>0.98975787468331922</v>
      </c>
      <c r="M1154" s="13">
        <v>21.420000000000549</v>
      </c>
      <c r="N1154" s="13">
        <v>16.393000000000001</v>
      </c>
      <c r="O1154" s="13">
        <v>2.4</v>
      </c>
      <c r="P1154" s="13">
        <v>2.3690000000000002</v>
      </c>
      <c r="Q1154" s="13">
        <v>116.75033333333333</v>
      </c>
      <c r="R1154" s="13">
        <v>0.98971876800777403</v>
      </c>
      <c r="S1154" s="13">
        <v>126.42000000002777</v>
      </c>
      <c r="T1154" s="13">
        <v>16.390999999999998</v>
      </c>
      <c r="U1154" s="13">
        <v>0.89800000000000002</v>
      </c>
      <c r="V1154" s="13">
        <v>0.97499999999999998</v>
      </c>
      <c r="W1154" s="13">
        <v>116.66233333333332</v>
      </c>
      <c r="X1154" s="13">
        <v>0.99823551613197714</v>
      </c>
    </row>
    <row r="1155" spans="1:24" x14ac:dyDescent="0.45">
      <c r="A1155" s="13">
        <v>206.42999999995723</v>
      </c>
      <c r="B1155" s="13">
        <v>16.443999999999999</v>
      </c>
      <c r="C1155" s="13">
        <v>-0.89800000000000002</v>
      </c>
      <c r="D1155" s="13">
        <v>-0.90047500000000003</v>
      </c>
      <c r="E1155" s="13">
        <v>116.30333333333331</v>
      </c>
      <c r="F1155" s="13">
        <v>0.99850402960448115</v>
      </c>
      <c r="G1155" s="13">
        <v>158.43000000000089</v>
      </c>
      <c r="H1155" s="13">
        <v>16.350000000000001</v>
      </c>
      <c r="I1155" s="13">
        <v>-2.4</v>
      </c>
      <c r="J1155" s="13">
        <v>-2.3582179999999999</v>
      </c>
      <c r="K1155" s="13">
        <v>116.26566666666669</v>
      </c>
      <c r="L1155" s="13">
        <v>0.98975787468331922</v>
      </c>
      <c r="M1155" s="13">
        <v>21.43000000000055</v>
      </c>
      <c r="N1155" s="13">
        <v>16.393000000000001</v>
      </c>
      <c r="O1155" s="13">
        <v>2.4</v>
      </c>
      <c r="P1155" s="13">
        <v>2.3690000000000002</v>
      </c>
      <c r="Q1155" s="13">
        <v>116.75033333333333</v>
      </c>
      <c r="R1155" s="13">
        <v>0.98971876800777403</v>
      </c>
      <c r="S1155" s="13">
        <v>126.43000000002777</v>
      </c>
      <c r="T1155" s="13">
        <v>16.390999999999998</v>
      </c>
      <c r="U1155" s="13">
        <v>0.89800000000000002</v>
      </c>
      <c r="V1155" s="13">
        <v>0.97499999999999998</v>
      </c>
      <c r="W1155" s="13">
        <v>116.66233333333332</v>
      </c>
      <c r="X1155" s="13">
        <v>0.99823551613197714</v>
      </c>
    </row>
    <row r="1156" spans="1:24" x14ac:dyDescent="0.45">
      <c r="A1156" s="13">
        <v>206.43999999995722</v>
      </c>
      <c r="B1156" s="13">
        <v>16.443999999999999</v>
      </c>
      <c r="C1156" s="13">
        <v>-0.89800000000000002</v>
      </c>
      <c r="D1156" s="13">
        <v>-0.90047500000000003</v>
      </c>
      <c r="E1156" s="13">
        <v>116.30333333333331</v>
      </c>
      <c r="F1156" s="13">
        <v>0.99850402960448115</v>
      </c>
      <c r="G1156" s="13">
        <v>158.44000000000088</v>
      </c>
      <c r="H1156" s="13">
        <v>16.350000000000001</v>
      </c>
      <c r="I1156" s="13">
        <v>-2.4</v>
      </c>
      <c r="J1156" s="13">
        <v>-2.3582179999999999</v>
      </c>
      <c r="K1156" s="13">
        <v>116.26566666666669</v>
      </c>
      <c r="L1156" s="13">
        <v>0.98975787468331922</v>
      </c>
      <c r="M1156" s="13">
        <v>21.440000000000552</v>
      </c>
      <c r="N1156" s="13">
        <v>16.393000000000001</v>
      </c>
      <c r="O1156" s="13">
        <v>2.4</v>
      </c>
      <c r="P1156" s="13">
        <v>2.3690000000000002</v>
      </c>
      <c r="Q1156" s="13">
        <v>116.75033333333333</v>
      </c>
      <c r="R1156" s="13">
        <v>0.98971876800777403</v>
      </c>
      <c r="S1156" s="13">
        <v>126.44000000002778</v>
      </c>
      <c r="T1156" s="13">
        <v>16.390999999999998</v>
      </c>
      <c r="U1156" s="13">
        <v>0.89800000000000002</v>
      </c>
      <c r="V1156" s="13">
        <v>0.97499999999999998</v>
      </c>
      <c r="W1156" s="13">
        <v>116.66233333333332</v>
      </c>
      <c r="X1156" s="13">
        <v>0.99823551613197714</v>
      </c>
    </row>
    <row r="1157" spans="1:24" x14ac:dyDescent="0.45">
      <c r="A1157" s="13">
        <v>206.44999999995721</v>
      </c>
      <c r="B1157" s="13">
        <v>16.443999999999999</v>
      </c>
      <c r="C1157" s="13">
        <v>-0.89800000000000002</v>
      </c>
      <c r="D1157" s="13">
        <v>-0.90047500000000003</v>
      </c>
      <c r="E1157" s="13">
        <v>116.30333333333331</v>
      </c>
      <c r="F1157" s="13">
        <v>0.99850402960448115</v>
      </c>
      <c r="G1157" s="13">
        <v>158.45000000000087</v>
      </c>
      <c r="H1157" s="13">
        <v>16.350000000000001</v>
      </c>
      <c r="I1157" s="13">
        <v>-2.4</v>
      </c>
      <c r="J1157" s="13">
        <v>-2.3582179999999999</v>
      </c>
      <c r="K1157" s="13">
        <v>116.26566666666669</v>
      </c>
      <c r="L1157" s="13">
        <v>0.98975787468331922</v>
      </c>
      <c r="M1157" s="13">
        <v>21.450000000000554</v>
      </c>
      <c r="N1157" s="13">
        <v>16.391999999999999</v>
      </c>
      <c r="O1157" s="13">
        <v>2.4</v>
      </c>
      <c r="P1157" s="13">
        <v>2.3820000000000001</v>
      </c>
      <c r="Q1157" s="13">
        <v>116.75183333333332</v>
      </c>
      <c r="R1157" s="13">
        <v>0.98960613032582878</v>
      </c>
      <c r="S1157" s="13">
        <v>126.45000000002779</v>
      </c>
      <c r="T1157" s="13">
        <v>16.390999999999998</v>
      </c>
      <c r="U1157" s="13">
        <v>0.89800000000000002</v>
      </c>
      <c r="V1157" s="13">
        <v>0.97499999999999998</v>
      </c>
      <c r="W1157" s="13">
        <v>116.66233333333332</v>
      </c>
      <c r="X1157" s="13">
        <v>0.99823551613197714</v>
      </c>
    </row>
    <row r="1158" spans="1:24" x14ac:dyDescent="0.45">
      <c r="A1158" s="13">
        <v>206.4599999999572</v>
      </c>
      <c r="B1158" s="13">
        <v>16.443999999999999</v>
      </c>
      <c r="C1158" s="13">
        <v>-0.89800000000000002</v>
      </c>
      <c r="D1158" s="13">
        <v>-0.90047500000000003</v>
      </c>
      <c r="E1158" s="13">
        <v>116.30333333333331</v>
      </c>
      <c r="F1158" s="13">
        <v>0.99850402960448115</v>
      </c>
      <c r="G1158" s="13">
        <v>158.46000000000086</v>
      </c>
      <c r="H1158" s="13">
        <v>16.350000000000001</v>
      </c>
      <c r="I1158" s="13">
        <v>-2.4</v>
      </c>
      <c r="J1158" s="13">
        <v>-2.3582179999999999</v>
      </c>
      <c r="K1158" s="13">
        <v>116.26566666666669</v>
      </c>
      <c r="L1158" s="13">
        <v>0.98975787468331922</v>
      </c>
      <c r="M1158" s="13">
        <v>21.460000000000555</v>
      </c>
      <c r="N1158" s="13">
        <v>16.390999999999998</v>
      </c>
      <c r="O1158" s="13">
        <v>2.4</v>
      </c>
      <c r="P1158" s="13">
        <v>2.3849999999999998</v>
      </c>
      <c r="Q1158" s="13">
        <v>116.74916666666665</v>
      </c>
      <c r="R1158" s="13">
        <v>0.98957908921903526</v>
      </c>
      <c r="S1158" s="13">
        <v>126.46000000002779</v>
      </c>
      <c r="T1158" s="13">
        <v>16.390999999999998</v>
      </c>
      <c r="U1158" s="13">
        <v>0.89800000000000002</v>
      </c>
      <c r="V1158" s="13">
        <v>0.97499999999999998</v>
      </c>
      <c r="W1158" s="13">
        <v>116.66233333333332</v>
      </c>
      <c r="X1158" s="13">
        <v>0.99823551613197714</v>
      </c>
    </row>
    <row r="1159" spans="1:24" x14ac:dyDescent="0.45">
      <c r="A1159" s="13">
        <v>206.4699999999572</v>
      </c>
      <c r="B1159" s="13">
        <v>16.443999999999999</v>
      </c>
      <c r="C1159" s="13">
        <v>-0.89800000000000002</v>
      </c>
      <c r="D1159" s="13">
        <v>-0.90047500000000003</v>
      </c>
      <c r="E1159" s="13">
        <v>116.30333333333331</v>
      </c>
      <c r="F1159" s="13">
        <v>0.99850402960448115</v>
      </c>
      <c r="G1159" s="13">
        <v>158.47000000000085</v>
      </c>
      <c r="H1159" s="13">
        <v>16.350000000000001</v>
      </c>
      <c r="I1159" s="13">
        <v>-2.4</v>
      </c>
      <c r="J1159" s="13">
        <v>-2.3582179999999999</v>
      </c>
      <c r="K1159" s="13">
        <v>116.26566666666669</v>
      </c>
      <c r="L1159" s="13">
        <v>0.98975787468331922</v>
      </c>
      <c r="M1159" s="13">
        <v>21.470000000000557</v>
      </c>
      <c r="N1159" s="13">
        <v>16.388000000000002</v>
      </c>
      <c r="O1159" s="13">
        <v>2.4</v>
      </c>
      <c r="P1159" s="13">
        <v>2.3929999999999998</v>
      </c>
      <c r="Q1159" s="13">
        <v>116.74099999999999</v>
      </c>
      <c r="R1159" s="13">
        <v>0.98950637965097932</v>
      </c>
      <c r="S1159" s="13">
        <v>126.4700000000278</v>
      </c>
      <c r="T1159" s="13">
        <v>16.390999999999998</v>
      </c>
      <c r="U1159" s="13">
        <v>0.89800000000000002</v>
      </c>
      <c r="V1159" s="13">
        <v>0.97499999999999998</v>
      </c>
      <c r="W1159" s="13">
        <v>116.66233333333332</v>
      </c>
      <c r="X1159" s="13">
        <v>0.99823551613197714</v>
      </c>
    </row>
    <row r="1160" spans="1:24" x14ac:dyDescent="0.45">
      <c r="A1160" s="13">
        <v>206.47999999995719</v>
      </c>
      <c r="B1160" s="13">
        <v>16.443999999999999</v>
      </c>
      <c r="C1160" s="13">
        <v>-0.89800000000000002</v>
      </c>
      <c r="D1160" s="13">
        <v>-0.90047500000000003</v>
      </c>
      <c r="E1160" s="13">
        <v>116.30333333333331</v>
      </c>
      <c r="F1160" s="13">
        <v>0.99850402960448115</v>
      </c>
      <c r="G1160" s="13">
        <v>158.48000000000084</v>
      </c>
      <c r="H1160" s="13">
        <v>16.350000000000001</v>
      </c>
      <c r="I1160" s="13">
        <v>-2.4</v>
      </c>
      <c r="J1160" s="13">
        <v>-2.3582179999999999</v>
      </c>
      <c r="K1160" s="13">
        <v>116.26566666666669</v>
      </c>
      <c r="L1160" s="13">
        <v>0.98975787468331922</v>
      </c>
      <c r="M1160" s="13">
        <v>21.480000000000558</v>
      </c>
      <c r="N1160" s="13">
        <v>16.388999999999999</v>
      </c>
      <c r="O1160" s="13">
        <v>2.4</v>
      </c>
      <c r="P1160" s="13">
        <v>2.399</v>
      </c>
      <c r="Q1160" s="13">
        <v>116.74216666666666</v>
      </c>
      <c r="R1160" s="13">
        <v>0.9894557891768091</v>
      </c>
      <c r="S1160" s="13">
        <v>126.4800000000278</v>
      </c>
      <c r="T1160" s="13">
        <v>16.390999999999998</v>
      </c>
      <c r="U1160" s="13">
        <v>0.89800000000000002</v>
      </c>
      <c r="V1160" s="13">
        <v>0.97499999999999998</v>
      </c>
      <c r="W1160" s="13">
        <v>116.66233333333332</v>
      </c>
      <c r="X1160" s="13">
        <v>0.99823551613197714</v>
      </c>
    </row>
    <row r="1161" spans="1:24" x14ac:dyDescent="0.45">
      <c r="A1161" s="13">
        <v>206.48999999995718</v>
      </c>
      <c r="B1161" s="13">
        <v>16.443999999999999</v>
      </c>
      <c r="C1161" s="13">
        <v>-0.89800000000000002</v>
      </c>
      <c r="D1161" s="13">
        <v>-0.90047500000000003</v>
      </c>
      <c r="E1161" s="13">
        <v>116.30333333333331</v>
      </c>
      <c r="F1161" s="13">
        <v>0.99850402960448115</v>
      </c>
      <c r="G1161" s="13">
        <v>158.49000000000083</v>
      </c>
      <c r="H1161" s="13">
        <v>16.350000000000001</v>
      </c>
      <c r="I1161" s="13">
        <v>-2.4</v>
      </c>
      <c r="J1161" s="13">
        <v>-2.3582179999999999</v>
      </c>
      <c r="K1161" s="13">
        <v>116.26566666666669</v>
      </c>
      <c r="L1161" s="13">
        <v>0.98975787468331922</v>
      </c>
      <c r="M1161" s="13">
        <v>21.49000000000056</v>
      </c>
      <c r="N1161" s="13">
        <v>16.388999999999999</v>
      </c>
      <c r="O1161" s="13">
        <v>2.4</v>
      </c>
      <c r="P1161" s="13">
        <v>2.403</v>
      </c>
      <c r="Q1161" s="13">
        <v>116.7525</v>
      </c>
      <c r="R1161" s="13">
        <v>0.98942115430225741</v>
      </c>
      <c r="S1161" s="13">
        <v>126.49000000002781</v>
      </c>
      <c r="T1161" s="13">
        <v>16.390999999999998</v>
      </c>
      <c r="U1161" s="13">
        <v>0.89800000000000002</v>
      </c>
      <c r="V1161" s="13">
        <v>0.97499999999999998</v>
      </c>
      <c r="W1161" s="13">
        <v>116.66233333333332</v>
      </c>
      <c r="X1161" s="13">
        <v>0.99823551613197714</v>
      </c>
    </row>
    <row r="1162" spans="1:24" x14ac:dyDescent="0.45">
      <c r="A1162" s="13">
        <v>206.49999999995717</v>
      </c>
      <c r="B1162" s="13">
        <v>16.443999999999999</v>
      </c>
      <c r="C1162" s="13">
        <v>-0.89800000000000002</v>
      </c>
      <c r="D1162" s="13">
        <v>-0.90047500000000003</v>
      </c>
      <c r="E1162" s="13">
        <v>116.30333333333331</v>
      </c>
      <c r="F1162" s="13">
        <v>0.99850402960448115</v>
      </c>
      <c r="G1162" s="13">
        <v>158.50000000000082</v>
      </c>
      <c r="H1162" s="13">
        <v>16.350000000000001</v>
      </c>
      <c r="I1162" s="13">
        <v>-2.4</v>
      </c>
      <c r="J1162" s="13">
        <v>-2.3483700000000001</v>
      </c>
      <c r="K1162" s="13">
        <v>116.26383333333334</v>
      </c>
      <c r="L1162" s="13">
        <v>0.9898419427267926</v>
      </c>
      <c r="M1162" s="13">
        <v>21.500000000000561</v>
      </c>
      <c r="N1162" s="13">
        <v>16.388999999999999</v>
      </c>
      <c r="O1162" s="13">
        <v>2.4</v>
      </c>
      <c r="P1162" s="13">
        <v>2.403</v>
      </c>
      <c r="Q1162" s="13">
        <v>116.75766666666664</v>
      </c>
      <c r="R1162" s="13">
        <v>0.98942115430225741</v>
      </c>
      <c r="S1162" s="13">
        <v>126.50000000002781</v>
      </c>
      <c r="T1162" s="13">
        <v>16.387</v>
      </c>
      <c r="U1162" s="13">
        <v>0.89800000000000002</v>
      </c>
      <c r="V1162" s="13">
        <v>0.96599999999999997</v>
      </c>
      <c r="W1162" s="13">
        <v>116.64683333333333</v>
      </c>
      <c r="X1162" s="13">
        <v>0.99826701315055733</v>
      </c>
    </row>
    <row r="1163" spans="1:24" x14ac:dyDescent="0.45">
      <c r="A1163" s="13">
        <v>206.50999999995716</v>
      </c>
      <c r="B1163" s="13">
        <v>16.443999999999999</v>
      </c>
      <c r="C1163" s="13">
        <v>-0.89800000000000002</v>
      </c>
      <c r="D1163" s="13">
        <v>-0.90047500000000003</v>
      </c>
      <c r="E1163" s="13">
        <v>116.30333333333331</v>
      </c>
      <c r="F1163" s="13">
        <v>0.99850402960448115</v>
      </c>
      <c r="G1163" s="13">
        <v>158.51000000000082</v>
      </c>
      <c r="H1163" s="13">
        <v>16.350000000000001</v>
      </c>
      <c r="I1163" s="13">
        <v>-2.4</v>
      </c>
      <c r="J1163" s="13">
        <v>-2.3458019999999999</v>
      </c>
      <c r="K1163" s="13">
        <v>116.2581666666667</v>
      </c>
      <c r="L1163" s="13">
        <v>0.98986381029333192</v>
      </c>
      <c r="M1163" s="13">
        <v>21.510000000000563</v>
      </c>
      <c r="N1163" s="13">
        <v>16.388999999999999</v>
      </c>
      <c r="O1163" s="13">
        <v>2.4</v>
      </c>
      <c r="P1163" s="13">
        <v>2.403</v>
      </c>
      <c r="Q1163" s="13">
        <v>116.75766666666664</v>
      </c>
      <c r="R1163" s="13">
        <v>0.98942115430225741</v>
      </c>
      <c r="S1163" s="13">
        <v>126.51000000002782</v>
      </c>
      <c r="T1163" s="13">
        <v>16.387</v>
      </c>
      <c r="U1163" s="13">
        <v>0.89800000000000002</v>
      </c>
      <c r="V1163" s="13">
        <v>0.96499999999999997</v>
      </c>
      <c r="W1163" s="13">
        <v>116.63133333333333</v>
      </c>
      <c r="X1163" s="13">
        <v>0.99827058996051765</v>
      </c>
    </row>
    <row r="1164" spans="1:24" x14ac:dyDescent="0.45">
      <c r="A1164" s="13">
        <v>206.51999999995715</v>
      </c>
      <c r="B1164" s="13">
        <v>16.443999999999999</v>
      </c>
      <c r="C1164" s="13">
        <v>-0.89800000000000002</v>
      </c>
      <c r="D1164" s="13">
        <v>-0.90047500000000003</v>
      </c>
      <c r="E1164" s="13">
        <v>116.30333333333331</v>
      </c>
      <c r="F1164" s="13">
        <v>0.99850402960448115</v>
      </c>
      <c r="G1164" s="13">
        <v>158.52000000000081</v>
      </c>
      <c r="H1164" s="13">
        <v>16.349</v>
      </c>
      <c r="I1164" s="13">
        <v>-2.4</v>
      </c>
      <c r="J1164" s="13">
        <v>-2.3406340000000001</v>
      </c>
      <c r="K1164" s="13">
        <v>116.25033333333333</v>
      </c>
      <c r="L1164" s="13">
        <v>0.98990653376677884</v>
      </c>
      <c r="M1164" s="13">
        <v>21.520000000000564</v>
      </c>
      <c r="N1164" s="13">
        <v>16.388999999999999</v>
      </c>
      <c r="O1164" s="13">
        <v>2.4</v>
      </c>
      <c r="P1164" s="13">
        <v>2.403</v>
      </c>
      <c r="Q1164" s="13">
        <v>116.75766666666664</v>
      </c>
      <c r="R1164" s="13">
        <v>0.98942115430225741</v>
      </c>
      <c r="S1164" s="13">
        <v>126.52000000002782</v>
      </c>
      <c r="T1164" s="13">
        <v>16.387</v>
      </c>
      <c r="U1164" s="13">
        <v>0.89800000000000002</v>
      </c>
      <c r="V1164" s="13">
        <v>0.96499999999999997</v>
      </c>
      <c r="W1164" s="13">
        <v>116.63133333333333</v>
      </c>
      <c r="X1164" s="13">
        <v>0.99827058996051765</v>
      </c>
    </row>
    <row r="1165" spans="1:24" x14ac:dyDescent="0.45">
      <c r="A1165" s="13">
        <v>206.52999999995714</v>
      </c>
      <c r="B1165" s="13">
        <v>16.443999999999999</v>
      </c>
      <c r="C1165" s="13">
        <v>-0.89800000000000002</v>
      </c>
      <c r="D1165" s="13">
        <v>-0.90047500000000003</v>
      </c>
      <c r="E1165" s="13">
        <v>116.30333333333331</v>
      </c>
      <c r="F1165" s="13">
        <v>0.99850402960448115</v>
      </c>
      <c r="G1165" s="13">
        <v>158.5300000000008</v>
      </c>
      <c r="H1165" s="13">
        <v>16.349</v>
      </c>
      <c r="I1165" s="13">
        <v>-2.4</v>
      </c>
      <c r="J1165" s="13">
        <v>-2.3406340000000001</v>
      </c>
      <c r="K1165" s="13">
        <v>116.24633333333333</v>
      </c>
      <c r="L1165" s="13">
        <v>0.98990653376677884</v>
      </c>
      <c r="M1165" s="13">
        <v>21.530000000000566</v>
      </c>
      <c r="N1165" s="13">
        <v>16.388999999999999</v>
      </c>
      <c r="O1165" s="13">
        <v>2.4</v>
      </c>
      <c r="P1165" s="13">
        <v>2.403</v>
      </c>
      <c r="Q1165" s="13">
        <v>116.75766666666664</v>
      </c>
      <c r="R1165" s="13">
        <v>0.98942115430225741</v>
      </c>
      <c r="S1165" s="13">
        <v>126.53000000002783</v>
      </c>
      <c r="T1165" s="13">
        <v>16.387</v>
      </c>
      <c r="U1165" s="13">
        <v>0.89800000000000002</v>
      </c>
      <c r="V1165" s="13">
        <v>0.96499999999999997</v>
      </c>
      <c r="W1165" s="13">
        <v>116.63133333333333</v>
      </c>
      <c r="X1165" s="13">
        <v>0.99827058996051765</v>
      </c>
    </row>
    <row r="1166" spans="1:24" x14ac:dyDescent="0.45">
      <c r="A1166" s="13">
        <v>206.53999999995713</v>
      </c>
      <c r="B1166" s="13">
        <v>16.443999999999999</v>
      </c>
      <c r="C1166" s="13">
        <v>-0.89800000000000002</v>
      </c>
      <c r="D1166" s="13">
        <v>-0.90047500000000003</v>
      </c>
      <c r="E1166" s="13">
        <v>116.30333333333331</v>
      </c>
      <c r="F1166" s="13">
        <v>0.99850402960448115</v>
      </c>
      <c r="G1166" s="13">
        <v>158.54000000000079</v>
      </c>
      <c r="H1166" s="13">
        <v>16.349</v>
      </c>
      <c r="I1166" s="13">
        <v>-2.4</v>
      </c>
      <c r="J1166" s="13">
        <v>-2.3406340000000001</v>
      </c>
      <c r="K1166" s="13">
        <v>116.24633333333333</v>
      </c>
      <c r="L1166" s="13">
        <v>0.98990653376677884</v>
      </c>
      <c r="M1166" s="13">
        <v>21.540000000000568</v>
      </c>
      <c r="N1166" s="13">
        <v>16.388999999999999</v>
      </c>
      <c r="O1166" s="13">
        <v>2.4</v>
      </c>
      <c r="P1166" s="13">
        <v>2.403</v>
      </c>
      <c r="Q1166" s="13">
        <v>116.75766666666664</v>
      </c>
      <c r="R1166" s="13">
        <v>0.98942115430225741</v>
      </c>
      <c r="S1166" s="13">
        <v>126.54000000002783</v>
      </c>
      <c r="T1166" s="13">
        <v>16.387</v>
      </c>
      <c r="U1166" s="13">
        <v>0.89800000000000002</v>
      </c>
      <c r="V1166" s="13">
        <v>0.96499999999999997</v>
      </c>
      <c r="W1166" s="13">
        <v>116.63133333333333</v>
      </c>
      <c r="X1166" s="13">
        <v>0.99827058996051765</v>
      </c>
    </row>
    <row r="1167" spans="1:24" x14ac:dyDescent="0.45">
      <c r="A1167" s="13">
        <v>206.54999999995712</v>
      </c>
      <c r="B1167" s="13">
        <v>16.443999999999999</v>
      </c>
      <c r="C1167" s="13">
        <v>-0.89800000000000002</v>
      </c>
      <c r="D1167" s="13">
        <v>-0.90047500000000003</v>
      </c>
      <c r="E1167" s="13">
        <v>116.30333333333331</v>
      </c>
      <c r="F1167" s="13">
        <v>0.99850402960448115</v>
      </c>
      <c r="G1167" s="13">
        <v>158.55000000000078</v>
      </c>
      <c r="H1167" s="13">
        <v>16.349</v>
      </c>
      <c r="I1167" s="13">
        <v>-2.4</v>
      </c>
      <c r="J1167" s="13">
        <v>-2.3406340000000001</v>
      </c>
      <c r="K1167" s="13">
        <v>116.24633333333333</v>
      </c>
      <c r="L1167" s="13">
        <v>0.98990653376677884</v>
      </c>
      <c r="M1167" s="13">
        <v>21.550000000000569</v>
      </c>
      <c r="N1167" s="13">
        <v>16.388999999999999</v>
      </c>
      <c r="O1167" s="13">
        <v>2.4</v>
      </c>
      <c r="P1167" s="13">
        <v>2.403</v>
      </c>
      <c r="Q1167" s="13">
        <v>116.75766666666664</v>
      </c>
      <c r="R1167" s="13">
        <v>0.98942115430225741</v>
      </c>
      <c r="S1167" s="13">
        <v>126.55000000002784</v>
      </c>
      <c r="T1167" s="13">
        <v>16.385000000000002</v>
      </c>
      <c r="U1167" s="13">
        <v>0.89800000000000002</v>
      </c>
      <c r="V1167" s="13">
        <v>0.95199999999999996</v>
      </c>
      <c r="W1167" s="13">
        <v>116.62183333333333</v>
      </c>
      <c r="X1167" s="13">
        <v>0.99831634490860333</v>
      </c>
    </row>
    <row r="1168" spans="1:24" x14ac:dyDescent="0.45">
      <c r="A1168" s="13">
        <v>206.55999999995711</v>
      </c>
      <c r="B1168" s="13">
        <v>16.443999999999999</v>
      </c>
      <c r="C1168" s="13">
        <v>-0.89800000000000002</v>
      </c>
      <c r="D1168" s="13">
        <v>-0.90047500000000003</v>
      </c>
      <c r="E1168" s="13">
        <v>116.30333333333331</v>
      </c>
      <c r="F1168" s="13">
        <v>0.99850402960448115</v>
      </c>
      <c r="G1168" s="13">
        <v>158.56000000000077</v>
      </c>
      <c r="H1168" s="13">
        <v>16.349</v>
      </c>
      <c r="I1168" s="13">
        <v>-2.4</v>
      </c>
      <c r="J1168" s="13">
        <v>-2.3406340000000001</v>
      </c>
      <c r="K1168" s="13">
        <v>116.24633333333333</v>
      </c>
      <c r="L1168" s="13">
        <v>0.98990653376677884</v>
      </c>
      <c r="M1168" s="13">
        <v>21.560000000000571</v>
      </c>
      <c r="N1168" s="13">
        <v>16.388999999999999</v>
      </c>
      <c r="O1168" s="13">
        <v>2.4</v>
      </c>
      <c r="P1168" s="13">
        <v>2.403</v>
      </c>
      <c r="Q1168" s="13">
        <v>116.75766666666664</v>
      </c>
      <c r="R1168" s="13">
        <v>0.98942115430225741</v>
      </c>
      <c r="S1168" s="13">
        <v>126.56000000002784</v>
      </c>
      <c r="T1168" s="13">
        <v>16.385000000000002</v>
      </c>
      <c r="U1168" s="13">
        <v>0.89800000000000002</v>
      </c>
      <c r="V1168" s="13">
        <v>0.95099999999999996</v>
      </c>
      <c r="W1168" s="13">
        <v>116.61233333333331</v>
      </c>
      <c r="X1168" s="13">
        <v>0.99831987123694133</v>
      </c>
    </row>
    <row r="1169" spans="1:24" x14ac:dyDescent="0.45">
      <c r="A1169" s="13">
        <v>206.5699999999571</v>
      </c>
      <c r="B1169" s="13">
        <v>16.443999999999999</v>
      </c>
      <c r="C1169" s="13">
        <v>-0.89800000000000002</v>
      </c>
      <c r="D1169" s="13">
        <v>-0.90047500000000003</v>
      </c>
      <c r="E1169" s="13">
        <v>116.30333333333331</v>
      </c>
      <c r="F1169" s="13">
        <v>0.99850402960448115</v>
      </c>
      <c r="G1169" s="13">
        <v>158.57000000000076</v>
      </c>
      <c r="H1169" s="13">
        <v>16.349</v>
      </c>
      <c r="I1169" s="13">
        <v>-2.4</v>
      </c>
      <c r="J1169" s="13">
        <v>-2.3406340000000001</v>
      </c>
      <c r="K1169" s="13">
        <v>116.24633333333333</v>
      </c>
      <c r="L1169" s="13">
        <v>0.98990653376677884</v>
      </c>
      <c r="M1169" s="13">
        <v>21.570000000000572</v>
      </c>
      <c r="N1169" s="13">
        <v>16.388999999999999</v>
      </c>
      <c r="O1169" s="13">
        <v>2.4</v>
      </c>
      <c r="P1169" s="13">
        <v>2.403</v>
      </c>
      <c r="Q1169" s="13">
        <v>116.75766666666664</v>
      </c>
      <c r="R1169" s="13">
        <v>0.98942115430225741</v>
      </c>
      <c r="S1169" s="13">
        <v>126.57000000002785</v>
      </c>
      <c r="T1169" s="13">
        <v>16.385000000000002</v>
      </c>
      <c r="U1169" s="13">
        <v>0.89800000000000002</v>
      </c>
      <c r="V1169" s="13">
        <v>0.95099999999999996</v>
      </c>
      <c r="W1169" s="13">
        <v>116.61233333333331</v>
      </c>
      <c r="X1169" s="13">
        <v>0.99831987123694133</v>
      </c>
    </row>
    <row r="1170" spans="1:24" x14ac:dyDescent="0.45">
      <c r="A1170" s="13">
        <v>206.5799999999571</v>
      </c>
      <c r="B1170" s="13">
        <v>16.443999999999999</v>
      </c>
      <c r="C1170" s="13">
        <v>-0.89800000000000002</v>
      </c>
      <c r="D1170" s="13">
        <v>-0.90047500000000003</v>
      </c>
      <c r="E1170" s="13">
        <v>116.30333333333331</v>
      </c>
      <c r="F1170" s="13">
        <v>0.99850402960448115</v>
      </c>
      <c r="G1170" s="13">
        <v>158.58000000000075</v>
      </c>
      <c r="H1170" s="13">
        <v>16.349</v>
      </c>
      <c r="I1170" s="13">
        <v>-2.4</v>
      </c>
      <c r="J1170" s="13">
        <v>-2.3406340000000001</v>
      </c>
      <c r="K1170" s="13">
        <v>116.24633333333333</v>
      </c>
      <c r="L1170" s="13">
        <v>0.98990653376677884</v>
      </c>
      <c r="M1170" s="13">
        <v>21.580000000000574</v>
      </c>
      <c r="N1170" s="13">
        <v>16.388999999999999</v>
      </c>
      <c r="O1170" s="13">
        <v>2.4</v>
      </c>
      <c r="P1170" s="13">
        <v>2.403</v>
      </c>
      <c r="Q1170" s="13">
        <v>116.75766666666664</v>
      </c>
      <c r="R1170" s="13">
        <v>0.98942115430225741</v>
      </c>
      <c r="S1170" s="13">
        <v>126.58000000002785</v>
      </c>
      <c r="T1170" s="13">
        <v>16.385999999999999</v>
      </c>
      <c r="U1170" s="13">
        <v>0.89800000000000002</v>
      </c>
      <c r="V1170" s="13">
        <v>0.94499999999999995</v>
      </c>
      <c r="W1170" s="13">
        <v>116.61366666666663</v>
      </c>
      <c r="X1170" s="13">
        <v>0.99834115414486202</v>
      </c>
    </row>
    <row r="1171" spans="1:24" x14ac:dyDescent="0.45">
      <c r="A1171" s="13">
        <v>206.58999999995709</v>
      </c>
      <c r="B1171" s="13">
        <v>16.443999999999999</v>
      </c>
      <c r="C1171" s="13">
        <v>-0.89800000000000002</v>
      </c>
      <c r="D1171" s="13">
        <v>-0.90047500000000003</v>
      </c>
      <c r="E1171" s="13">
        <v>116.30333333333331</v>
      </c>
      <c r="F1171" s="13">
        <v>0.99850402960448115</v>
      </c>
      <c r="G1171" s="13">
        <v>158.59000000000074</v>
      </c>
      <c r="H1171" s="13">
        <v>16.349</v>
      </c>
      <c r="I1171" s="13">
        <v>-2.4</v>
      </c>
      <c r="J1171" s="13">
        <v>-2.3406340000000001</v>
      </c>
      <c r="K1171" s="13">
        <v>116.24633333333333</v>
      </c>
      <c r="L1171" s="13">
        <v>0.98990653376677884</v>
      </c>
      <c r="M1171" s="13">
        <v>21.590000000000575</v>
      </c>
      <c r="N1171" s="13">
        <v>16.388999999999999</v>
      </c>
      <c r="O1171" s="13">
        <v>2.4</v>
      </c>
      <c r="P1171" s="13">
        <v>2.403</v>
      </c>
      <c r="Q1171" s="13">
        <v>116.75766666666664</v>
      </c>
      <c r="R1171" s="13">
        <v>0.98942115430225741</v>
      </c>
      <c r="S1171" s="13">
        <v>126.59000000002786</v>
      </c>
      <c r="T1171" s="13">
        <v>16.385999999999999</v>
      </c>
      <c r="U1171" s="13">
        <v>0.89800000000000002</v>
      </c>
      <c r="V1171" s="13">
        <v>0.94099999999999995</v>
      </c>
      <c r="W1171" s="13">
        <v>116.61650000000002</v>
      </c>
      <c r="X1171" s="13">
        <v>0.99835513300716949</v>
      </c>
    </row>
    <row r="1172" spans="1:24" x14ac:dyDescent="0.45">
      <c r="A1172" s="13">
        <v>206.59999999995708</v>
      </c>
      <c r="B1172" s="13">
        <v>16.443999999999999</v>
      </c>
      <c r="C1172" s="13">
        <v>-0.89800000000000002</v>
      </c>
      <c r="D1172" s="13">
        <v>-0.90047500000000003</v>
      </c>
      <c r="E1172" s="13">
        <v>116.30333333333331</v>
      </c>
      <c r="F1172" s="13">
        <v>0.99850402960448115</v>
      </c>
      <c r="G1172" s="13">
        <v>158.60000000000073</v>
      </c>
      <c r="H1172" s="13">
        <v>16.349</v>
      </c>
      <c r="I1172" s="13">
        <v>-2.4</v>
      </c>
      <c r="J1172" s="13">
        <v>-2.3406340000000001</v>
      </c>
      <c r="K1172" s="13">
        <v>116.24633333333333</v>
      </c>
      <c r="L1172" s="13">
        <v>0.98990653376677884</v>
      </c>
      <c r="M1172" s="13">
        <v>21.600000000000577</v>
      </c>
      <c r="N1172" s="13">
        <v>16.388999999999999</v>
      </c>
      <c r="O1172" s="13">
        <v>2.4</v>
      </c>
      <c r="P1172" s="13">
        <v>2.403</v>
      </c>
      <c r="Q1172" s="13">
        <v>116.75766666666664</v>
      </c>
      <c r="R1172" s="13">
        <v>0.98942115430225741</v>
      </c>
      <c r="S1172" s="13">
        <v>126.60000000002786</v>
      </c>
      <c r="T1172" s="13">
        <v>16.385999999999999</v>
      </c>
      <c r="U1172" s="13">
        <v>0.89800000000000002</v>
      </c>
      <c r="V1172" s="13">
        <v>0.94099999999999995</v>
      </c>
      <c r="W1172" s="13">
        <v>116.61800000000001</v>
      </c>
      <c r="X1172" s="13">
        <v>0.99835513300716949</v>
      </c>
    </row>
    <row r="1173" spans="1:24" x14ac:dyDescent="0.45">
      <c r="A1173" s="13">
        <v>206.60999999995707</v>
      </c>
      <c r="B1173" s="13">
        <v>16.443999999999999</v>
      </c>
      <c r="C1173" s="13">
        <v>-0.89800000000000002</v>
      </c>
      <c r="D1173" s="13">
        <v>-0.90047500000000003</v>
      </c>
      <c r="E1173" s="13">
        <v>116.30333333333331</v>
      </c>
      <c r="F1173" s="13">
        <v>0.99850402960448115</v>
      </c>
      <c r="G1173" s="13">
        <v>158.61000000000072</v>
      </c>
      <c r="H1173" s="13">
        <v>16.349</v>
      </c>
      <c r="I1173" s="13">
        <v>-2.4</v>
      </c>
      <c r="J1173" s="13">
        <v>-2.3406340000000001</v>
      </c>
      <c r="K1173" s="13">
        <v>116.24633333333333</v>
      </c>
      <c r="L1173" s="13">
        <v>0.98990653376677884</v>
      </c>
      <c r="M1173" s="13">
        <v>21.610000000000579</v>
      </c>
      <c r="N1173" s="13">
        <v>16.388000000000002</v>
      </c>
      <c r="O1173" s="13">
        <v>2.4</v>
      </c>
      <c r="P1173" s="13">
        <v>2.41</v>
      </c>
      <c r="Q1173" s="13">
        <v>116.75916666666666</v>
      </c>
      <c r="R1173" s="13">
        <v>0.9893591353648532</v>
      </c>
      <c r="S1173" s="13">
        <v>126.61000000002787</v>
      </c>
      <c r="T1173" s="13">
        <v>16.385999999999999</v>
      </c>
      <c r="U1173" s="13">
        <v>0.89800000000000002</v>
      </c>
      <c r="V1173" s="13">
        <v>0.94099999999999995</v>
      </c>
      <c r="W1173" s="13">
        <v>116.61800000000001</v>
      </c>
      <c r="X1173" s="13">
        <v>0.99835513300716949</v>
      </c>
    </row>
    <row r="1174" spans="1:24" x14ac:dyDescent="0.45">
      <c r="A1174" s="13">
        <v>206.61999999995706</v>
      </c>
      <c r="B1174" s="13">
        <v>16.443999999999999</v>
      </c>
      <c r="C1174" s="13">
        <v>-0.89800000000000002</v>
      </c>
      <c r="D1174" s="13">
        <v>-0.90047500000000003</v>
      </c>
      <c r="E1174" s="13">
        <v>116.30333333333331</v>
      </c>
      <c r="F1174" s="13">
        <v>0.99850402960448115</v>
      </c>
      <c r="G1174" s="13">
        <v>158.62000000000072</v>
      </c>
      <c r="H1174" s="13">
        <v>16.349</v>
      </c>
      <c r="I1174" s="13">
        <v>-2.4</v>
      </c>
      <c r="J1174" s="13">
        <v>-2.3406340000000001</v>
      </c>
      <c r="K1174" s="13">
        <v>116.24633333333333</v>
      </c>
      <c r="L1174" s="13">
        <v>0.98990653376677884</v>
      </c>
      <c r="M1174" s="13">
        <v>21.62000000000058</v>
      </c>
      <c r="N1174" s="13">
        <v>16.385999999999999</v>
      </c>
      <c r="O1174" s="13">
        <v>2.4</v>
      </c>
      <c r="P1174" s="13">
        <v>2.4329999999999998</v>
      </c>
      <c r="Q1174" s="13">
        <v>116.76233333333334</v>
      </c>
      <c r="R1174" s="13">
        <v>0.98915576557430129</v>
      </c>
      <c r="S1174" s="13">
        <v>126.62000000002787</v>
      </c>
      <c r="T1174" s="13">
        <v>16.385999999999999</v>
      </c>
      <c r="U1174" s="13">
        <v>0.89800000000000002</v>
      </c>
      <c r="V1174" s="13">
        <v>0.94099999999999995</v>
      </c>
      <c r="W1174" s="13">
        <v>116.61800000000001</v>
      </c>
      <c r="X1174" s="13">
        <v>0.99835513300716949</v>
      </c>
    </row>
    <row r="1175" spans="1:24" x14ac:dyDescent="0.45">
      <c r="A1175" s="13">
        <v>206.62999999995705</v>
      </c>
      <c r="B1175" s="13">
        <v>16.443999999999999</v>
      </c>
      <c r="C1175" s="13">
        <v>-0.89800000000000002</v>
      </c>
      <c r="D1175" s="13">
        <v>-0.90047500000000003</v>
      </c>
      <c r="E1175" s="13">
        <v>116.30333333333331</v>
      </c>
      <c r="F1175" s="13">
        <v>0.99850402960448115</v>
      </c>
      <c r="G1175" s="13">
        <v>158.63000000000071</v>
      </c>
      <c r="H1175" s="13">
        <v>16.349</v>
      </c>
      <c r="I1175" s="13">
        <v>-2.4</v>
      </c>
      <c r="J1175" s="13">
        <v>-2.3406340000000001</v>
      </c>
      <c r="K1175" s="13">
        <v>116.24633333333333</v>
      </c>
      <c r="L1175" s="13">
        <v>0.98990653376677884</v>
      </c>
      <c r="M1175" s="13">
        <v>21.630000000000582</v>
      </c>
      <c r="N1175" s="13">
        <v>16.385999999999999</v>
      </c>
      <c r="O1175" s="13">
        <v>2.4</v>
      </c>
      <c r="P1175" s="13">
        <v>2.4329999999999998</v>
      </c>
      <c r="Q1175" s="13">
        <v>116.76400000000001</v>
      </c>
      <c r="R1175" s="13">
        <v>0.98915576557430129</v>
      </c>
      <c r="S1175" s="13">
        <v>126.63000000002788</v>
      </c>
      <c r="T1175" s="13">
        <v>16.385999999999999</v>
      </c>
      <c r="U1175" s="13">
        <v>0.89800000000000002</v>
      </c>
      <c r="V1175" s="13">
        <v>0.94099999999999995</v>
      </c>
      <c r="W1175" s="13">
        <v>116.61800000000001</v>
      </c>
      <c r="X1175" s="13">
        <v>0.99835513300716949</v>
      </c>
    </row>
    <row r="1176" spans="1:24" x14ac:dyDescent="0.45">
      <c r="A1176" s="13">
        <v>206.63999999995704</v>
      </c>
      <c r="B1176" s="13">
        <v>16.443999999999999</v>
      </c>
      <c r="C1176" s="13">
        <v>-0.89800000000000002</v>
      </c>
      <c r="D1176" s="13">
        <v>-0.90047500000000003</v>
      </c>
      <c r="E1176" s="13">
        <v>116.30333333333331</v>
      </c>
      <c r="F1176" s="13">
        <v>0.99850402960448115</v>
      </c>
      <c r="G1176" s="13">
        <v>158.6400000000007</v>
      </c>
      <c r="H1176" s="13">
        <v>16.349</v>
      </c>
      <c r="I1176" s="13">
        <v>-2.4</v>
      </c>
      <c r="J1176" s="13">
        <v>-2.3406340000000001</v>
      </c>
      <c r="K1176" s="13">
        <v>116.24633333333333</v>
      </c>
      <c r="L1176" s="13">
        <v>0.98990653376677884</v>
      </c>
      <c r="M1176" s="13">
        <v>21.640000000000583</v>
      </c>
      <c r="N1176" s="13">
        <v>16.385999999999999</v>
      </c>
      <c r="O1176" s="13">
        <v>2.4</v>
      </c>
      <c r="P1176" s="13">
        <v>2.4329999999999998</v>
      </c>
      <c r="Q1176" s="13">
        <v>116.76400000000001</v>
      </c>
      <c r="R1176" s="13">
        <v>0.98915576557430129</v>
      </c>
      <c r="S1176" s="13">
        <v>126.64000000002788</v>
      </c>
      <c r="T1176" s="13">
        <v>16.385999999999999</v>
      </c>
      <c r="U1176" s="13">
        <v>0.89800000000000002</v>
      </c>
      <c r="V1176" s="13">
        <v>0.94099999999999995</v>
      </c>
      <c r="W1176" s="13">
        <v>116.61800000000001</v>
      </c>
      <c r="X1176" s="13">
        <v>0.99835513300716949</v>
      </c>
    </row>
    <row r="1177" spans="1:24" x14ac:dyDescent="0.45">
      <c r="A1177" s="13">
        <v>206.64999999995703</v>
      </c>
      <c r="B1177" s="13">
        <v>16.443999999999999</v>
      </c>
      <c r="C1177" s="13">
        <v>-0.89800000000000002</v>
      </c>
      <c r="D1177" s="13">
        <v>-0.90047500000000003</v>
      </c>
      <c r="E1177" s="13">
        <v>116.30333333333331</v>
      </c>
      <c r="F1177" s="13">
        <v>0.99850402960448115</v>
      </c>
      <c r="G1177" s="13">
        <v>158.65000000000069</v>
      </c>
      <c r="H1177" s="13">
        <v>16.349</v>
      </c>
      <c r="I1177" s="13">
        <v>-2.4</v>
      </c>
      <c r="J1177" s="13">
        <v>-2.3406340000000001</v>
      </c>
      <c r="K1177" s="13">
        <v>116.24633333333333</v>
      </c>
      <c r="L1177" s="13">
        <v>0.98990653376677884</v>
      </c>
      <c r="M1177" s="13">
        <v>21.650000000000585</v>
      </c>
      <c r="N1177" s="13">
        <v>16.385999999999999</v>
      </c>
      <c r="O1177" s="13">
        <v>2.4</v>
      </c>
      <c r="P1177" s="13">
        <v>2.4329999999999998</v>
      </c>
      <c r="Q1177" s="13">
        <v>116.76400000000001</v>
      </c>
      <c r="R1177" s="13">
        <v>0.98915576557430129</v>
      </c>
      <c r="S1177" s="13">
        <v>126.65000000002789</v>
      </c>
      <c r="T1177" s="13">
        <v>16.387</v>
      </c>
      <c r="U1177" s="13">
        <v>0.89800000000000002</v>
      </c>
      <c r="V1177" s="13">
        <v>0.93</v>
      </c>
      <c r="W1177" s="13">
        <v>116.61883333333334</v>
      </c>
      <c r="X1177" s="13">
        <v>0.99839346774317561</v>
      </c>
    </row>
    <row r="1178" spans="1:24" x14ac:dyDescent="0.45">
      <c r="A1178" s="13">
        <v>206.65999999995702</v>
      </c>
      <c r="B1178" s="13">
        <v>16.443999999999999</v>
      </c>
      <c r="C1178" s="13">
        <v>-0.89800000000000002</v>
      </c>
      <c r="D1178" s="13">
        <v>-0.90047500000000003</v>
      </c>
      <c r="E1178" s="13">
        <v>116.30333333333331</v>
      </c>
      <c r="F1178" s="13">
        <v>0.99850402960448115</v>
      </c>
      <c r="G1178" s="13">
        <v>158.66000000000068</v>
      </c>
      <c r="H1178" s="13">
        <v>16.349</v>
      </c>
      <c r="I1178" s="13">
        <v>-2.4</v>
      </c>
      <c r="J1178" s="13">
        <v>-2.3406340000000001</v>
      </c>
      <c r="K1178" s="13">
        <v>116.24633333333333</v>
      </c>
      <c r="L1178" s="13">
        <v>0.98990653376677884</v>
      </c>
      <c r="M1178" s="13">
        <v>21.660000000000586</v>
      </c>
      <c r="N1178" s="13">
        <v>16.390999999999998</v>
      </c>
      <c r="O1178" s="13">
        <v>2.4</v>
      </c>
      <c r="P1178" s="13">
        <v>2.4079999999999999</v>
      </c>
      <c r="Q1178" s="13">
        <v>116.76400000000001</v>
      </c>
      <c r="R1178" s="13">
        <v>0.98938033560128591</v>
      </c>
      <c r="S1178" s="13">
        <v>126.66000000002789</v>
      </c>
      <c r="T1178" s="13">
        <v>16.387</v>
      </c>
      <c r="U1178" s="13">
        <v>0.89800000000000002</v>
      </c>
      <c r="V1178" s="13">
        <v>0.93</v>
      </c>
      <c r="W1178" s="13">
        <v>116.61966666666669</v>
      </c>
      <c r="X1178" s="13">
        <v>0.99839346774317561</v>
      </c>
    </row>
    <row r="1179" spans="1:24" x14ac:dyDescent="0.45">
      <c r="A1179" s="13">
        <v>206.66999999995701</v>
      </c>
      <c r="B1179" s="13">
        <v>16.443999999999999</v>
      </c>
      <c r="C1179" s="13">
        <v>-0.89800000000000002</v>
      </c>
      <c r="D1179" s="13">
        <v>-0.90047500000000003</v>
      </c>
      <c r="E1179" s="13">
        <v>116.30333333333331</v>
      </c>
      <c r="F1179" s="13">
        <v>0.99850402960448115</v>
      </c>
      <c r="G1179" s="13">
        <v>158.67000000000067</v>
      </c>
      <c r="H1179" s="13">
        <v>16.349</v>
      </c>
      <c r="I1179" s="13">
        <v>-2.4</v>
      </c>
      <c r="J1179" s="13">
        <v>-2.3406340000000001</v>
      </c>
      <c r="K1179" s="13">
        <v>116.24633333333333</v>
      </c>
      <c r="L1179" s="13">
        <v>0.98990653376677884</v>
      </c>
      <c r="M1179" s="13">
        <v>21.670000000000588</v>
      </c>
      <c r="N1179" s="13">
        <v>16.408999999999999</v>
      </c>
      <c r="O1179" s="13">
        <v>2.4</v>
      </c>
      <c r="P1179" s="13">
        <v>2.3260000000000001</v>
      </c>
      <c r="Q1179" s="13">
        <v>116.76400000000001</v>
      </c>
      <c r="R1179" s="13">
        <v>0.99010217332569994</v>
      </c>
      <c r="S1179" s="13">
        <v>126.6700000000279</v>
      </c>
      <c r="T1179" s="13">
        <v>16.387</v>
      </c>
      <c r="U1179" s="13">
        <v>0.89800000000000002</v>
      </c>
      <c r="V1179" s="13">
        <v>0.93</v>
      </c>
      <c r="W1179" s="13">
        <v>116.61966666666669</v>
      </c>
      <c r="X1179" s="13">
        <v>0.99839346774317561</v>
      </c>
    </row>
    <row r="1180" spans="1:24" x14ac:dyDescent="0.45">
      <c r="A1180" s="13">
        <v>206.679999999957</v>
      </c>
      <c r="B1180" s="13">
        <v>16.443999999999999</v>
      </c>
      <c r="C1180" s="13">
        <v>-0.89800000000000002</v>
      </c>
      <c r="D1180" s="13">
        <v>-0.90047500000000003</v>
      </c>
      <c r="E1180" s="13">
        <v>116.30333333333331</v>
      </c>
      <c r="F1180" s="13">
        <v>0.99850402960448115</v>
      </c>
      <c r="G1180" s="13">
        <v>158.68000000000066</v>
      </c>
      <c r="H1180" s="13">
        <v>16.349</v>
      </c>
      <c r="I1180" s="13">
        <v>-2.4</v>
      </c>
      <c r="J1180" s="13">
        <v>-2.3406340000000001</v>
      </c>
      <c r="K1180" s="13">
        <v>116.24633333333333</v>
      </c>
      <c r="L1180" s="13">
        <v>0.98990653376677884</v>
      </c>
      <c r="M1180" s="13">
        <v>21.680000000000589</v>
      </c>
      <c r="N1180" s="13">
        <v>16.408999999999999</v>
      </c>
      <c r="O1180" s="13">
        <v>2.4</v>
      </c>
      <c r="P1180" s="13">
        <v>2.3260000000000001</v>
      </c>
      <c r="Q1180" s="13">
        <v>116.76400000000001</v>
      </c>
      <c r="R1180" s="13">
        <v>0.99010217332569994</v>
      </c>
      <c r="S1180" s="13">
        <v>126.6800000000279</v>
      </c>
      <c r="T1180" s="13">
        <v>16.387</v>
      </c>
      <c r="U1180" s="13">
        <v>0.89800000000000002</v>
      </c>
      <c r="V1180" s="13">
        <v>0.93</v>
      </c>
      <c r="W1180" s="13">
        <v>116.61966666666669</v>
      </c>
      <c r="X1180" s="13">
        <v>0.99839346774317561</v>
      </c>
    </row>
    <row r="1181" spans="1:24" x14ac:dyDescent="0.45">
      <c r="A1181" s="13">
        <v>206.689999999957</v>
      </c>
      <c r="B1181" s="13">
        <v>16.443999999999999</v>
      </c>
      <c r="C1181" s="13">
        <v>-0.89800000000000002</v>
      </c>
      <c r="D1181" s="13">
        <v>-0.90047500000000003</v>
      </c>
      <c r="E1181" s="13">
        <v>116.30333333333331</v>
      </c>
      <c r="F1181" s="13">
        <v>0.99850402960448115</v>
      </c>
      <c r="G1181" s="13">
        <v>158.69000000000065</v>
      </c>
      <c r="H1181" s="13">
        <v>16.349</v>
      </c>
      <c r="I1181" s="13">
        <v>-2.4</v>
      </c>
      <c r="J1181" s="13">
        <v>-2.3406340000000001</v>
      </c>
      <c r="K1181" s="13">
        <v>116.24633333333333</v>
      </c>
      <c r="L1181" s="13">
        <v>0.98990653376677884</v>
      </c>
      <c r="M1181" s="13">
        <v>21.690000000000591</v>
      </c>
      <c r="N1181" s="13">
        <v>16.408999999999999</v>
      </c>
      <c r="O1181" s="13">
        <v>2.4</v>
      </c>
      <c r="P1181" s="13">
        <v>2.3260000000000001</v>
      </c>
      <c r="Q1181" s="13">
        <v>116.76400000000001</v>
      </c>
      <c r="R1181" s="13">
        <v>0.99010217332569994</v>
      </c>
      <c r="S1181" s="13">
        <v>126.69000000002791</v>
      </c>
      <c r="T1181" s="13">
        <v>16.387</v>
      </c>
      <c r="U1181" s="13">
        <v>0.89800000000000002</v>
      </c>
      <c r="V1181" s="13">
        <v>0.93</v>
      </c>
      <c r="W1181" s="13">
        <v>116.61966666666669</v>
      </c>
      <c r="X1181" s="13">
        <v>0.99839346774317561</v>
      </c>
    </row>
    <row r="1182" spans="1:24" x14ac:dyDescent="0.45">
      <c r="A1182" s="13">
        <v>206.69999999995699</v>
      </c>
      <c r="B1182" s="13">
        <v>16.443999999999999</v>
      </c>
      <c r="C1182" s="13">
        <v>-0.89800000000000002</v>
      </c>
      <c r="D1182" s="13">
        <v>-0.90047500000000003</v>
      </c>
      <c r="E1182" s="13">
        <v>116.30333333333331</v>
      </c>
      <c r="F1182" s="13">
        <v>0.99850402960448115</v>
      </c>
      <c r="G1182" s="13">
        <v>158.70000000000064</v>
      </c>
      <c r="H1182" s="13">
        <v>16.349</v>
      </c>
      <c r="I1182" s="13">
        <v>-2.4</v>
      </c>
      <c r="J1182" s="13">
        <v>-2.3406340000000001</v>
      </c>
      <c r="K1182" s="13">
        <v>116.24633333333333</v>
      </c>
      <c r="L1182" s="13">
        <v>0.98990653376677884</v>
      </c>
      <c r="M1182" s="13">
        <v>21.700000000000593</v>
      </c>
      <c r="N1182" s="13">
        <v>16.408000000000001</v>
      </c>
      <c r="O1182" s="13">
        <v>2.4</v>
      </c>
      <c r="P1182" s="13">
        <v>2.339</v>
      </c>
      <c r="Q1182" s="13">
        <v>116.76566666666669</v>
      </c>
      <c r="R1182" s="13">
        <v>0.98999168465432341</v>
      </c>
      <c r="S1182" s="13">
        <v>126.70000000002791</v>
      </c>
      <c r="T1182" s="13">
        <v>16.387</v>
      </c>
      <c r="U1182" s="13">
        <v>0.89800000000000002</v>
      </c>
      <c r="V1182" s="13">
        <v>0.93</v>
      </c>
      <c r="W1182" s="13">
        <v>116.61966666666669</v>
      </c>
      <c r="X1182" s="13">
        <v>0.99839346774317561</v>
      </c>
    </row>
    <row r="1183" spans="1:24" x14ac:dyDescent="0.45">
      <c r="A1183" s="13">
        <v>206.70999999995698</v>
      </c>
      <c r="B1183" s="13">
        <v>16.445</v>
      </c>
      <c r="C1183" s="13">
        <v>-0.89800000000000002</v>
      </c>
      <c r="D1183" s="13">
        <v>-0.90719000000000005</v>
      </c>
      <c r="E1183" s="13">
        <v>116.30633333333333</v>
      </c>
      <c r="F1183" s="13">
        <v>0.9984818701923297</v>
      </c>
      <c r="G1183" s="13">
        <v>158.71000000000063</v>
      </c>
      <c r="H1183" s="13">
        <v>16.349</v>
      </c>
      <c r="I1183" s="13">
        <v>-2.4</v>
      </c>
      <c r="J1183" s="13">
        <v>-2.3406340000000001</v>
      </c>
      <c r="K1183" s="13">
        <v>116.24633333333333</v>
      </c>
      <c r="L1183" s="13">
        <v>0.98990653376677884</v>
      </c>
      <c r="M1183" s="13">
        <v>21.710000000000594</v>
      </c>
      <c r="N1183" s="13">
        <v>16.405999999999999</v>
      </c>
      <c r="O1183" s="13">
        <v>2.4</v>
      </c>
      <c r="P1183" s="13">
        <v>2.3450000000000002</v>
      </c>
      <c r="Q1183" s="13">
        <v>116.75983333333333</v>
      </c>
      <c r="R1183" s="13">
        <v>0.98993862953519363</v>
      </c>
      <c r="S1183" s="13">
        <v>126.71000000002792</v>
      </c>
      <c r="T1183" s="13">
        <v>16.387</v>
      </c>
      <c r="U1183" s="13">
        <v>0.89800000000000002</v>
      </c>
      <c r="V1183" s="13">
        <v>0.93</v>
      </c>
      <c r="W1183" s="13">
        <v>116.61966666666669</v>
      </c>
      <c r="X1183" s="13">
        <v>0.99839346774317561</v>
      </c>
    </row>
    <row r="1184" spans="1:24" x14ac:dyDescent="0.45">
      <c r="A1184" s="13">
        <v>206.71999999995697</v>
      </c>
      <c r="B1184" s="13">
        <v>16.445</v>
      </c>
      <c r="C1184" s="13">
        <v>-0.89800000000000002</v>
      </c>
      <c r="D1184" s="13">
        <v>-0.91180799999999995</v>
      </c>
      <c r="E1184" s="13">
        <v>116.3125</v>
      </c>
      <c r="F1184" s="13">
        <v>0.99846641057059971</v>
      </c>
      <c r="G1184" s="13">
        <v>158.72000000000062</v>
      </c>
      <c r="H1184" s="13">
        <v>16.349</v>
      </c>
      <c r="I1184" s="13">
        <v>-2.4</v>
      </c>
      <c r="J1184" s="13">
        <v>-2.3406340000000001</v>
      </c>
      <c r="K1184" s="13">
        <v>116.24633333333333</v>
      </c>
      <c r="L1184" s="13">
        <v>0.98990653376677884</v>
      </c>
      <c r="M1184" s="13">
        <v>21.720000000000596</v>
      </c>
      <c r="N1184" s="13">
        <v>16.401</v>
      </c>
      <c r="O1184" s="13">
        <v>2.4</v>
      </c>
      <c r="P1184" s="13">
        <v>2.3610000000000002</v>
      </c>
      <c r="Q1184" s="13">
        <v>116.745</v>
      </c>
      <c r="R1184" s="13">
        <v>0.98979683979247102</v>
      </c>
      <c r="S1184" s="13">
        <v>126.72000000002792</v>
      </c>
      <c r="T1184" s="13">
        <v>16.387</v>
      </c>
      <c r="U1184" s="13">
        <v>0.89800000000000002</v>
      </c>
      <c r="V1184" s="13">
        <v>0.93</v>
      </c>
      <c r="W1184" s="13">
        <v>116.61966666666669</v>
      </c>
      <c r="X1184" s="13">
        <v>0.99839346774317561</v>
      </c>
    </row>
    <row r="1185" spans="1:24" x14ac:dyDescent="0.45">
      <c r="A1185" s="13">
        <v>206.72999999995696</v>
      </c>
      <c r="B1185" s="13">
        <v>16.445</v>
      </c>
      <c r="C1185" s="13">
        <v>-0.89800000000000002</v>
      </c>
      <c r="D1185" s="13">
        <v>-0.91180799999999995</v>
      </c>
      <c r="E1185" s="13">
        <v>116.31566666666666</v>
      </c>
      <c r="F1185" s="13">
        <v>0.99846641057059971</v>
      </c>
      <c r="G1185" s="13">
        <v>158.73000000000062</v>
      </c>
      <c r="H1185" s="13">
        <v>16.349</v>
      </c>
      <c r="I1185" s="13">
        <v>-2.4</v>
      </c>
      <c r="J1185" s="13">
        <v>-2.3406340000000001</v>
      </c>
      <c r="K1185" s="13">
        <v>116.24633333333333</v>
      </c>
      <c r="L1185" s="13">
        <v>0.98990653376677884</v>
      </c>
      <c r="M1185" s="13">
        <v>21.730000000000597</v>
      </c>
      <c r="N1185" s="13">
        <v>16.401</v>
      </c>
      <c r="O1185" s="13">
        <v>2.4</v>
      </c>
      <c r="P1185" s="13">
        <v>2.3610000000000002</v>
      </c>
      <c r="Q1185" s="13">
        <v>116.73766666666666</v>
      </c>
      <c r="R1185" s="13">
        <v>0.98979683979247102</v>
      </c>
      <c r="S1185" s="13">
        <v>126.73000000002793</v>
      </c>
      <c r="T1185" s="13">
        <v>16.388999999999999</v>
      </c>
      <c r="U1185" s="13">
        <v>0.89800000000000002</v>
      </c>
      <c r="V1185" s="13">
        <v>0.92200000000000004</v>
      </c>
      <c r="W1185" s="13">
        <v>116.62250000000002</v>
      </c>
      <c r="X1185" s="13">
        <v>0.9984213074422631</v>
      </c>
    </row>
    <row r="1186" spans="1:24" x14ac:dyDescent="0.45">
      <c r="A1186" s="13">
        <v>206.73999999995695</v>
      </c>
      <c r="B1186" s="13">
        <v>16.445</v>
      </c>
      <c r="C1186" s="13">
        <v>-0.89800000000000002</v>
      </c>
      <c r="D1186" s="13">
        <v>-0.91180799999999995</v>
      </c>
      <c r="E1186" s="13">
        <v>116.31566666666666</v>
      </c>
      <c r="F1186" s="13">
        <v>0.99846641057059971</v>
      </c>
      <c r="G1186" s="13">
        <v>158.74000000000061</v>
      </c>
      <c r="H1186" s="13">
        <v>16.349</v>
      </c>
      <c r="I1186" s="13">
        <v>-2.4</v>
      </c>
      <c r="J1186" s="13">
        <v>-2.3406340000000001</v>
      </c>
      <c r="K1186" s="13">
        <v>116.24633333333333</v>
      </c>
      <c r="L1186" s="13">
        <v>0.98990653376677884</v>
      </c>
      <c r="M1186" s="13">
        <v>21.740000000000599</v>
      </c>
      <c r="N1186" s="13">
        <v>16.401</v>
      </c>
      <c r="O1186" s="13">
        <v>2.4</v>
      </c>
      <c r="P1186" s="13">
        <v>2.3610000000000002</v>
      </c>
      <c r="Q1186" s="13">
        <v>116.73766666666666</v>
      </c>
      <c r="R1186" s="13">
        <v>0.98979683979247102</v>
      </c>
      <c r="S1186" s="13">
        <v>126.74000000002793</v>
      </c>
      <c r="T1186" s="13">
        <v>16.388999999999999</v>
      </c>
      <c r="U1186" s="13">
        <v>0.89800000000000002</v>
      </c>
      <c r="V1186" s="13">
        <v>0.91900000000000004</v>
      </c>
      <c r="W1186" s="13">
        <v>116.62816666666667</v>
      </c>
      <c r="X1186" s="13">
        <v>0.99843154009735757</v>
      </c>
    </row>
    <row r="1187" spans="1:24" x14ac:dyDescent="0.45">
      <c r="A1187" s="13">
        <v>206.74999999995694</v>
      </c>
      <c r="B1187" s="13">
        <v>16.445</v>
      </c>
      <c r="C1187" s="13">
        <v>-0.89800000000000002</v>
      </c>
      <c r="D1187" s="13">
        <v>-0.91180799999999995</v>
      </c>
      <c r="E1187" s="13">
        <v>116.31566666666666</v>
      </c>
      <c r="F1187" s="13">
        <v>0.99846641057059971</v>
      </c>
      <c r="G1187" s="13">
        <v>158.7500000000006</v>
      </c>
      <c r="H1187" s="13">
        <v>16.349</v>
      </c>
      <c r="I1187" s="13">
        <v>-2.4</v>
      </c>
      <c r="J1187" s="13">
        <v>-2.3406340000000001</v>
      </c>
      <c r="K1187" s="13">
        <v>116.24633333333333</v>
      </c>
      <c r="L1187" s="13">
        <v>0.98990653376677884</v>
      </c>
      <c r="M1187" s="13">
        <v>21.7500000000006</v>
      </c>
      <c r="N1187" s="13">
        <v>16.401</v>
      </c>
      <c r="O1187" s="13">
        <v>2.4</v>
      </c>
      <c r="P1187" s="13">
        <v>2.3610000000000002</v>
      </c>
      <c r="Q1187" s="13">
        <v>116.73766666666666</v>
      </c>
      <c r="R1187" s="13">
        <v>0.98979683979247102</v>
      </c>
      <c r="S1187" s="13">
        <v>126.75000000002794</v>
      </c>
      <c r="T1187" s="13">
        <v>16.385999999999999</v>
      </c>
      <c r="U1187" s="13">
        <v>0.89800000000000002</v>
      </c>
      <c r="V1187" s="13">
        <v>0.90800000000000003</v>
      </c>
      <c r="W1187" s="13">
        <v>116.61566666666666</v>
      </c>
      <c r="X1187" s="13">
        <v>0.9984682177212939</v>
      </c>
    </row>
    <row r="1188" spans="1:24" x14ac:dyDescent="0.45">
      <c r="A1188" s="13">
        <v>206.75999999995693</v>
      </c>
      <c r="B1188" s="13">
        <v>16.445</v>
      </c>
      <c r="C1188" s="13">
        <v>-0.89800000000000002</v>
      </c>
      <c r="D1188" s="13">
        <v>-0.91180799999999995</v>
      </c>
      <c r="E1188" s="13">
        <v>116.31566666666666</v>
      </c>
      <c r="F1188" s="13">
        <v>0.99846641057059971</v>
      </c>
      <c r="G1188" s="13">
        <v>158.76000000000059</v>
      </c>
      <c r="H1188" s="13">
        <v>16.349</v>
      </c>
      <c r="I1188" s="13">
        <v>-2.4</v>
      </c>
      <c r="J1188" s="13">
        <v>-2.3406340000000001</v>
      </c>
      <c r="K1188" s="13">
        <v>116.24633333333333</v>
      </c>
      <c r="L1188" s="13">
        <v>0.98990653376677884</v>
      </c>
      <c r="M1188" s="13">
        <v>21.760000000000602</v>
      </c>
      <c r="N1188" s="13">
        <v>16.405999999999999</v>
      </c>
      <c r="O1188" s="13">
        <v>2.4</v>
      </c>
      <c r="P1188" s="13">
        <v>2.3530000000000002</v>
      </c>
      <c r="Q1188" s="13">
        <v>116.73766666666666</v>
      </c>
      <c r="R1188" s="13">
        <v>0.98987090471893391</v>
      </c>
      <c r="S1188" s="13">
        <v>126.76000000002794</v>
      </c>
      <c r="T1188" s="13">
        <v>16.385999999999999</v>
      </c>
      <c r="U1188" s="13">
        <v>0.89800000000000002</v>
      </c>
      <c r="V1188" s="13">
        <v>0.90800000000000003</v>
      </c>
      <c r="W1188" s="13">
        <v>116.60033333333334</v>
      </c>
      <c r="X1188" s="13">
        <v>0.9984682177212939</v>
      </c>
    </row>
    <row r="1189" spans="1:24" x14ac:dyDescent="0.45">
      <c r="A1189" s="13">
        <v>206.76999999995692</v>
      </c>
      <c r="B1189" s="13">
        <v>16.445</v>
      </c>
      <c r="C1189" s="13">
        <v>-0.89800000000000002</v>
      </c>
      <c r="D1189" s="13">
        <v>-0.91180799999999995</v>
      </c>
      <c r="E1189" s="13">
        <v>116.31566666666666</v>
      </c>
      <c r="F1189" s="13">
        <v>0.99846641057059971</v>
      </c>
      <c r="G1189" s="13">
        <v>158.77000000000058</v>
      </c>
      <c r="H1189" s="13">
        <v>16.349</v>
      </c>
      <c r="I1189" s="13">
        <v>-2.4</v>
      </c>
      <c r="J1189" s="13">
        <v>-2.3406340000000001</v>
      </c>
      <c r="K1189" s="13">
        <v>116.24633333333333</v>
      </c>
      <c r="L1189" s="13">
        <v>0.98990653376677884</v>
      </c>
      <c r="M1189" s="13">
        <v>21.770000000000604</v>
      </c>
      <c r="N1189" s="13">
        <v>16.425999999999998</v>
      </c>
      <c r="O1189" s="13">
        <v>2.4</v>
      </c>
      <c r="P1189" s="13">
        <v>2.3239999999999998</v>
      </c>
      <c r="Q1189" s="13">
        <v>116.73766666666666</v>
      </c>
      <c r="R1189" s="13">
        <v>0.99013907661617317</v>
      </c>
      <c r="S1189" s="13">
        <v>126.77000000002795</v>
      </c>
      <c r="T1189" s="13">
        <v>16.385999999999999</v>
      </c>
      <c r="U1189" s="13">
        <v>0.89800000000000002</v>
      </c>
      <c r="V1189" s="13">
        <v>0.90800000000000003</v>
      </c>
      <c r="W1189" s="13">
        <v>116.60033333333334</v>
      </c>
      <c r="X1189" s="13">
        <v>0.9984682177212939</v>
      </c>
    </row>
    <row r="1190" spans="1:24" x14ac:dyDescent="0.45">
      <c r="A1190" s="13">
        <v>206.77999999995691</v>
      </c>
      <c r="B1190" s="13">
        <v>16.445</v>
      </c>
      <c r="C1190" s="13">
        <v>-0.89800000000000002</v>
      </c>
      <c r="D1190" s="13">
        <v>-0.91180799999999995</v>
      </c>
      <c r="E1190" s="13">
        <v>116.31566666666666</v>
      </c>
      <c r="F1190" s="13">
        <v>0.99846641057059971</v>
      </c>
      <c r="G1190" s="13">
        <v>158.78000000000057</v>
      </c>
      <c r="H1190" s="13">
        <v>16.349</v>
      </c>
      <c r="I1190" s="13">
        <v>-2.4</v>
      </c>
      <c r="J1190" s="13">
        <v>-2.3406340000000001</v>
      </c>
      <c r="K1190" s="13">
        <v>116.24633333333333</v>
      </c>
      <c r="L1190" s="13">
        <v>0.98990653376677884</v>
      </c>
      <c r="M1190" s="13">
        <v>21.780000000000605</v>
      </c>
      <c r="N1190" s="13">
        <v>16.425999999999998</v>
      </c>
      <c r="O1190" s="13">
        <v>2.4</v>
      </c>
      <c r="P1190" s="13">
        <v>2.3239999999999998</v>
      </c>
      <c r="Q1190" s="13">
        <v>116.73766666666666</v>
      </c>
      <c r="R1190" s="13">
        <v>0.99013907661617317</v>
      </c>
      <c r="S1190" s="13">
        <v>126.78000000002795</v>
      </c>
      <c r="T1190" s="13">
        <v>16.385999999999999</v>
      </c>
      <c r="U1190" s="13">
        <v>0.89800000000000002</v>
      </c>
      <c r="V1190" s="13">
        <v>0.90800000000000003</v>
      </c>
      <c r="W1190" s="13">
        <v>116.60033333333334</v>
      </c>
      <c r="X1190" s="13">
        <v>0.9984682177212939</v>
      </c>
    </row>
    <row r="1191" spans="1:24" x14ac:dyDescent="0.45">
      <c r="A1191" s="13">
        <v>206.7899999999569</v>
      </c>
      <c r="B1191" s="13">
        <v>16.445</v>
      </c>
      <c r="C1191" s="13">
        <v>-0.89800000000000002</v>
      </c>
      <c r="D1191" s="13">
        <v>-0.91180799999999995</v>
      </c>
      <c r="E1191" s="13">
        <v>116.31566666666666</v>
      </c>
      <c r="F1191" s="13">
        <v>0.99846641057059971</v>
      </c>
      <c r="G1191" s="13">
        <v>158.79000000000056</v>
      </c>
      <c r="H1191" s="13">
        <v>16.349</v>
      </c>
      <c r="I1191" s="13">
        <v>-2.4</v>
      </c>
      <c r="J1191" s="13">
        <v>-2.3406340000000001</v>
      </c>
      <c r="K1191" s="13">
        <v>116.24633333333333</v>
      </c>
      <c r="L1191" s="13">
        <v>0.98990653376677884</v>
      </c>
      <c r="M1191" s="13">
        <v>21.790000000000607</v>
      </c>
      <c r="N1191" s="13">
        <v>16.425999999999998</v>
      </c>
      <c r="O1191" s="13">
        <v>2.4</v>
      </c>
      <c r="P1191" s="13">
        <v>2.3239999999999998</v>
      </c>
      <c r="Q1191" s="13">
        <v>116.73766666666666</v>
      </c>
      <c r="R1191" s="13">
        <v>0.99013907661617317</v>
      </c>
      <c r="S1191" s="13">
        <v>126.79000000002796</v>
      </c>
      <c r="T1191" s="13">
        <v>16.385999999999999</v>
      </c>
      <c r="U1191" s="13">
        <v>0.89800000000000002</v>
      </c>
      <c r="V1191" s="13">
        <v>0.90800000000000003</v>
      </c>
      <c r="W1191" s="13">
        <v>116.60033333333334</v>
      </c>
      <c r="X1191" s="13">
        <v>0.9984682177212939</v>
      </c>
    </row>
    <row r="1192" spans="1:24" x14ac:dyDescent="0.45">
      <c r="A1192" s="13">
        <v>206.7999999999569</v>
      </c>
      <c r="B1192" s="13">
        <v>16.445</v>
      </c>
      <c r="C1192" s="13">
        <v>-0.89800000000000002</v>
      </c>
      <c r="D1192" s="13">
        <v>-0.91180799999999995</v>
      </c>
      <c r="E1192" s="13">
        <v>116.31566666666666</v>
      </c>
      <c r="F1192" s="13">
        <v>0.99846641057059971</v>
      </c>
      <c r="G1192" s="13">
        <v>158.80000000000055</v>
      </c>
      <c r="H1192" s="13">
        <v>16.347000000000001</v>
      </c>
      <c r="I1192" s="13">
        <v>-2.4</v>
      </c>
      <c r="J1192" s="13">
        <v>-2.3361140000000002</v>
      </c>
      <c r="K1192" s="13">
        <v>116.23649999999999</v>
      </c>
      <c r="L1192" s="13">
        <v>0.98994247012906755</v>
      </c>
      <c r="M1192" s="13">
        <v>21.800000000000608</v>
      </c>
      <c r="N1192" s="13">
        <v>16.425999999999998</v>
      </c>
      <c r="O1192" s="13">
        <v>2.4</v>
      </c>
      <c r="P1192" s="13">
        <v>2.3239999999999998</v>
      </c>
      <c r="Q1192" s="13">
        <v>116.73766666666666</v>
      </c>
      <c r="R1192" s="13">
        <v>0.99013907661617317</v>
      </c>
      <c r="S1192" s="13">
        <v>126.80000000002796</v>
      </c>
      <c r="T1192" s="13">
        <v>16.385999999999999</v>
      </c>
      <c r="U1192" s="13">
        <v>0.89800000000000002</v>
      </c>
      <c r="V1192" s="13">
        <v>0.90800000000000003</v>
      </c>
      <c r="W1192" s="13">
        <v>116.60033333333334</v>
      </c>
      <c r="X1192" s="13">
        <v>0.9984682177212939</v>
      </c>
    </row>
    <row r="1193" spans="1:24" x14ac:dyDescent="0.45">
      <c r="A1193" s="13">
        <v>206.80999999995689</v>
      </c>
      <c r="B1193" s="13">
        <v>16.445</v>
      </c>
      <c r="C1193" s="13">
        <v>-0.89800000000000002</v>
      </c>
      <c r="D1193" s="13">
        <v>-0.91180799999999995</v>
      </c>
      <c r="E1193" s="13">
        <v>116.31566666666666</v>
      </c>
      <c r="F1193" s="13">
        <v>0.99846641057059971</v>
      </c>
      <c r="G1193" s="13">
        <v>158.81000000000054</v>
      </c>
      <c r="H1193" s="13">
        <v>16.347000000000001</v>
      </c>
      <c r="I1193" s="13">
        <v>-2.4</v>
      </c>
      <c r="J1193" s="13">
        <v>-2.335944</v>
      </c>
      <c r="K1193" s="13">
        <v>116.22666666666663</v>
      </c>
      <c r="L1193" s="13">
        <v>0.98994391185212616</v>
      </c>
      <c r="M1193" s="13">
        <v>21.81000000000061</v>
      </c>
      <c r="N1193" s="13">
        <v>16.425999999999998</v>
      </c>
      <c r="O1193" s="13">
        <v>2.4</v>
      </c>
      <c r="P1193" s="13">
        <v>2.3260000000000001</v>
      </c>
      <c r="Q1193" s="13">
        <v>116.74233333333331</v>
      </c>
      <c r="R1193" s="13">
        <v>0.99012234773442587</v>
      </c>
      <c r="S1193" s="13">
        <v>126.81000000002797</v>
      </c>
      <c r="T1193" s="13">
        <v>16.385999999999999</v>
      </c>
      <c r="U1193" s="13">
        <v>0.89800000000000002</v>
      </c>
      <c r="V1193" s="13">
        <v>0.90800000000000003</v>
      </c>
      <c r="W1193" s="13">
        <v>116.60033333333334</v>
      </c>
      <c r="X1193" s="13">
        <v>0.9984682177212939</v>
      </c>
    </row>
    <row r="1194" spans="1:24" x14ac:dyDescent="0.45">
      <c r="A1194" s="13">
        <v>206.81999999995688</v>
      </c>
      <c r="B1194" s="13">
        <v>16.445</v>
      </c>
      <c r="C1194" s="13">
        <v>-0.89800000000000002</v>
      </c>
      <c r="D1194" s="13">
        <v>-0.91180799999999995</v>
      </c>
      <c r="E1194" s="13">
        <v>116.31566666666666</v>
      </c>
      <c r="F1194" s="13">
        <v>0.99846641057059971</v>
      </c>
      <c r="G1194" s="13">
        <v>158.82000000000053</v>
      </c>
      <c r="H1194" s="13">
        <v>16.347000000000001</v>
      </c>
      <c r="I1194" s="13">
        <v>-2.4</v>
      </c>
      <c r="J1194" s="13">
        <v>-2.335944</v>
      </c>
      <c r="K1194" s="13">
        <v>116.22666666666663</v>
      </c>
      <c r="L1194" s="13">
        <v>0.98994391185212616</v>
      </c>
      <c r="M1194" s="13">
        <v>21.820000000000611</v>
      </c>
      <c r="N1194" s="13">
        <v>16.427</v>
      </c>
      <c r="O1194" s="13">
        <v>2.4</v>
      </c>
      <c r="P1194" s="13">
        <v>2.3359999999999999</v>
      </c>
      <c r="Q1194" s="13">
        <v>116.75183333333332</v>
      </c>
      <c r="R1194" s="13">
        <v>0.99003969497047306</v>
      </c>
      <c r="S1194" s="13">
        <v>126.82000000002797</v>
      </c>
      <c r="T1194" s="13">
        <v>16.385999999999999</v>
      </c>
      <c r="U1194" s="13">
        <v>0.89800000000000002</v>
      </c>
      <c r="V1194" s="13">
        <v>0.90800000000000003</v>
      </c>
      <c r="W1194" s="13">
        <v>116.60033333333334</v>
      </c>
      <c r="X1194" s="13">
        <v>0.9984682177212939</v>
      </c>
    </row>
    <row r="1195" spans="1:24" x14ac:dyDescent="0.45">
      <c r="A1195" s="13">
        <v>206.82999999995687</v>
      </c>
      <c r="B1195" s="13">
        <v>16.445</v>
      </c>
      <c r="C1195" s="13">
        <v>-0.89800000000000002</v>
      </c>
      <c r="D1195" s="13">
        <v>-0.92142800000000002</v>
      </c>
      <c r="E1195" s="13">
        <v>116.31900000000002</v>
      </c>
      <c r="F1195" s="13">
        <v>0.99843395607223995</v>
      </c>
      <c r="G1195" s="13">
        <v>158.83000000000052</v>
      </c>
      <c r="H1195" s="13">
        <v>16.347000000000001</v>
      </c>
      <c r="I1195" s="13">
        <v>-2.4</v>
      </c>
      <c r="J1195" s="13">
        <v>-2.335944</v>
      </c>
      <c r="K1195" s="13">
        <v>116.22666666666663</v>
      </c>
      <c r="L1195" s="13">
        <v>0.98994391185212616</v>
      </c>
      <c r="M1195" s="13">
        <v>21.830000000000613</v>
      </c>
      <c r="N1195" s="13">
        <v>16.425000000000001</v>
      </c>
      <c r="O1195" s="13">
        <v>2.4</v>
      </c>
      <c r="P1195" s="13">
        <v>2.3410000000000002</v>
      </c>
      <c r="Q1195" s="13">
        <v>116.75083333333332</v>
      </c>
      <c r="R1195" s="13">
        <v>0.98999524972846631</v>
      </c>
      <c r="S1195" s="13">
        <v>126.83000000002798</v>
      </c>
      <c r="T1195" s="13">
        <v>16.385999999999999</v>
      </c>
      <c r="U1195" s="13">
        <v>0.89800000000000002</v>
      </c>
      <c r="V1195" s="13">
        <v>0.90800000000000003</v>
      </c>
      <c r="W1195" s="13">
        <v>116.60033333333334</v>
      </c>
      <c r="X1195" s="13">
        <v>0.9984682177212939</v>
      </c>
    </row>
    <row r="1196" spans="1:24" x14ac:dyDescent="0.45">
      <c r="A1196" s="13">
        <v>206.83999999995686</v>
      </c>
      <c r="B1196" s="13">
        <v>16.445</v>
      </c>
      <c r="C1196" s="13">
        <v>-0.89800000000000002</v>
      </c>
      <c r="D1196" s="13">
        <v>-0.92217700000000002</v>
      </c>
      <c r="E1196" s="13">
        <v>116.32233333333336</v>
      </c>
      <c r="F1196" s="13">
        <v>0.99843141505089195</v>
      </c>
      <c r="G1196" s="13">
        <v>158.84000000000052</v>
      </c>
      <c r="H1196" s="13">
        <v>16.347000000000001</v>
      </c>
      <c r="I1196" s="13">
        <v>-2.4</v>
      </c>
      <c r="J1196" s="13">
        <v>-2.335944</v>
      </c>
      <c r="K1196" s="13">
        <v>116.22666666666663</v>
      </c>
      <c r="L1196" s="13">
        <v>0.98994391185212616</v>
      </c>
      <c r="M1196" s="13">
        <v>21.840000000000614</v>
      </c>
      <c r="N1196" s="13">
        <v>16.422999999999998</v>
      </c>
      <c r="O1196" s="13">
        <v>2.4</v>
      </c>
      <c r="P1196" s="13">
        <v>2.3460000000000001</v>
      </c>
      <c r="Q1196" s="13">
        <v>116.73933333333332</v>
      </c>
      <c r="R1196" s="13">
        <v>0.9899506991914141</v>
      </c>
      <c r="S1196" s="13">
        <v>126.84000000002798</v>
      </c>
      <c r="T1196" s="13">
        <v>16.385999999999999</v>
      </c>
      <c r="U1196" s="13">
        <v>0.89800000000000002</v>
      </c>
      <c r="V1196" s="13">
        <v>0.90800000000000003</v>
      </c>
      <c r="W1196" s="13">
        <v>116.60033333333334</v>
      </c>
      <c r="X1196" s="13">
        <v>0.9984682177212939</v>
      </c>
    </row>
    <row r="1197" spans="1:24" x14ac:dyDescent="0.45">
      <c r="A1197" s="13">
        <v>206.84999999995685</v>
      </c>
      <c r="B1197" s="13">
        <v>16.445</v>
      </c>
      <c r="C1197" s="13">
        <v>-0.89800000000000002</v>
      </c>
      <c r="D1197" s="13">
        <v>-0.92217700000000002</v>
      </c>
      <c r="E1197" s="13">
        <v>116.32233333333336</v>
      </c>
      <c r="F1197" s="13">
        <v>0.99843141505089195</v>
      </c>
      <c r="G1197" s="13">
        <v>158.85000000000051</v>
      </c>
      <c r="H1197" s="13">
        <v>16.347000000000001</v>
      </c>
      <c r="I1197" s="13">
        <v>-2.4</v>
      </c>
      <c r="J1197" s="13">
        <v>-2.335944</v>
      </c>
      <c r="K1197" s="13">
        <v>116.22666666666663</v>
      </c>
      <c r="L1197" s="13">
        <v>0.98994391185212616</v>
      </c>
      <c r="M1197" s="13">
        <v>21.850000000000616</v>
      </c>
      <c r="N1197" s="13">
        <v>16.423999999999999</v>
      </c>
      <c r="O1197" s="13">
        <v>2.4</v>
      </c>
      <c r="P1197" s="13">
        <v>2.355</v>
      </c>
      <c r="Q1197" s="13">
        <v>116.74433333333333</v>
      </c>
      <c r="R1197" s="13">
        <v>0.98987583035463922</v>
      </c>
      <c r="S1197" s="13">
        <v>126.85000000002799</v>
      </c>
      <c r="T1197" s="13">
        <v>16.385999999999999</v>
      </c>
      <c r="U1197" s="13">
        <v>0.89800000000000002</v>
      </c>
      <c r="V1197" s="13">
        <v>0.90800000000000003</v>
      </c>
      <c r="W1197" s="13">
        <v>116.60033333333334</v>
      </c>
      <c r="X1197" s="13">
        <v>0.9984682177212939</v>
      </c>
    </row>
    <row r="1198" spans="1:24" x14ac:dyDescent="0.45">
      <c r="A1198" s="13">
        <v>206.85999999995684</v>
      </c>
      <c r="B1198" s="13">
        <v>16.445</v>
      </c>
      <c r="C1198" s="13">
        <v>-0.89800000000000002</v>
      </c>
      <c r="D1198" s="13">
        <v>-0.92217700000000002</v>
      </c>
      <c r="E1198" s="13">
        <v>116.32233333333336</v>
      </c>
      <c r="F1198" s="13">
        <v>0.99843141505089195</v>
      </c>
      <c r="G1198" s="13">
        <v>158.8600000000005</v>
      </c>
      <c r="H1198" s="13">
        <v>16.347000000000001</v>
      </c>
      <c r="I1198" s="13">
        <v>-2.4</v>
      </c>
      <c r="J1198" s="13">
        <v>-2.335944</v>
      </c>
      <c r="K1198" s="13">
        <v>116.22666666666663</v>
      </c>
      <c r="L1198" s="13">
        <v>0.98994391185212616</v>
      </c>
      <c r="M1198" s="13">
        <v>21.860000000000618</v>
      </c>
      <c r="N1198" s="13">
        <v>16.423999999999999</v>
      </c>
      <c r="O1198" s="13">
        <v>2.4</v>
      </c>
      <c r="P1198" s="13">
        <v>2.3559999999999999</v>
      </c>
      <c r="Q1198" s="13">
        <v>116.75499999999998</v>
      </c>
      <c r="R1198" s="13">
        <v>0.98986736077564819</v>
      </c>
      <c r="S1198" s="13">
        <v>126.86000000002799</v>
      </c>
      <c r="T1198" s="13">
        <v>16.387</v>
      </c>
      <c r="U1198" s="13">
        <v>0.89800000000000002</v>
      </c>
      <c r="V1198" s="13">
        <v>0.90500000000000003</v>
      </c>
      <c r="W1198" s="13">
        <v>116.60466666666665</v>
      </c>
      <c r="X1198" s="13">
        <v>0.99847848514665027</v>
      </c>
    </row>
    <row r="1199" spans="1:24" x14ac:dyDescent="0.45">
      <c r="A1199" s="13">
        <v>206.86999999995683</v>
      </c>
      <c r="B1199" s="13">
        <v>16.445</v>
      </c>
      <c r="C1199" s="13">
        <v>-0.89800000000000002</v>
      </c>
      <c r="D1199" s="13">
        <v>-0.92217700000000002</v>
      </c>
      <c r="E1199" s="13">
        <v>116.32233333333336</v>
      </c>
      <c r="F1199" s="13">
        <v>0.99843141505089195</v>
      </c>
      <c r="G1199" s="13">
        <v>158.87000000000049</v>
      </c>
      <c r="H1199" s="13">
        <v>16.347000000000001</v>
      </c>
      <c r="I1199" s="13">
        <v>-2.4</v>
      </c>
      <c r="J1199" s="13">
        <v>-2.335944</v>
      </c>
      <c r="K1199" s="13">
        <v>116.22666666666663</v>
      </c>
      <c r="L1199" s="13">
        <v>0.98994391185212616</v>
      </c>
      <c r="M1199" s="13">
        <v>21.870000000000619</v>
      </c>
      <c r="N1199" s="13">
        <v>16.423999999999999</v>
      </c>
      <c r="O1199" s="13">
        <v>2.4</v>
      </c>
      <c r="P1199" s="13">
        <v>2.3559999999999999</v>
      </c>
      <c r="Q1199" s="13">
        <v>116.75499999999998</v>
      </c>
      <c r="R1199" s="13">
        <v>0.98986736077564819</v>
      </c>
      <c r="S1199" s="13">
        <v>126.870000000028</v>
      </c>
      <c r="T1199" s="13">
        <v>16.388999999999999</v>
      </c>
      <c r="U1199" s="13">
        <v>0.89800000000000002</v>
      </c>
      <c r="V1199" s="13">
        <v>0.90100000000000002</v>
      </c>
      <c r="W1199" s="13">
        <v>116.61350000000002</v>
      </c>
      <c r="X1199" s="13">
        <v>0.99849224216255295</v>
      </c>
    </row>
    <row r="1200" spans="1:24" x14ac:dyDescent="0.45">
      <c r="A1200" s="13">
        <v>206.87999999995682</v>
      </c>
      <c r="B1200" s="13">
        <v>16.445</v>
      </c>
      <c r="C1200" s="13">
        <v>-0.89800000000000002</v>
      </c>
      <c r="D1200" s="13">
        <v>-0.92217700000000002</v>
      </c>
      <c r="E1200" s="13">
        <v>116.32233333333336</v>
      </c>
      <c r="F1200" s="13">
        <v>0.99843141505089195</v>
      </c>
      <c r="G1200" s="13">
        <v>158.88000000000048</v>
      </c>
      <c r="H1200" s="13">
        <v>16.347000000000001</v>
      </c>
      <c r="I1200" s="13">
        <v>-2.4</v>
      </c>
      <c r="J1200" s="13">
        <v>-2.335944</v>
      </c>
      <c r="K1200" s="13">
        <v>116.22666666666663</v>
      </c>
      <c r="L1200" s="13">
        <v>0.98994391185212616</v>
      </c>
      <c r="M1200" s="13">
        <v>21.880000000000621</v>
      </c>
      <c r="N1200" s="13">
        <v>16.423999999999999</v>
      </c>
      <c r="O1200" s="13">
        <v>2.4</v>
      </c>
      <c r="P1200" s="13">
        <v>2.3559999999999999</v>
      </c>
      <c r="Q1200" s="13">
        <v>116.75499999999998</v>
      </c>
      <c r="R1200" s="13">
        <v>0.98986736077564819</v>
      </c>
      <c r="S1200" s="13">
        <v>126.88000000002801</v>
      </c>
      <c r="T1200" s="13">
        <v>16.388999999999999</v>
      </c>
      <c r="U1200" s="13">
        <v>0.89800000000000002</v>
      </c>
      <c r="V1200" s="13">
        <v>0.90100000000000002</v>
      </c>
      <c r="W1200" s="13">
        <v>116.61799999999999</v>
      </c>
      <c r="X1200" s="13">
        <v>0.99849224216255295</v>
      </c>
    </row>
    <row r="1201" spans="1:24" x14ac:dyDescent="0.45">
      <c r="A1201" s="13">
        <v>206.88999999995681</v>
      </c>
      <c r="B1201" s="13">
        <v>16.445</v>
      </c>
      <c r="C1201" s="13">
        <v>-0.89800000000000002</v>
      </c>
      <c r="D1201" s="13">
        <v>-0.92217700000000002</v>
      </c>
      <c r="E1201" s="13">
        <v>116.32233333333336</v>
      </c>
      <c r="F1201" s="13">
        <v>0.99843141505089195</v>
      </c>
      <c r="G1201" s="13">
        <v>158.89000000000047</v>
      </c>
      <c r="H1201" s="13">
        <v>16.347000000000001</v>
      </c>
      <c r="I1201" s="13">
        <v>-2.4</v>
      </c>
      <c r="J1201" s="13">
        <v>-2.335944</v>
      </c>
      <c r="K1201" s="13">
        <v>116.22666666666663</v>
      </c>
      <c r="L1201" s="13">
        <v>0.98994391185212616</v>
      </c>
      <c r="M1201" s="13">
        <v>21.890000000000622</v>
      </c>
      <c r="N1201" s="13">
        <v>16.423999999999999</v>
      </c>
      <c r="O1201" s="13">
        <v>2.4</v>
      </c>
      <c r="P1201" s="13">
        <v>2.3559999999999999</v>
      </c>
      <c r="Q1201" s="13">
        <v>116.75499999999998</v>
      </c>
      <c r="R1201" s="13">
        <v>0.98986736077564819</v>
      </c>
      <c r="S1201" s="13">
        <v>126.89000000002801</v>
      </c>
      <c r="T1201" s="13">
        <v>16.388999999999999</v>
      </c>
      <c r="U1201" s="13">
        <v>0.89800000000000002</v>
      </c>
      <c r="V1201" s="13">
        <v>0.90100000000000002</v>
      </c>
      <c r="W1201" s="13">
        <v>116.61799999999999</v>
      </c>
      <c r="X1201" s="13">
        <v>0.99849224216255295</v>
      </c>
    </row>
    <row r="1202" spans="1:24" x14ac:dyDescent="0.45">
      <c r="A1202" s="13">
        <v>206.8999999999568</v>
      </c>
      <c r="B1202" s="13">
        <v>16.445</v>
      </c>
      <c r="C1202" s="13">
        <v>-0.89800000000000002</v>
      </c>
      <c r="D1202" s="13">
        <v>-0.92217700000000002</v>
      </c>
      <c r="E1202" s="13">
        <v>116.32233333333336</v>
      </c>
      <c r="F1202" s="13">
        <v>0.99843141505089195</v>
      </c>
      <c r="G1202" s="13">
        <v>158.90000000000046</v>
      </c>
      <c r="H1202" s="13">
        <v>16.347000000000001</v>
      </c>
      <c r="I1202" s="13">
        <v>-2.4</v>
      </c>
      <c r="J1202" s="13">
        <v>-2.335944</v>
      </c>
      <c r="K1202" s="13">
        <v>116.22666666666663</v>
      </c>
      <c r="L1202" s="13">
        <v>0.98994391185212616</v>
      </c>
      <c r="M1202" s="13">
        <v>21.900000000000624</v>
      </c>
      <c r="N1202" s="13">
        <v>16.423999999999999</v>
      </c>
      <c r="O1202" s="13">
        <v>2.4</v>
      </c>
      <c r="P1202" s="13">
        <v>2.3559999999999999</v>
      </c>
      <c r="Q1202" s="13">
        <v>116.75499999999998</v>
      </c>
      <c r="R1202" s="13">
        <v>0.98986736077564819</v>
      </c>
      <c r="S1202" s="13">
        <v>126.90000000002802</v>
      </c>
      <c r="T1202" s="13">
        <v>16.388999999999999</v>
      </c>
      <c r="U1202" s="13">
        <v>0.89800000000000002</v>
      </c>
      <c r="V1202" s="13">
        <v>0.90100000000000002</v>
      </c>
      <c r="W1202" s="13">
        <v>116.61799999999999</v>
      </c>
      <c r="X1202" s="13">
        <v>0.99849224216255295</v>
      </c>
    </row>
    <row r="1203" spans="1:24" x14ac:dyDescent="0.45">
      <c r="A1203" s="13">
        <v>206.9099999999568</v>
      </c>
      <c r="B1203" s="13">
        <v>16.446999999999999</v>
      </c>
      <c r="C1203" s="13">
        <v>-0.89800000000000002</v>
      </c>
      <c r="D1203" s="13">
        <v>-0.92631799999999997</v>
      </c>
      <c r="E1203" s="13">
        <v>116.32666666666668</v>
      </c>
      <c r="F1203" s="13">
        <v>0.99841771356053244</v>
      </c>
      <c r="G1203" s="13">
        <v>158.91000000000045</v>
      </c>
      <c r="H1203" s="13">
        <v>16.347000000000001</v>
      </c>
      <c r="I1203" s="13">
        <v>-2.4</v>
      </c>
      <c r="J1203" s="13">
        <v>-2.335944</v>
      </c>
      <c r="K1203" s="13">
        <v>116.22666666666663</v>
      </c>
      <c r="L1203" s="13">
        <v>0.98994391185212616</v>
      </c>
      <c r="M1203" s="13">
        <v>21.910000000000625</v>
      </c>
      <c r="N1203" s="13">
        <v>16.423999999999999</v>
      </c>
      <c r="O1203" s="13">
        <v>2.4</v>
      </c>
      <c r="P1203" s="13">
        <v>2.3559999999999999</v>
      </c>
      <c r="Q1203" s="13">
        <v>116.75499999999998</v>
      </c>
      <c r="R1203" s="13">
        <v>0.98986736077564819</v>
      </c>
      <c r="S1203" s="13">
        <v>126.91000000002802</v>
      </c>
      <c r="T1203" s="13">
        <v>16.388999999999999</v>
      </c>
      <c r="U1203" s="13">
        <v>0.89800000000000002</v>
      </c>
      <c r="V1203" s="13">
        <v>0.90100000000000002</v>
      </c>
      <c r="W1203" s="13">
        <v>116.61799999999999</v>
      </c>
      <c r="X1203" s="13">
        <v>0.99849224216255295</v>
      </c>
    </row>
    <row r="1204" spans="1:24" x14ac:dyDescent="0.45">
      <c r="A1204" s="13">
        <v>206.91999999995679</v>
      </c>
      <c r="B1204" s="13">
        <v>16.448</v>
      </c>
      <c r="C1204" s="13">
        <v>-0.89800000000000002</v>
      </c>
      <c r="D1204" s="13">
        <v>-0.92912600000000001</v>
      </c>
      <c r="E1204" s="13">
        <v>116.3355</v>
      </c>
      <c r="F1204" s="13">
        <v>0.99840832209745678</v>
      </c>
      <c r="G1204" s="13">
        <v>158.92000000000044</v>
      </c>
      <c r="H1204" s="13">
        <v>16.347000000000001</v>
      </c>
      <c r="I1204" s="13">
        <v>-2.4</v>
      </c>
      <c r="J1204" s="13">
        <v>-2.335944</v>
      </c>
      <c r="K1204" s="13">
        <v>116.22666666666663</v>
      </c>
      <c r="L1204" s="13">
        <v>0.98994391185212616</v>
      </c>
      <c r="M1204" s="13">
        <v>21.920000000000627</v>
      </c>
      <c r="N1204" s="13">
        <v>16.423999999999999</v>
      </c>
      <c r="O1204" s="13">
        <v>2.4</v>
      </c>
      <c r="P1204" s="13">
        <v>2.3559999999999999</v>
      </c>
      <c r="Q1204" s="13">
        <v>116.75499999999998</v>
      </c>
      <c r="R1204" s="13">
        <v>0.98986736077564819</v>
      </c>
      <c r="S1204" s="13">
        <v>126.92000000002803</v>
      </c>
      <c r="T1204" s="13">
        <v>16.388999999999999</v>
      </c>
      <c r="U1204" s="13">
        <v>0.89800000000000002</v>
      </c>
      <c r="V1204" s="13">
        <v>0.90100000000000002</v>
      </c>
      <c r="W1204" s="13">
        <v>116.61799999999999</v>
      </c>
      <c r="X1204" s="13">
        <v>0.99849224216255295</v>
      </c>
    </row>
    <row r="1205" spans="1:24" x14ac:dyDescent="0.45">
      <c r="A1205" s="13">
        <v>206.92999999995678</v>
      </c>
      <c r="B1205" s="13">
        <v>16.448</v>
      </c>
      <c r="C1205" s="13">
        <v>-0.89800000000000002</v>
      </c>
      <c r="D1205" s="13">
        <v>-0.92912600000000001</v>
      </c>
      <c r="E1205" s="13">
        <v>116.33999999999997</v>
      </c>
      <c r="F1205" s="13">
        <v>0.99840832209745678</v>
      </c>
      <c r="G1205" s="13">
        <v>158.93000000000043</v>
      </c>
      <c r="H1205" s="13">
        <v>16.347000000000001</v>
      </c>
      <c r="I1205" s="13">
        <v>-2.4</v>
      </c>
      <c r="J1205" s="13">
        <v>-2.335944</v>
      </c>
      <c r="K1205" s="13">
        <v>116.22666666666663</v>
      </c>
      <c r="L1205" s="13">
        <v>0.98994391185212616</v>
      </c>
      <c r="M1205" s="13">
        <v>21.930000000000629</v>
      </c>
      <c r="N1205" s="13">
        <v>16.423999999999999</v>
      </c>
      <c r="O1205" s="13">
        <v>2.4</v>
      </c>
      <c r="P1205" s="13">
        <v>2.3679999999999999</v>
      </c>
      <c r="Q1205" s="13">
        <v>116.758</v>
      </c>
      <c r="R1205" s="13">
        <v>0.98976546241072982</v>
      </c>
      <c r="S1205" s="13">
        <v>126.93000000002803</v>
      </c>
      <c r="T1205" s="13">
        <v>16.388999999999999</v>
      </c>
      <c r="U1205" s="13">
        <v>0.89800000000000002</v>
      </c>
      <c r="V1205" s="13">
        <v>0.90100000000000002</v>
      </c>
      <c r="W1205" s="13">
        <v>116.61799999999999</v>
      </c>
      <c r="X1205" s="13">
        <v>0.99849224216255295</v>
      </c>
    </row>
    <row r="1206" spans="1:24" x14ac:dyDescent="0.45">
      <c r="A1206" s="13">
        <v>206.93999999995677</v>
      </c>
      <c r="B1206" s="13">
        <v>16.448</v>
      </c>
      <c r="C1206" s="13">
        <v>-0.89800000000000002</v>
      </c>
      <c r="D1206" s="13">
        <v>-0.92912600000000001</v>
      </c>
      <c r="E1206" s="13">
        <v>116.33999999999997</v>
      </c>
      <c r="F1206" s="13">
        <v>0.99840832209745678</v>
      </c>
      <c r="G1206" s="13">
        <v>158.94000000000042</v>
      </c>
      <c r="H1206" s="13">
        <v>16.347000000000001</v>
      </c>
      <c r="I1206" s="13">
        <v>-2.4</v>
      </c>
      <c r="J1206" s="13">
        <v>-2.335944</v>
      </c>
      <c r="K1206" s="13">
        <v>116.22666666666663</v>
      </c>
      <c r="L1206" s="13">
        <v>0.98994391185212616</v>
      </c>
      <c r="M1206" s="13">
        <v>21.94000000000063</v>
      </c>
      <c r="N1206" s="13">
        <v>16.422999999999998</v>
      </c>
      <c r="O1206" s="13">
        <v>2.4</v>
      </c>
      <c r="P1206" s="13">
        <v>2.3769999999999998</v>
      </c>
      <c r="Q1206" s="13">
        <v>116.764</v>
      </c>
      <c r="R1206" s="13">
        <v>0.98968748329094647</v>
      </c>
      <c r="S1206" s="13">
        <v>126.94000000002804</v>
      </c>
      <c r="T1206" s="13">
        <v>16.388999999999999</v>
      </c>
      <c r="U1206" s="13">
        <v>0.89800000000000002</v>
      </c>
      <c r="V1206" s="13">
        <v>0.90100000000000002</v>
      </c>
      <c r="W1206" s="13">
        <v>116.61799999999999</v>
      </c>
      <c r="X1206" s="13">
        <v>0.99849224216255295</v>
      </c>
    </row>
    <row r="1207" spans="1:24" x14ac:dyDescent="0.45">
      <c r="A1207" s="13">
        <v>206.94999999995676</v>
      </c>
      <c r="B1207" s="13">
        <v>16.448</v>
      </c>
      <c r="C1207" s="13">
        <v>-0.89800000000000002</v>
      </c>
      <c r="D1207" s="13">
        <v>-0.92912600000000001</v>
      </c>
      <c r="E1207" s="13">
        <v>116.33999999999997</v>
      </c>
      <c r="F1207" s="13">
        <v>0.99840832209745678</v>
      </c>
      <c r="G1207" s="13">
        <v>158.95000000000041</v>
      </c>
      <c r="H1207" s="13">
        <v>16.347000000000001</v>
      </c>
      <c r="I1207" s="13">
        <v>-2.4</v>
      </c>
      <c r="J1207" s="13">
        <v>-2.335944</v>
      </c>
      <c r="K1207" s="13">
        <v>116.22666666666663</v>
      </c>
      <c r="L1207" s="13">
        <v>0.98994391185212616</v>
      </c>
      <c r="M1207" s="13">
        <v>21.950000000000632</v>
      </c>
      <c r="N1207" s="13">
        <v>16.420000000000002</v>
      </c>
      <c r="O1207" s="13">
        <v>2.4</v>
      </c>
      <c r="P1207" s="13">
        <v>2.387</v>
      </c>
      <c r="Q1207" s="13">
        <v>116.76033333333334</v>
      </c>
      <c r="R1207" s="13">
        <v>0.98959814229598242</v>
      </c>
      <c r="S1207" s="13">
        <v>126.95000000002804</v>
      </c>
      <c r="T1207" s="13">
        <v>16.388999999999999</v>
      </c>
      <c r="U1207" s="13">
        <v>0.89800000000000002</v>
      </c>
      <c r="V1207" s="13">
        <v>0.90100000000000002</v>
      </c>
      <c r="W1207" s="13">
        <v>116.61799999999999</v>
      </c>
      <c r="X1207" s="13">
        <v>0.99849224216255295</v>
      </c>
    </row>
    <row r="1208" spans="1:24" x14ac:dyDescent="0.45">
      <c r="A1208" s="13">
        <v>206.95999999995675</v>
      </c>
      <c r="B1208" s="13">
        <v>16.448</v>
      </c>
      <c r="C1208" s="13">
        <v>-0.89800000000000002</v>
      </c>
      <c r="D1208" s="13">
        <v>-0.92912600000000001</v>
      </c>
      <c r="E1208" s="13">
        <v>116.33999999999997</v>
      </c>
      <c r="F1208" s="13">
        <v>0.99840832209745678</v>
      </c>
      <c r="G1208" s="13">
        <v>158.96000000000041</v>
      </c>
      <c r="H1208" s="13">
        <v>16.347000000000001</v>
      </c>
      <c r="I1208" s="13">
        <v>-2.4</v>
      </c>
      <c r="J1208" s="13">
        <v>-2.335944</v>
      </c>
      <c r="K1208" s="13">
        <v>116.22666666666663</v>
      </c>
      <c r="L1208" s="13">
        <v>0.98994391185212616</v>
      </c>
      <c r="M1208" s="13">
        <v>21.960000000000633</v>
      </c>
      <c r="N1208" s="13">
        <v>16.419</v>
      </c>
      <c r="O1208" s="13">
        <v>2.4</v>
      </c>
      <c r="P1208" s="13">
        <v>2.3879999999999999</v>
      </c>
      <c r="Q1208" s="13">
        <v>116.75366666666669</v>
      </c>
      <c r="R1208" s="13">
        <v>0.98958831230165178</v>
      </c>
      <c r="S1208" s="13">
        <v>126.96000000002805</v>
      </c>
      <c r="T1208" s="13">
        <v>16.388999999999999</v>
      </c>
      <c r="U1208" s="13">
        <v>0.89800000000000002</v>
      </c>
      <c r="V1208" s="13">
        <v>0.90100000000000002</v>
      </c>
      <c r="W1208" s="13">
        <v>116.61799999999999</v>
      </c>
      <c r="X1208" s="13">
        <v>0.99849224216255295</v>
      </c>
    </row>
    <row r="1209" spans="1:24" x14ac:dyDescent="0.45">
      <c r="A1209" s="13">
        <v>206.96999999995674</v>
      </c>
      <c r="B1209" s="13">
        <v>16.448</v>
      </c>
      <c r="C1209" s="13">
        <v>-0.89800000000000002</v>
      </c>
      <c r="D1209" s="13">
        <v>-0.92912600000000001</v>
      </c>
      <c r="E1209" s="13">
        <v>116.33999999999997</v>
      </c>
      <c r="F1209" s="13">
        <v>0.99840832209745678</v>
      </c>
      <c r="G1209" s="13">
        <v>158.9700000000004</v>
      </c>
      <c r="H1209" s="13">
        <v>16.347000000000001</v>
      </c>
      <c r="I1209" s="13">
        <v>-2.4</v>
      </c>
      <c r="J1209" s="13">
        <v>-2.335944</v>
      </c>
      <c r="K1209" s="13">
        <v>116.22666666666663</v>
      </c>
      <c r="L1209" s="13">
        <v>0.98994391185212616</v>
      </c>
      <c r="M1209" s="13">
        <v>21.970000000000635</v>
      </c>
      <c r="N1209" s="13">
        <v>16.419</v>
      </c>
      <c r="O1209" s="13">
        <v>2.4</v>
      </c>
      <c r="P1209" s="13">
        <v>2.3879999999999999</v>
      </c>
      <c r="Q1209" s="13">
        <v>116.75366666666669</v>
      </c>
      <c r="R1209" s="13">
        <v>0.98958831230165178</v>
      </c>
      <c r="S1209" s="13">
        <v>126.97000000002805</v>
      </c>
      <c r="T1209" s="13">
        <v>16.388999999999999</v>
      </c>
      <c r="U1209" s="13">
        <v>0.89800000000000002</v>
      </c>
      <c r="V1209" s="13">
        <v>0.90100000000000002</v>
      </c>
      <c r="W1209" s="13">
        <v>116.61799999999999</v>
      </c>
      <c r="X1209" s="13">
        <v>0.99849224216255295</v>
      </c>
    </row>
    <row r="1210" spans="1:24" x14ac:dyDescent="0.45">
      <c r="A1210" s="13">
        <v>206.97999999995673</v>
      </c>
      <c r="B1210" s="13">
        <v>16.448</v>
      </c>
      <c r="C1210" s="13">
        <v>-0.89800000000000002</v>
      </c>
      <c r="D1210" s="13">
        <v>-0.92912600000000001</v>
      </c>
      <c r="E1210" s="13">
        <v>116.33999999999997</v>
      </c>
      <c r="F1210" s="13">
        <v>0.99840832209745678</v>
      </c>
      <c r="G1210" s="13">
        <v>158.98000000000039</v>
      </c>
      <c r="H1210" s="13">
        <v>16.347000000000001</v>
      </c>
      <c r="I1210" s="13">
        <v>-2.4</v>
      </c>
      <c r="J1210" s="13">
        <v>-2.335944</v>
      </c>
      <c r="K1210" s="13">
        <v>116.22666666666663</v>
      </c>
      <c r="L1210" s="13">
        <v>0.98994391185212616</v>
      </c>
      <c r="M1210" s="13">
        <v>21.980000000000636</v>
      </c>
      <c r="N1210" s="13">
        <v>16.419</v>
      </c>
      <c r="O1210" s="13">
        <v>2.4</v>
      </c>
      <c r="P1210" s="13">
        <v>2.3879999999999999</v>
      </c>
      <c r="Q1210" s="13">
        <v>116.75366666666669</v>
      </c>
      <c r="R1210" s="13">
        <v>0.98958831230165178</v>
      </c>
      <c r="S1210" s="13">
        <v>126.98000000002806</v>
      </c>
      <c r="T1210" s="13">
        <v>16.399999999999999</v>
      </c>
      <c r="U1210" s="13">
        <v>0.89800000000000002</v>
      </c>
      <c r="V1210" s="13">
        <v>0.91900000000000004</v>
      </c>
      <c r="W1210" s="13">
        <v>116.61799999999999</v>
      </c>
      <c r="X1210" s="13">
        <v>0.99843363848404265</v>
      </c>
    </row>
    <row r="1211" spans="1:24" x14ac:dyDescent="0.45">
      <c r="A1211" s="13">
        <v>206.98999999995672</v>
      </c>
      <c r="B1211" s="13">
        <v>16.448</v>
      </c>
      <c r="C1211" s="13">
        <v>-0.89800000000000002</v>
      </c>
      <c r="D1211" s="13">
        <v>-0.92912600000000001</v>
      </c>
      <c r="E1211" s="13">
        <v>116.33999999999997</v>
      </c>
      <c r="F1211" s="13">
        <v>0.99840832209745678</v>
      </c>
      <c r="G1211" s="13">
        <v>158.99000000000038</v>
      </c>
      <c r="H1211" s="13">
        <v>16.347000000000001</v>
      </c>
      <c r="I1211" s="13">
        <v>-2.4</v>
      </c>
      <c r="J1211" s="13">
        <v>-2.335944</v>
      </c>
      <c r="K1211" s="13">
        <v>116.22666666666663</v>
      </c>
      <c r="L1211" s="13">
        <v>0.98994391185212616</v>
      </c>
      <c r="M1211" s="13">
        <v>21.990000000000638</v>
      </c>
      <c r="N1211" s="13">
        <v>16.419</v>
      </c>
      <c r="O1211" s="13">
        <v>2.4</v>
      </c>
      <c r="P1211" s="13">
        <v>2.3879999999999999</v>
      </c>
      <c r="Q1211" s="13">
        <v>116.75366666666669</v>
      </c>
      <c r="R1211" s="13">
        <v>0.98958831230165178</v>
      </c>
      <c r="S1211" s="13">
        <v>126.99000000002806</v>
      </c>
      <c r="T1211" s="13">
        <v>16.405999999999999</v>
      </c>
      <c r="U1211" s="13">
        <v>0.89800000000000002</v>
      </c>
      <c r="V1211" s="13">
        <v>0.92800000000000005</v>
      </c>
      <c r="W1211" s="13">
        <v>116.61799999999999</v>
      </c>
      <c r="X1211" s="13">
        <v>0.99840404771300495</v>
      </c>
    </row>
    <row r="1212" spans="1:24" x14ac:dyDescent="0.45">
      <c r="A1212" s="13">
        <v>206.99999999995671</v>
      </c>
      <c r="B1212" s="13">
        <v>16.448</v>
      </c>
      <c r="C1212" s="13">
        <v>-0.89800000000000002</v>
      </c>
      <c r="D1212" s="13">
        <v>-0.92912600000000001</v>
      </c>
      <c r="E1212" s="13">
        <v>116.33999999999997</v>
      </c>
      <c r="F1212" s="13">
        <v>0.99840832209745678</v>
      </c>
      <c r="G1212" s="13">
        <v>159.00000000000037</v>
      </c>
      <c r="H1212" s="13">
        <v>16.347000000000001</v>
      </c>
      <c r="I1212" s="13">
        <v>-2.4</v>
      </c>
      <c r="J1212" s="13">
        <v>-2.335944</v>
      </c>
      <c r="K1212" s="13">
        <v>116.22666666666663</v>
      </c>
      <c r="L1212" s="13">
        <v>0.98994391185212616</v>
      </c>
      <c r="M1212" s="13">
        <v>22.000000000000639</v>
      </c>
      <c r="N1212" s="13">
        <v>16.419</v>
      </c>
      <c r="O1212" s="13">
        <v>2.4</v>
      </c>
      <c r="P1212" s="13">
        <v>2.3879999999999999</v>
      </c>
      <c r="Q1212" s="13">
        <v>116.75366666666669</v>
      </c>
      <c r="R1212" s="13">
        <v>0.98958831230165178</v>
      </c>
      <c r="S1212" s="13">
        <v>127.00000000002807</v>
      </c>
      <c r="T1212" s="13">
        <v>16.405999999999999</v>
      </c>
      <c r="U1212" s="13">
        <v>0.89800000000000002</v>
      </c>
      <c r="V1212" s="13">
        <v>0.92800000000000005</v>
      </c>
      <c r="W1212" s="13">
        <v>116.61799999999999</v>
      </c>
      <c r="X1212" s="13">
        <v>0.99840404771300495</v>
      </c>
    </row>
    <row r="1213" spans="1:24" x14ac:dyDescent="0.45">
      <c r="A1213" s="13">
        <v>207.0099999999567</v>
      </c>
      <c r="B1213" s="13">
        <v>16.448</v>
      </c>
      <c r="C1213" s="13">
        <v>-0.89800000000000002</v>
      </c>
      <c r="D1213" s="13">
        <v>-0.92912600000000001</v>
      </c>
      <c r="E1213" s="13">
        <v>116.33999999999997</v>
      </c>
      <c r="F1213" s="13">
        <v>0.99840832209745678</v>
      </c>
      <c r="G1213" s="13">
        <v>159.01000000000036</v>
      </c>
      <c r="H1213" s="13">
        <v>16.347000000000001</v>
      </c>
      <c r="I1213" s="13">
        <v>-2.4</v>
      </c>
      <c r="J1213" s="13">
        <v>-2.335944</v>
      </c>
      <c r="K1213" s="13">
        <v>116.22666666666663</v>
      </c>
      <c r="L1213" s="13">
        <v>0.98994391185212616</v>
      </c>
      <c r="M1213" s="13">
        <v>22.010000000000641</v>
      </c>
      <c r="N1213" s="13">
        <v>16.419</v>
      </c>
      <c r="O1213" s="13">
        <v>2.4</v>
      </c>
      <c r="P1213" s="13">
        <v>2.3879999999999999</v>
      </c>
      <c r="Q1213" s="13">
        <v>116.75366666666669</v>
      </c>
      <c r="R1213" s="13">
        <v>0.98958831230165178</v>
      </c>
      <c r="S1213" s="13">
        <v>127.01000000002807</v>
      </c>
      <c r="T1213" s="13">
        <v>16.405999999999999</v>
      </c>
      <c r="U1213" s="13">
        <v>0.89800000000000002</v>
      </c>
      <c r="V1213" s="13">
        <v>0.92700000000000005</v>
      </c>
      <c r="W1213" s="13">
        <v>116.61866666666668</v>
      </c>
      <c r="X1213" s="13">
        <v>0.99840747720458312</v>
      </c>
    </row>
    <row r="1214" spans="1:24" x14ac:dyDescent="0.45">
      <c r="A1214" s="13">
        <v>207.0199999999567</v>
      </c>
      <c r="B1214" s="13">
        <v>16.448</v>
      </c>
      <c r="C1214" s="13">
        <v>-0.89800000000000002</v>
      </c>
      <c r="D1214" s="13">
        <v>-0.92912600000000001</v>
      </c>
      <c r="E1214" s="13">
        <v>116.33999999999997</v>
      </c>
      <c r="F1214" s="13">
        <v>0.99840832209745678</v>
      </c>
      <c r="G1214" s="13">
        <v>159.02000000000035</v>
      </c>
      <c r="H1214" s="13">
        <v>16.347000000000001</v>
      </c>
      <c r="I1214" s="13">
        <v>-2.4</v>
      </c>
      <c r="J1214" s="13">
        <v>-2.335944</v>
      </c>
      <c r="K1214" s="13">
        <v>116.22666666666663</v>
      </c>
      <c r="L1214" s="13">
        <v>0.98994391185212616</v>
      </c>
      <c r="M1214" s="13">
        <v>22.020000000000643</v>
      </c>
      <c r="N1214" s="13">
        <v>16.419</v>
      </c>
      <c r="O1214" s="13">
        <v>2.4</v>
      </c>
      <c r="P1214" s="13">
        <v>2.3879999999999999</v>
      </c>
      <c r="Q1214" s="13">
        <v>116.75366666666669</v>
      </c>
      <c r="R1214" s="13">
        <v>0.98958831230165178</v>
      </c>
      <c r="S1214" s="13">
        <v>127.02000000002808</v>
      </c>
      <c r="T1214" s="13">
        <v>16.407</v>
      </c>
      <c r="U1214" s="13">
        <v>0.89800000000000002</v>
      </c>
      <c r="V1214" s="13">
        <v>0.92300000000000004</v>
      </c>
      <c r="W1214" s="13">
        <v>116.62016666666666</v>
      </c>
      <c r="X1214" s="13">
        <v>0.99842135054509018</v>
      </c>
    </row>
    <row r="1215" spans="1:24" x14ac:dyDescent="0.45">
      <c r="A1215" s="13">
        <v>207.02999999995669</v>
      </c>
      <c r="B1215" s="13">
        <v>16.448</v>
      </c>
      <c r="C1215" s="13">
        <v>-0.89800000000000002</v>
      </c>
      <c r="D1215" s="13">
        <v>-0.92912600000000001</v>
      </c>
      <c r="E1215" s="13">
        <v>116.33999999999997</v>
      </c>
      <c r="F1215" s="13">
        <v>0.99840832209745678</v>
      </c>
      <c r="G1215" s="13">
        <v>159.03000000000034</v>
      </c>
      <c r="H1215" s="13">
        <v>16.347000000000001</v>
      </c>
      <c r="I1215" s="13">
        <v>-2.4</v>
      </c>
      <c r="J1215" s="13">
        <v>-2.335944</v>
      </c>
      <c r="K1215" s="13">
        <v>116.22666666666663</v>
      </c>
      <c r="L1215" s="13">
        <v>0.98994391185212616</v>
      </c>
      <c r="M1215" s="13">
        <v>22.030000000000644</v>
      </c>
      <c r="N1215" s="13">
        <v>16.419</v>
      </c>
      <c r="O1215" s="13">
        <v>2.4</v>
      </c>
      <c r="P1215" s="13">
        <v>2.3879999999999999</v>
      </c>
      <c r="Q1215" s="13">
        <v>116.75366666666669</v>
      </c>
      <c r="R1215" s="13">
        <v>0.98958831230165178</v>
      </c>
      <c r="S1215" s="13">
        <v>127.03000000002808</v>
      </c>
      <c r="T1215" s="13">
        <v>16.407</v>
      </c>
      <c r="U1215" s="13">
        <v>0.89800000000000002</v>
      </c>
      <c r="V1215" s="13">
        <v>0.92300000000000004</v>
      </c>
      <c r="W1215" s="13">
        <v>116.62100000000002</v>
      </c>
      <c r="X1215" s="13">
        <v>0.99842135054509018</v>
      </c>
    </row>
    <row r="1216" spans="1:24" x14ac:dyDescent="0.45">
      <c r="A1216" s="13">
        <v>207.03999999995668</v>
      </c>
      <c r="B1216" s="13">
        <v>16.448</v>
      </c>
      <c r="C1216" s="13">
        <v>-0.89800000000000002</v>
      </c>
      <c r="D1216" s="13">
        <v>-0.92912600000000001</v>
      </c>
      <c r="E1216" s="13">
        <v>116.33999999999997</v>
      </c>
      <c r="F1216" s="13">
        <v>0.99840832209745678</v>
      </c>
      <c r="G1216" s="13">
        <v>159.04000000000033</v>
      </c>
      <c r="H1216" s="13">
        <v>16.347000000000001</v>
      </c>
      <c r="I1216" s="13">
        <v>-2.4</v>
      </c>
      <c r="J1216" s="13">
        <v>-2.335944</v>
      </c>
      <c r="K1216" s="13">
        <v>116.22666666666663</v>
      </c>
      <c r="L1216" s="13">
        <v>0.98994391185212616</v>
      </c>
      <c r="M1216" s="13">
        <v>22.040000000000646</v>
      </c>
      <c r="N1216" s="13">
        <v>16.419</v>
      </c>
      <c r="O1216" s="13">
        <v>2.4</v>
      </c>
      <c r="P1216" s="13">
        <v>2.3879999999999999</v>
      </c>
      <c r="Q1216" s="13">
        <v>116.75366666666669</v>
      </c>
      <c r="R1216" s="13">
        <v>0.98958831230165178</v>
      </c>
      <c r="S1216" s="13">
        <v>127.04000000002809</v>
      </c>
      <c r="T1216" s="13">
        <v>16.407</v>
      </c>
      <c r="U1216" s="13">
        <v>0.89800000000000002</v>
      </c>
      <c r="V1216" s="13">
        <v>0.92300000000000004</v>
      </c>
      <c r="W1216" s="13">
        <v>116.62100000000002</v>
      </c>
      <c r="X1216" s="13">
        <v>0.99842135054509018</v>
      </c>
    </row>
    <row r="1217" spans="1:24" x14ac:dyDescent="0.45">
      <c r="A1217" s="13">
        <v>207.04999999995667</v>
      </c>
      <c r="B1217" s="13">
        <v>16.448</v>
      </c>
      <c r="C1217" s="13">
        <v>-0.89800000000000002</v>
      </c>
      <c r="D1217" s="13">
        <v>-0.92912600000000001</v>
      </c>
      <c r="E1217" s="13">
        <v>116.33999999999997</v>
      </c>
      <c r="F1217" s="13">
        <v>0.99840832209745678</v>
      </c>
      <c r="G1217" s="13">
        <v>159.05000000000032</v>
      </c>
      <c r="H1217" s="13">
        <v>16.347000000000001</v>
      </c>
      <c r="I1217" s="13">
        <v>-2.4</v>
      </c>
      <c r="J1217" s="13">
        <v>-2.335944</v>
      </c>
      <c r="K1217" s="13">
        <v>116.22666666666663</v>
      </c>
      <c r="L1217" s="13">
        <v>0.98994391185212616</v>
      </c>
      <c r="M1217" s="13">
        <v>22.050000000000647</v>
      </c>
      <c r="N1217" s="13">
        <v>16.419</v>
      </c>
      <c r="O1217" s="13">
        <v>2.4</v>
      </c>
      <c r="P1217" s="13">
        <v>2.3879999999999999</v>
      </c>
      <c r="Q1217" s="13">
        <v>116.75366666666669</v>
      </c>
      <c r="R1217" s="13">
        <v>0.98958831230165178</v>
      </c>
      <c r="S1217" s="13">
        <v>127.05000000002809</v>
      </c>
      <c r="T1217" s="13">
        <v>16.407</v>
      </c>
      <c r="U1217" s="13">
        <v>0.89800000000000002</v>
      </c>
      <c r="V1217" s="13">
        <v>0.92300000000000004</v>
      </c>
      <c r="W1217" s="13">
        <v>116.62100000000002</v>
      </c>
      <c r="X1217" s="13">
        <v>0.99842135054509018</v>
      </c>
    </row>
    <row r="1218" spans="1:24" x14ac:dyDescent="0.45">
      <c r="A1218" s="13">
        <v>207.05999999995666</v>
      </c>
      <c r="B1218" s="13">
        <v>16.448</v>
      </c>
      <c r="C1218" s="13">
        <v>-0.89800000000000002</v>
      </c>
      <c r="D1218" s="13">
        <v>-0.92912600000000001</v>
      </c>
      <c r="E1218" s="13">
        <v>116.33999999999997</v>
      </c>
      <c r="F1218" s="13">
        <v>0.99840832209745678</v>
      </c>
      <c r="G1218" s="13">
        <v>159.06000000000031</v>
      </c>
      <c r="H1218" s="13">
        <v>16.347000000000001</v>
      </c>
      <c r="I1218" s="13">
        <v>-2.4</v>
      </c>
      <c r="J1218" s="13">
        <v>-2.335944</v>
      </c>
      <c r="K1218" s="13">
        <v>116.22666666666663</v>
      </c>
      <c r="L1218" s="13">
        <v>0.98994391185212616</v>
      </c>
      <c r="M1218" s="13">
        <v>22.060000000000649</v>
      </c>
      <c r="N1218" s="13">
        <v>16.419</v>
      </c>
      <c r="O1218" s="13">
        <v>2.4</v>
      </c>
      <c r="P1218" s="13">
        <v>2.3879999999999999</v>
      </c>
      <c r="Q1218" s="13">
        <v>116.75366666666669</v>
      </c>
      <c r="R1218" s="13">
        <v>0.98958831230165178</v>
      </c>
      <c r="S1218" s="13">
        <v>127.0600000000281</v>
      </c>
      <c r="T1218" s="13">
        <v>16.407</v>
      </c>
      <c r="U1218" s="13">
        <v>0.89800000000000002</v>
      </c>
      <c r="V1218" s="13">
        <v>0.92300000000000004</v>
      </c>
      <c r="W1218" s="13">
        <v>116.62100000000002</v>
      </c>
      <c r="X1218" s="13">
        <v>0.99842135054509018</v>
      </c>
    </row>
    <row r="1219" spans="1:24" x14ac:dyDescent="0.45">
      <c r="A1219" s="13">
        <v>207.06999999995665</v>
      </c>
      <c r="B1219" s="13">
        <v>16.448</v>
      </c>
      <c r="C1219" s="13">
        <v>-0.89800000000000002</v>
      </c>
      <c r="D1219" s="13">
        <v>-0.92912600000000001</v>
      </c>
      <c r="E1219" s="13">
        <v>116.33999999999997</v>
      </c>
      <c r="F1219" s="13">
        <v>0.99840832209745678</v>
      </c>
      <c r="G1219" s="13">
        <v>159.07000000000031</v>
      </c>
      <c r="H1219" s="13">
        <v>16.347000000000001</v>
      </c>
      <c r="I1219" s="13">
        <v>-2.4</v>
      </c>
      <c r="J1219" s="13">
        <v>-2.335944</v>
      </c>
      <c r="K1219" s="13">
        <v>116.22666666666663</v>
      </c>
      <c r="L1219" s="13">
        <v>0.98994391185212616</v>
      </c>
      <c r="M1219" s="13">
        <v>22.07000000000065</v>
      </c>
      <c r="N1219" s="13">
        <v>16.419</v>
      </c>
      <c r="O1219" s="13">
        <v>2.4</v>
      </c>
      <c r="P1219" s="13">
        <v>2.3879999999999999</v>
      </c>
      <c r="Q1219" s="13">
        <v>116.75366666666669</v>
      </c>
      <c r="R1219" s="13">
        <v>0.98958831230165178</v>
      </c>
      <c r="S1219" s="13">
        <v>127.0700000000281</v>
      </c>
      <c r="T1219" s="13">
        <v>16.407</v>
      </c>
      <c r="U1219" s="13">
        <v>0.89800000000000002</v>
      </c>
      <c r="V1219" s="13">
        <v>0.92300000000000004</v>
      </c>
      <c r="W1219" s="13">
        <v>116.62100000000002</v>
      </c>
      <c r="X1219" s="13">
        <v>0.99842135054509018</v>
      </c>
    </row>
    <row r="1220" spans="1:24" x14ac:dyDescent="0.45">
      <c r="A1220" s="13">
        <v>207.07999999995664</v>
      </c>
      <c r="B1220" s="13">
        <v>16.448</v>
      </c>
      <c r="C1220" s="13">
        <v>-0.89800000000000002</v>
      </c>
      <c r="D1220" s="13">
        <v>-0.92912600000000001</v>
      </c>
      <c r="E1220" s="13">
        <v>116.33999999999997</v>
      </c>
      <c r="F1220" s="13">
        <v>0.99840832209745678</v>
      </c>
      <c r="G1220" s="13">
        <v>159.0800000000003</v>
      </c>
      <c r="H1220" s="13">
        <v>16.347000000000001</v>
      </c>
      <c r="I1220" s="13">
        <v>-2.4</v>
      </c>
      <c r="J1220" s="13">
        <v>-2.335944</v>
      </c>
      <c r="K1220" s="13">
        <v>116.22666666666663</v>
      </c>
      <c r="L1220" s="13">
        <v>0.98994391185212616</v>
      </c>
      <c r="M1220" s="13">
        <v>22.080000000000652</v>
      </c>
      <c r="N1220" s="13">
        <v>16.417999999999999</v>
      </c>
      <c r="O1220" s="13">
        <v>2.4</v>
      </c>
      <c r="P1220" s="13">
        <v>2.4</v>
      </c>
      <c r="Q1220" s="13">
        <v>116.75299999999999</v>
      </c>
      <c r="R1220" s="13">
        <v>0.98948379730407365</v>
      </c>
      <c r="S1220" s="13">
        <v>127.08000000002811</v>
      </c>
      <c r="T1220" s="13">
        <v>16.407</v>
      </c>
      <c r="U1220" s="13">
        <v>0.89800000000000002</v>
      </c>
      <c r="V1220" s="13">
        <v>0.92300000000000004</v>
      </c>
      <c r="W1220" s="13">
        <v>116.62100000000002</v>
      </c>
      <c r="X1220" s="13">
        <v>0.99842135054509018</v>
      </c>
    </row>
    <row r="1221" spans="1:24" x14ac:dyDescent="0.45">
      <c r="A1221" s="13">
        <v>207.08999999995663</v>
      </c>
      <c r="B1221" s="13">
        <v>16.448</v>
      </c>
      <c r="C1221" s="13">
        <v>-0.89800000000000002</v>
      </c>
      <c r="D1221" s="13">
        <v>-0.92912600000000001</v>
      </c>
      <c r="E1221" s="13">
        <v>116.33999999999997</v>
      </c>
      <c r="F1221" s="13">
        <v>0.99840832209745678</v>
      </c>
      <c r="G1221" s="13">
        <v>159.09000000000029</v>
      </c>
      <c r="H1221" s="13">
        <v>16.347000000000001</v>
      </c>
      <c r="I1221" s="13">
        <v>-2.4</v>
      </c>
      <c r="J1221" s="13">
        <v>-2.335944</v>
      </c>
      <c r="K1221" s="13">
        <v>116.22666666666663</v>
      </c>
      <c r="L1221" s="13">
        <v>0.98994391185212616</v>
      </c>
      <c r="M1221" s="13">
        <v>22.090000000000654</v>
      </c>
      <c r="N1221" s="13">
        <v>16.416</v>
      </c>
      <c r="O1221" s="13">
        <v>2.4</v>
      </c>
      <c r="P1221" s="13">
        <v>2.41</v>
      </c>
      <c r="Q1221" s="13">
        <v>116.75149999999999</v>
      </c>
      <c r="R1221" s="13">
        <v>0.98939482874957707</v>
      </c>
      <c r="S1221" s="13">
        <v>127.09000000002811</v>
      </c>
      <c r="T1221" s="13">
        <v>16.407</v>
      </c>
      <c r="U1221" s="13">
        <v>0.89800000000000002</v>
      </c>
      <c r="V1221" s="13">
        <v>0.92300000000000004</v>
      </c>
      <c r="W1221" s="13">
        <v>116.62100000000002</v>
      </c>
      <c r="X1221" s="13">
        <v>0.99842135054509018</v>
      </c>
    </row>
    <row r="1222" spans="1:24" x14ac:dyDescent="0.45">
      <c r="A1222" s="13">
        <v>207.09999999995662</v>
      </c>
      <c r="B1222" s="13">
        <v>16.448</v>
      </c>
      <c r="C1222" s="13">
        <v>-0.89800000000000002</v>
      </c>
      <c r="D1222" s="13">
        <v>-0.92912600000000001</v>
      </c>
      <c r="E1222" s="13">
        <v>116.33999999999997</v>
      </c>
      <c r="F1222" s="13">
        <v>0.99840832209745678</v>
      </c>
      <c r="G1222" s="13">
        <v>159.10000000000028</v>
      </c>
      <c r="H1222" s="13">
        <v>16.347000000000001</v>
      </c>
      <c r="I1222" s="13">
        <v>-2.4</v>
      </c>
      <c r="J1222" s="13">
        <v>-2.335944</v>
      </c>
      <c r="K1222" s="13">
        <v>116.22666666666663</v>
      </c>
      <c r="L1222" s="13">
        <v>0.98994391185212616</v>
      </c>
      <c r="M1222" s="13">
        <v>22.100000000000655</v>
      </c>
      <c r="N1222" s="13">
        <v>16.417000000000002</v>
      </c>
      <c r="O1222" s="13">
        <v>2.4</v>
      </c>
      <c r="P1222" s="13">
        <v>2.419</v>
      </c>
      <c r="Q1222" s="13">
        <v>116.76133333333333</v>
      </c>
      <c r="R1222" s="13">
        <v>0.98931801994024782</v>
      </c>
      <c r="S1222" s="13">
        <v>127.10000000002812</v>
      </c>
      <c r="T1222" s="13">
        <v>16.407</v>
      </c>
      <c r="U1222" s="13">
        <v>0.89800000000000002</v>
      </c>
      <c r="V1222" s="13">
        <v>0.92300000000000004</v>
      </c>
      <c r="W1222" s="13">
        <v>116.62100000000002</v>
      </c>
      <c r="X1222" s="13">
        <v>0.99842135054509018</v>
      </c>
    </row>
    <row r="1223" spans="1:24" x14ac:dyDescent="0.45">
      <c r="A1223" s="13">
        <v>207.10999999995661</v>
      </c>
      <c r="B1223" s="13">
        <v>16.448</v>
      </c>
      <c r="C1223" s="13">
        <v>-0.89800000000000002</v>
      </c>
      <c r="D1223" s="13">
        <v>-0.92912600000000001</v>
      </c>
      <c r="E1223" s="13">
        <v>116.33999999999997</v>
      </c>
      <c r="F1223" s="13">
        <v>0.99840832209745678</v>
      </c>
      <c r="G1223" s="13">
        <v>159.11000000000027</v>
      </c>
      <c r="H1223" s="13">
        <v>16.347000000000001</v>
      </c>
      <c r="I1223" s="13">
        <v>-2.4</v>
      </c>
      <c r="J1223" s="13">
        <v>-2.335944</v>
      </c>
      <c r="K1223" s="13">
        <v>116.22666666666663</v>
      </c>
      <c r="L1223" s="13">
        <v>0.98994391185212616</v>
      </c>
      <c r="M1223" s="13">
        <v>22.110000000000657</v>
      </c>
      <c r="N1223" s="13">
        <v>16.417000000000002</v>
      </c>
      <c r="O1223" s="13">
        <v>2.4</v>
      </c>
      <c r="P1223" s="13">
        <v>2.42</v>
      </c>
      <c r="Q1223" s="13">
        <v>116.77199999999998</v>
      </c>
      <c r="R1223" s="13">
        <v>0.98930932753300238</v>
      </c>
      <c r="S1223" s="13">
        <v>127.11000000002812</v>
      </c>
      <c r="T1223" s="13">
        <v>16.407</v>
      </c>
      <c r="U1223" s="13">
        <v>0.89800000000000002</v>
      </c>
      <c r="V1223" s="13">
        <v>0.92300000000000004</v>
      </c>
      <c r="W1223" s="13">
        <v>116.62100000000002</v>
      </c>
      <c r="X1223" s="13">
        <v>0.99842135054509018</v>
      </c>
    </row>
    <row r="1224" spans="1:24" x14ac:dyDescent="0.45">
      <c r="A1224" s="13">
        <v>207.1199999999566</v>
      </c>
      <c r="B1224" s="13">
        <v>16.448</v>
      </c>
      <c r="C1224" s="13">
        <v>-0.89800000000000002</v>
      </c>
      <c r="D1224" s="13">
        <v>-0.92912600000000001</v>
      </c>
      <c r="E1224" s="13">
        <v>116.33999999999997</v>
      </c>
      <c r="F1224" s="13">
        <v>0.99840832209745678</v>
      </c>
      <c r="G1224" s="13">
        <v>159.12000000000026</v>
      </c>
      <c r="H1224" s="13">
        <v>16.347000000000001</v>
      </c>
      <c r="I1224" s="13">
        <v>-2.4</v>
      </c>
      <c r="J1224" s="13">
        <v>-2.335944</v>
      </c>
      <c r="K1224" s="13">
        <v>116.22666666666663</v>
      </c>
      <c r="L1224" s="13">
        <v>0.98994391185212616</v>
      </c>
      <c r="M1224" s="13">
        <v>22.120000000000658</v>
      </c>
      <c r="N1224" s="13">
        <v>16.417000000000002</v>
      </c>
      <c r="O1224" s="13">
        <v>2.4</v>
      </c>
      <c r="P1224" s="13">
        <v>2.42</v>
      </c>
      <c r="Q1224" s="13">
        <v>116.77199999999998</v>
      </c>
      <c r="R1224" s="13">
        <v>0.98930932753300238</v>
      </c>
      <c r="S1224" s="13">
        <v>127.12000000002813</v>
      </c>
      <c r="T1224" s="13">
        <v>16.407</v>
      </c>
      <c r="U1224" s="13">
        <v>0.89800000000000002</v>
      </c>
      <c r="V1224" s="13">
        <v>0.92300000000000004</v>
      </c>
      <c r="W1224" s="13">
        <v>116.62100000000002</v>
      </c>
      <c r="X1224" s="13">
        <v>0.99842135054509018</v>
      </c>
    </row>
    <row r="1225" spans="1:24" x14ac:dyDescent="0.45">
      <c r="A1225" s="13">
        <v>207.1299999999566</v>
      </c>
      <c r="B1225" s="13">
        <v>16.448</v>
      </c>
      <c r="C1225" s="13">
        <v>-0.89800000000000002</v>
      </c>
      <c r="D1225" s="13">
        <v>-0.92912600000000001</v>
      </c>
      <c r="E1225" s="13">
        <v>116.33999999999997</v>
      </c>
      <c r="F1225" s="13">
        <v>0.99840832209745678</v>
      </c>
      <c r="G1225" s="13">
        <v>159.13000000000025</v>
      </c>
      <c r="H1225" s="13">
        <v>16.347000000000001</v>
      </c>
      <c r="I1225" s="13">
        <v>-2.4</v>
      </c>
      <c r="J1225" s="13">
        <v>-2.335944</v>
      </c>
      <c r="K1225" s="13">
        <v>116.22666666666663</v>
      </c>
      <c r="L1225" s="13">
        <v>0.98994391185212616</v>
      </c>
      <c r="M1225" s="13">
        <v>22.13000000000066</v>
      </c>
      <c r="N1225" s="13">
        <v>16.417000000000002</v>
      </c>
      <c r="O1225" s="13">
        <v>2.4</v>
      </c>
      <c r="P1225" s="13">
        <v>2.42</v>
      </c>
      <c r="Q1225" s="13">
        <v>116.77199999999998</v>
      </c>
      <c r="R1225" s="13">
        <v>0.98930932753300238</v>
      </c>
      <c r="S1225" s="13">
        <v>127.13000000002813</v>
      </c>
      <c r="T1225" s="13">
        <v>16.407</v>
      </c>
      <c r="U1225" s="13">
        <v>0.89800000000000002</v>
      </c>
      <c r="V1225" s="13">
        <v>0.92300000000000004</v>
      </c>
      <c r="W1225" s="13">
        <v>116.62100000000002</v>
      </c>
      <c r="X1225" s="13">
        <v>0.99842135054509018</v>
      </c>
    </row>
    <row r="1226" spans="1:24" x14ac:dyDescent="0.45">
      <c r="A1226" s="13">
        <v>207.13999999995659</v>
      </c>
      <c r="B1226" s="13">
        <v>16.448</v>
      </c>
      <c r="C1226" s="13">
        <v>-0.89800000000000002</v>
      </c>
      <c r="D1226" s="13">
        <v>-0.92912600000000001</v>
      </c>
      <c r="E1226" s="13">
        <v>116.33999999999997</v>
      </c>
      <c r="F1226" s="13">
        <v>0.99840832209745678</v>
      </c>
      <c r="G1226" s="13">
        <v>159.14000000000024</v>
      </c>
      <c r="H1226" s="13">
        <v>16.347000000000001</v>
      </c>
      <c r="I1226" s="13">
        <v>-2.4</v>
      </c>
      <c r="J1226" s="13">
        <v>-2.335944</v>
      </c>
      <c r="K1226" s="13">
        <v>116.22666666666663</v>
      </c>
      <c r="L1226" s="13">
        <v>0.98994391185212616</v>
      </c>
      <c r="M1226" s="13">
        <v>22.140000000000661</v>
      </c>
      <c r="N1226" s="13">
        <v>16.417000000000002</v>
      </c>
      <c r="O1226" s="13">
        <v>2.4</v>
      </c>
      <c r="P1226" s="13">
        <v>2.42</v>
      </c>
      <c r="Q1226" s="13">
        <v>116.77199999999998</v>
      </c>
      <c r="R1226" s="13">
        <v>0.98930932753300238</v>
      </c>
      <c r="S1226" s="13">
        <v>127.14000000002814</v>
      </c>
      <c r="T1226" s="13">
        <v>16.407</v>
      </c>
      <c r="U1226" s="13">
        <v>0.89800000000000002</v>
      </c>
      <c r="V1226" s="13">
        <v>0.92300000000000004</v>
      </c>
      <c r="W1226" s="13">
        <v>116.62100000000002</v>
      </c>
      <c r="X1226" s="13">
        <v>0.99842135054509018</v>
      </c>
    </row>
    <row r="1227" spans="1:24" x14ac:dyDescent="0.45">
      <c r="A1227" s="13">
        <v>207.14999999995658</v>
      </c>
      <c r="B1227" s="13">
        <v>16.448</v>
      </c>
      <c r="C1227" s="13">
        <v>-0.89800000000000002</v>
      </c>
      <c r="D1227" s="13">
        <v>-0.92912600000000001</v>
      </c>
      <c r="E1227" s="13">
        <v>116.33999999999997</v>
      </c>
      <c r="F1227" s="13">
        <v>0.99840832209745678</v>
      </c>
      <c r="G1227" s="13">
        <v>159.15000000000023</v>
      </c>
      <c r="H1227" s="13">
        <v>16.347000000000001</v>
      </c>
      <c r="I1227" s="13">
        <v>-2.4</v>
      </c>
      <c r="J1227" s="13">
        <v>-2.335944</v>
      </c>
      <c r="K1227" s="13">
        <v>116.22666666666663</v>
      </c>
      <c r="L1227" s="13">
        <v>0.98994391185212616</v>
      </c>
      <c r="M1227" s="13">
        <v>22.150000000000663</v>
      </c>
      <c r="N1227" s="13">
        <v>16.417000000000002</v>
      </c>
      <c r="O1227" s="13">
        <v>2.4</v>
      </c>
      <c r="P1227" s="13">
        <v>2.42</v>
      </c>
      <c r="Q1227" s="13">
        <v>116.77199999999998</v>
      </c>
      <c r="R1227" s="13">
        <v>0.98930932753300238</v>
      </c>
      <c r="S1227" s="13">
        <v>127.15000000002814</v>
      </c>
      <c r="T1227" s="13">
        <v>16.407</v>
      </c>
      <c r="U1227" s="13">
        <v>0.89800000000000002</v>
      </c>
      <c r="V1227" s="13">
        <v>0.92300000000000004</v>
      </c>
      <c r="W1227" s="13">
        <v>116.62100000000002</v>
      </c>
      <c r="X1227" s="13">
        <v>0.99842135054509018</v>
      </c>
    </row>
    <row r="1228" spans="1:24" x14ac:dyDescent="0.45">
      <c r="A1228" s="13">
        <v>207.15999999995657</v>
      </c>
      <c r="B1228" s="13">
        <v>16.448</v>
      </c>
      <c r="C1228" s="13">
        <v>-0.89800000000000002</v>
      </c>
      <c r="D1228" s="13">
        <v>-0.92912600000000001</v>
      </c>
      <c r="E1228" s="13">
        <v>116.33999999999997</v>
      </c>
      <c r="F1228" s="13">
        <v>0.99840832209745678</v>
      </c>
      <c r="G1228" s="13">
        <v>159.16000000000022</v>
      </c>
      <c r="H1228" s="13">
        <v>16.347000000000001</v>
      </c>
      <c r="I1228" s="13">
        <v>-2.4</v>
      </c>
      <c r="J1228" s="13">
        <v>-2.335944</v>
      </c>
      <c r="K1228" s="13">
        <v>116.22666666666663</v>
      </c>
      <c r="L1228" s="13">
        <v>0.98994391185212616</v>
      </c>
      <c r="M1228" s="13">
        <v>22.160000000000664</v>
      </c>
      <c r="N1228" s="13">
        <v>16.417000000000002</v>
      </c>
      <c r="O1228" s="13">
        <v>2.4</v>
      </c>
      <c r="P1228" s="13">
        <v>2.42</v>
      </c>
      <c r="Q1228" s="13">
        <v>116.77199999999998</v>
      </c>
      <c r="R1228" s="13">
        <v>0.98930932753300238</v>
      </c>
      <c r="S1228" s="13">
        <v>127.16000000002815</v>
      </c>
      <c r="T1228" s="13">
        <v>16.407</v>
      </c>
      <c r="U1228" s="13">
        <v>0.89800000000000002</v>
      </c>
      <c r="V1228" s="13">
        <v>0.92300000000000004</v>
      </c>
      <c r="W1228" s="13">
        <v>116.62100000000002</v>
      </c>
      <c r="X1228" s="13">
        <v>0.99842135054509018</v>
      </c>
    </row>
    <row r="1229" spans="1:24" x14ac:dyDescent="0.45">
      <c r="A1229" s="13">
        <v>207.16999999995656</v>
      </c>
      <c r="B1229" s="13">
        <v>16.448</v>
      </c>
      <c r="C1229" s="13">
        <v>-0.89800000000000002</v>
      </c>
      <c r="D1229" s="13">
        <v>-0.92912600000000001</v>
      </c>
      <c r="E1229" s="13">
        <v>116.33999999999997</v>
      </c>
      <c r="F1229" s="13">
        <v>0.99840832209745678</v>
      </c>
      <c r="G1229" s="13">
        <v>159.17000000000021</v>
      </c>
      <c r="H1229" s="13">
        <v>16.347000000000001</v>
      </c>
      <c r="I1229" s="13">
        <v>-2.4</v>
      </c>
      <c r="J1229" s="13">
        <v>-2.335944</v>
      </c>
      <c r="K1229" s="13">
        <v>116.22666666666663</v>
      </c>
      <c r="L1229" s="13">
        <v>0.98994391185212616</v>
      </c>
      <c r="M1229" s="13">
        <v>22.170000000000666</v>
      </c>
      <c r="N1229" s="13">
        <v>16.417000000000002</v>
      </c>
      <c r="O1229" s="13">
        <v>2.4</v>
      </c>
      <c r="P1229" s="13">
        <v>2.42</v>
      </c>
      <c r="Q1229" s="13">
        <v>116.77199999999998</v>
      </c>
      <c r="R1229" s="13">
        <v>0.98930932753300238</v>
      </c>
      <c r="S1229" s="13">
        <v>127.17000000002815</v>
      </c>
      <c r="T1229" s="13">
        <v>16.407</v>
      </c>
      <c r="U1229" s="13">
        <v>0.89800000000000002</v>
      </c>
      <c r="V1229" s="13">
        <v>0.92300000000000004</v>
      </c>
      <c r="W1229" s="13">
        <v>116.62100000000002</v>
      </c>
      <c r="X1229" s="13">
        <v>0.99842135054509018</v>
      </c>
    </row>
    <row r="1230" spans="1:24" x14ac:dyDescent="0.45">
      <c r="A1230" s="13">
        <v>207.17999999995655</v>
      </c>
      <c r="B1230" s="13">
        <v>16.448</v>
      </c>
      <c r="C1230" s="13">
        <v>-0.89800000000000002</v>
      </c>
      <c r="D1230" s="13">
        <v>-0.92912600000000001</v>
      </c>
      <c r="E1230" s="13">
        <v>116.33999999999997</v>
      </c>
      <c r="F1230" s="13">
        <v>0.99840832209745678</v>
      </c>
      <c r="G1230" s="13">
        <v>159.18000000000021</v>
      </c>
      <c r="H1230" s="13">
        <v>16.347000000000001</v>
      </c>
      <c r="I1230" s="13">
        <v>-2.4</v>
      </c>
      <c r="J1230" s="13">
        <v>-2.335944</v>
      </c>
      <c r="K1230" s="13">
        <v>116.22666666666663</v>
      </c>
      <c r="L1230" s="13">
        <v>0.98994391185212616</v>
      </c>
      <c r="M1230" s="13">
        <v>22.180000000000668</v>
      </c>
      <c r="N1230" s="13">
        <v>16.417000000000002</v>
      </c>
      <c r="O1230" s="13">
        <v>2.4</v>
      </c>
      <c r="P1230" s="13">
        <v>2.42</v>
      </c>
      <c r="Q1230" s="13">
        <v>116.77199999999998</v>
      </c>
      <c r="R1230" s="13">
        <v>0.98930932753300238</v>
      </c>
      <c r="S1230" s="13">
        <v>127.18000000002816</v>
      </c>
      <c r="T1230" s="13">
        <v>16.407</v>
      </c>
      <c r="U1230" s="13">
        <v>0.89800000000000002</v>
      </c>
      <c r="V1230" s="13">
        <v>0.92300000000000004</v>
      </c>
      <c r="W1230" s="13">
        <v>116.62100000000002</v>
      </c>
      <c r="X1230" s="13">
        <v>0.99842135054509018</v>
      </c>
    </row>
    <row r="1231" spans="1:24" x14ac:dyDescent="0.45">
      <c r="A1231" s="13">
        <v>207.18999999995654</v>
      </c>
      <c r="B1231" s="13">
        <v>16.448</v>
      </c>
      <c r="C1231" s="13">
        <v>-0.89800000000000002</v>
      </c>
      <c r="D1231" s="13">
        <v>-0.92912600000000001</v>
      </c>
      <c r="E1231" s="13">
        <v>116.33999999999997</v>
      </c>
      <c r="F1231" s="13">
        <v>0.99840832209745678</v>
      </c>
      <c r="G1231" s="13">
        <v>159.1900000000002</v>
      </c>
      <c r="H1231" s="13">
        <v>16.347000000000001</v>
      </c>
      <c r="I1231" s="13">
        <v>-2.4</v>
      </c>
      <c r="J1231" s="13">
        <v>-2.335944</v>
      </c>
      <c r="K1231" s="13">
        <v>116.22666666666663</v>
      </c>
      <c r="L1231" s="13">
        <v>0.98994391185212616</v>
      </c>
      <c r="M1231" s="13">
        <v>22.190000000000669</v>
      </c>
      <c r="N1231" s="13">
        <v>16.417000000000002</v>
      </c>
      <c r="O1231" s="13">
        <v>2.4</v>
      </c>
      <c r="P1231" s="13">
        <v>2.42</v>
      </c>
      <c r="Q1231" s="13">
        <v>116.77199999999998</v>
      </c>
      <c r="R1231" s="13">
        <v>0.98930932753300238</v>
      </c>
      <c r="S1231" s="13">
        <v>127.19000000002816</v>
      </c>
      <c r="T1231" s="13">
        <v>16.407</v>
      </c>
      <c r="U1231" s="13">
        <v>0.89800000000000002</v>
      </c>
      <c r="V1231" s="13">
        <v>0.92300000000000004</v>
      </c>
      <c r="W1231" s="13">
        <v>116.62100000000002</v>
      </c>
      <c r="X1231" s="13">
        <v>0.99842135054509018</v>
      </c>
    </row>
    <row r="1232" spans="1:24" x14ac:dyDescent="0.45">
      <c r="A1232" s="13">
        <v>207.19999999995653</v>
      </c>
      <c r="B1232" s="13">
        <v>16.448</v>
      </c>
      <c r="C1232" s="13">
        <v>-0.89800000000000002</v>
      </c>
      <c r="D1232" s="13">
        <v>-0.92912600000000001</v>
      </c>
      <c r="E1232" s="13">
        <v>116.33999999999997</v>
      </c>
      <c r="F1232" s="13">
        <v>0.99840832209745678</v>
      </c>
      <c r="G1232" s="13">
        <v>159.20000000000019</v>
      </c>
      <c r="H1232" s="13">
        <v>16.347000000000001</v>
      </c>
      <c r="I1232" s="13">
        <v>-2.4</v>
      </c>
      <c r="J1232" s="13">
        <v>-2.335944</v>
      </c>
      <c r="K1232" s="13">
        <v>116.22666666666663</v>
      </c>
      <c r="L1232" s="13">
        <v>0.98994391185212616</v>
      </c>
      <c r="M1232" s="13">
        <v>22.200000000000671</v>
      </c>
      <c r="N1232" s="13">
        <v>16.417000000000002</v>
      </c>
      <c r="O1232" s="13">
        <v>2.4</v>
      </c>
      <c r="P1232" s="13">
        <v>2.42</v>
      </c>
      <c r="Q1232" s="13">
        <v>116.77199999999998</v>
      </c>
      <c r="R1232" s="13">
        <v>0.98930932753300238</v>
      </c>
      <c r="S1232" s="13">
        <v>127.20000000002817</v>
      </c>
      <c r="T1232" s="13">
        <v>16.407</v>
      </c>
      <c r="U1232" s="13">
        <v>0.89800000000000002</v>
      </c>
      <c r="V1232" s="13">
        <v>0.92300000000000004</v>
      </c>
      <c r="W1232" s="13">
        <v>116.62100000000002</v>
      </c>
      <c r="X1232" s="13">
        <v>0.99842135054509018</v>
      </c>
    </row>
    <row r="1233" spans="1:24" x14ac:dyDescent="0.45">
      <c r="A1233" s="13">
        <v>207.20999999995652</v>
      </c>
      <c r="B1233" s="13">
        <v>16.448</v>
      </c>
      <c r="C1233" s="13">
        <v>-0.89800000000000002</v>
      </c>
      <c r="D1233" s="13">
        <v>-0.92912600000000001</v>
      </c>
      <c r="E1233" s="13">
        <v>116.33999999999997</v>
      </c>
      <c r="F1233" s="13">
        <v>0.99840832209745678</v>
      </c>
      <c r="G1233" s="13">
        <v>159.21000000000018</v>
      </c>
      <c r="H1233" s="13">
        <v>16.347000000000001</v>
      </c>
      <c r="I1233" s="13">
        <v>-2.4</v>
      </c>
      <c r="J1233" s="13">
        <v>-2.335944</v>
      </c>
      <c r="K1233" s="13">
        <v>116.22666666666663</v>
      </c>
      <c r="L1233" s="13">
        <v>0.98994391185212616</v>
      </c>
      <c r="M1233" s="13">
        <v>22.210000000000672</v>
      </c>
      <c r="N1233" s="13">
        <v>16.417000000000002</v>
      </c>
      <c r="O1233" s="13">
        <v>2.4</v>
      </c>
      <c r="P1233" s="13">
        <v>2.42</v>
      </c>
      <c r="Q1233" s="13">
        <v>116.77199999999998</v>
      </c>
      <c r="R1233" s="13">
        <v>0.98930932753300238</v>
      </c>
      <c r="S1233" s="13">
        <v>127.21000000002817</v>
      </c>
      <c r="T1233" s="13">
        <v>16.407</v>
      </c>
      <c r="U1233" s="13">
        <v>0.89800000000000002</v>
      </c>
      <c r="V1233" s="13">
        <v>0.92300000000000004</v>
      </c>
      <c r="W1233" s="13">
        <v>116.62100000000002</v>
      </c>
      <c r="X1233" s="13">
        <v>0.99842135054509018</v>
      </c>
    </row>
    <row r="1234" spans="1:24" x14ac:dyDescent="0.45">
      <c r="A1234" s="13">
        <v>207.21999999995651</v>
      </c>
      <c r="B1234" s="13">
        <v>16.448</v>
      </c>
      <c r="C1234" s="13">
        <v>-0.89800000000000002</v>
      </c>
      <c r="D1234" s="13">
        <v>-0.92912600000000001</v>
      </c>
      <c r="E1234" s="13">
        <v>116.33999999999997</v>
      </c>
      <c r="F1234" s="13">
        <v>0.99840832209745678</v>
      </c>
      <c r="G1234" s="13">
        <v>159.22000000000017</v>
      </c>
      <c r="H1234" s="13">
        <v>16.347000000000001</v>
      </c>
      <c r="I1234" s="13">
        <v>-2.4</v>
      </c>
      <c r="J1234" s="13">
        <v>-2.335944</v>
      </c>
      <c r="K1234" s="13">
        <v>116.22666666666663</v>
      </c>
      <c r="L1234" s="13">
        <v>0.98994391185212616</v>
      </c>
      <c r="M1234" s="13">
        <v>22.220000000000674</v>
      </c>
      <c r="N1234" s="13">
        <v>16.417000000000002</v>
      </c>
      <c r="O1234" s="13">
        <v>2.4</v>
      </c>
      <c r="P1234" s="13">
        <v>2.42</v>
      </c>
      <c r="Q1234" s="13">
        <v>116.77199999999998</v>
      </c>
      <c r="R1234" s="13">
        <v>0.98930932753300238</v>
      </c>
      <c r="S1234" s="13">
        <v>127.22000000002818</v>
      </c>
      <c r="T1234" s="13">
        <v>16.407</v>
      </c>
      <c r="U1234" s="13">
        <v>0.89800000000000002</v>
      </c>
      <c r="V1234" s="13">
        <v>0.92300000000000004</v>
      </c>
      <c r="W1234" s="13">
        <v>116.62100000000002</v>
      </c>
      <c r="X1234" s="13">
        <v>0.99842135054509018</v>
      </c>
    </row>
    <row r="1235" spans="1:24" x14ac:dyDescent="0.45">
      <c r="A1235" s="13">
        <v>207.2299999999565</v>
      </c>
      <c r="B1235" s="13">
        <v>16.448</v>
      </c>
      <c r="C1235" s="13">
        <v>-0.89800000000000002</v>
      </c>
      <c r="D1235" s="13">
        <v>-0.92912600000000001</v>
      </c>
      <c r="E1235" s="13">
        <v>116.33999999999997</v>
      </c>
      <c r="F1235" s="13">
        <v>0.99840832209745678</v>
      </c>
      <c r="G1235" s="13">
        <v>159.23000000000016</v>
      </c>
      <c r="H1235" s="13">
        <v>16.347000000000001</v>
      </c>
      <c r="I1235" s="13">
        <v>-2.4</v>
      </c>
      <c r="J1235" s="13">
        <v>-2.335944</v>
      </c>
      <c r="K1235" s="13">
        <v>116.22666666666663</v>
      </c>
      <c r="L1235" s="13">
        <v>0.98994391185212616</v>
      </c>
      <c r="M1235" s="13">
        <v>22.230000000000675</v>
      </c>
      <c r="N1235" s="13">
        <v>16.414999999999999</v>
      </c>
      <c r="O1235" s="13">
        <v>2.4</v>
      </c>
      <c r="P1235" s="13">
        <v>2.4249999999999998</v>
      </c>
      <c r="Q1235" s="13">
        <v>116.768</v>
      </c>
      <c r="R1235" s="13">
        <v>0.98926324116867159</v>
      </c>
      <c r="S1235" s="13">
        <v>127.23000000002818</v>
      </c>
      <c r="T1235" s="13">
        <v>16.407</v>
      </c>
      <c r="U1235" s="13">
        <v>0.89800000000000002</v>
      </c>
      <c r="V1235" s="13">
        <v>0.92300000000000004</v>
      </c>
      <c r="W1235" s="13">
        <v>116.62100000000002</v>
      </c>
      <c r="X1235" s="13">
        <v>0.99842135054509018</v>
      </c>
    </row>
    <row r="1236" spans="1:24" x14ac:dyDescent="0.45">
      <c r="A1236" s="13">
        <v>207.2399999999565</v>
      </c>
      <c r="B1236" s="13">
        <v>16.448</v>
      </c>
      <c r="C1236" s="13">
        <v>-0.89800000000000002</v>
      </c>
      <c r="D1236" s="13">
        <v>-0.92912600000000001</v>
      </c>
      <c r="E1236" s="13">
        <v>116.33999999999997</v>
      </c>
      <c r="F1236" s="13">
        <v>0.99840832209745678</v>
      </c>
      <c r="G1236" s="13">
        <v>159.24000000000015</v>
      </c>
      <c r="H1236" s="13">
        <v>16.347000000000001</v>
      </c>
      <c r="I1236" s="13">
        <v>-2.4</v>
      </c>
      <c r="J1236" s="13">
        <v>-2.335944</v>
      </c>
      <c r="K1236" s="13">
        <v>116.22666666666663</v>
      </c>
      <c r="L1236" s="13">
        <v>0.98994391185212616</v>
      </c>
      <c r="M1236" s="13">
        <v>22.240000000000677</v>
      </c>
      <c r="N1236" s="13">
        <v>16.414000000000001</v>
      </c>
      <c r="O1236" s="13">
        <v>2.4</v>
      </c>
      <c r="P1236" s="13">
        <v>2.4300000000000002</v>
      </c>
      <c r="Q1236" s="13">
        <v>116.75999999999998</v>
      </c>
      <c r="R1236" s="13">
        <v>0.98921834192395053</v>
      </c>
      <c r="S1236" s="13">
        <v>127.24000000002819</v>
      </c>
      <c r="T1236" s="13">
        <v>16.407</v>
      </c>
      <c r="U1236" s="13">
        <v>0.89800000000000002</v>
      </c>
      <c r="V1236" s="13">
        <v>0.92300000000000004</v>
      </c>
      <c r="W1236" s="13">
        <v>116.62100000000002</v>
      </c>
      <c r="X1236" s="13">
        <v>0.99842135054509018</v>
      </c>
    </row>
    <row r="1237" spans="1:24" x14ac:dyDescent="0.45">
      <c r="A1237" s="13">
        <v>207.24999999995649</v>
      </c>
      <c r="B1237" s="13">
        <v>16.448</v>
      </c>
      <c r="C1237" s="13">
        <v>-0.89800000000000002</v>
      </c>
      <c r="D1237" s="13">
        <v>-0.92912600000000001</v>
      </c>
      <c r="E1237" s="13">
        <v>116.33999999999997</v>
      </c>
      <c r="F1237" s="13">
        <v>0.99840832209745678</v>
      </c>
      <c r="G1237" s="13">
        <v>159.25000000000014</v>
      </c>
      <c r="H1237" s="13">
        <v>16.347000000000001</v>
      </c>
      <c r="I1237" s="13">
        <v>-2.4</v>
      </c>
      <c r="J1237" s="13">
        <v>-2.335944</v>
      </c>
      <c r="K1237" s="13">
        <v>116.22666666666663</v>
      </c>
      <c r="L1237" s="13">
        <v>0.98994391185212616</v>
      </c>
      <c r="M1237" s="13">
        <v>22.250000000000679</v>
      </c>
      <c r="N1237" s="13">
        <v>16.414000000000001</v>
      </c>
      <c r="O1237" s="13">
        <v>2.4</v>
      </c>
      <c r="P1237" s="13">
        <v>2.4300000000000002</v>
      </c>
      <c r="Q1237" s="13">
        <v>116.75599999999997</v>
      </c>
      <c r="R1237" s="13">
        <v>0.98921834192395053</v>
      </c>
      <c r="S1237" s="13">
        <v>127.25000000002819</v>
      </c>
      <c r="T1237" s="13">
        <v>16.407</v>
      </c>
      <c r="U1237" s="13">
        <v>0.89800000000000002</v>
      </c>
      <c r="V1237" s="13">
        <v>0.92300000000000004</v>
      </c>
      <c r="W1237" s="13">
        <v>116.62100000000002</v>
      </c>
      <c r="X1237" s="13">
        <v>0.99842135054509018</v>
      </c>
    </row>
    <row r="1238" spans="1:24" x14ac:dyDescent="0.45">
      <c r="A1238" s="13">
        <v>207.25999999995648</v>
      </c>
      <c r="B1238" s="13">
        <v>16.448</v>
      </c>
      <c r="C1238" s="13">
        <v>-0.89800000000000002</v>
      </c>
      <c r="D1238" s="13">
        <v>-0.92912600000000001</v>
      </c>
      <c r="E1238" s="13">
        <v>116.33999999999997</v>
      </c>
      <c r="F1238" s="13">
        <v>0.99840832209745678</v>
      </c>
      <c r="G1238" s="13">
        <v>159.26000000000013</v>
      </c>
      <c r="H1238" s="13">
        <v>16.347000000000001</v>
      </c>
      <c r="I1238" s="13">
        <v>-2.4</v>
      </c>
      <c r="J1238" s="13">
        <v>-2.335944</v>
      </c>
      <c r="K1238" s="13">
        <v>116.22666666666663</v>
      </c>
      <c r="L1238" s="13">
        <v>0.98994391185212616</v>
      </c>
      <c r="M1238" s="13">
        <v>22.26000000000068</v>
      </c>
      <c r="N1238" s="13">
        <v>16.413</v>
      </c>
      <c r="O1238" s="13">
        <v>2.4</v>
      </c>
      <c r="P1238" s="13">
        <v>2.4340000000000002</v>
      </c>
      <c r="Q1238" s="13">
        <v>116.75999999999998</v>
      </c>
      <c r="R1238" s="13">
        <v>0.98918209506191135</v>
      </c>
      <c r="S1238" s="13">
        <v>127.2600000000282</v>
      </c>
      <c r="T1238" s="13">
        <v>16.407</v>
      </c>
      <c r="U1238" s="13">
        <v>0.89800000000000002</v>
      </c>
      <c r="V1238" s="13">
        <v>0.92300000000000004</v>
      </c>
      <c r="W1238" s="13">
        <v>116.62100000000002</v>
      </c>
      <c r="X1238" s="13">
        <v>0.99842135054509018</v>
      </c>
    </row>
    <row r="1239" spans="1:24" x14ac:dyDescent="0.45">
      <c r="A1239" s="13">
        <v>207.26999999995647</v>
      </c>
      <c r="B1239" s="13">
        <v>16.448</v>
      </c>
      <c r="C1239" s="13">
        <v>-0.89800000000000002</v>
      </c>
      <c r="D1239" s="13">
        <v>-0.92912600000000001</v>
      </c>
      <c r="E1239" s="13">
        <v>116.33999999999997</v>
      </c>
      <c r="F1239" s="13">
        <v>0.99840832209745678</v>
      </c>
      <c r="G1239" s="13">
        <v>159.27000000000012</v>
      </c>
      <c r="H1239" s="13">
        <v>16.347000000000001</v>
      </c>
      <c r="I1239" s="13">
        <v>-2.4</v>
      </c>
      <c r="J1239" s="13">
        <v>-2.335944</v>
      </c>
      <c r="K1239" s="13">
        <v>116.22666666666663</v>
      </c>
      <c r="L1239" s="13">
        <v>0.98994391185212616</v>
      </c>
      <c r="M1239" s="13">
        <v>22.270000000000682</v>
      </c>
      <c r="N1239" s="13">
        <v>16.413</v>
      </c>
      <c r="O1239" s="13">
        <v>2.4</v>
      </c>
      <c r="P1239" s="13">
        <v>2.452</v>
      </c>
      <c r="Q1239" s="13">
        <v>116.76783333333333</v>
      </c>
      <c r="R1239" s="13">
        <v>0.98902413593049188</v>
      </c>
      <c r="S1239" s="13">
        <v>127.2700000000282</v>
      </c>
      <c r="T1239" s="13">
        <v>16.407</v>
      </c>
      <c r="U1239" s="13">
        <v>0.89800000000000002</v>
      </c>
      <c r="V1239" s="13">
        <v>0.92300000000000004</v>
      </c>
      <c r="W1239" s="13">
        <v>116.62100000000002</v>
      </c>
      <c r="X1239" s="13">
        <v>0.99842135054509018</v>
      </c>
    </row>
    <row r="1240" spans="1:24" x14ac:dyDescent="0.45">
      <c r="A1240" s="13">
        <v>207.27999999995646</v>
      </c>
      <c r="B1240" s="13">
        <v>16.443000000000001</v>
      </c>
      <c r="C1240" s="13">
        <v>-0.89800000000000002</v>
      </c>
      <c r="D1240" s="13">
        <v>-0.93772900000000003</v>
      </c>
      <c r="E1240" s="13">
        <v>116.325</v>
      </c>
      <c r="F1240" s="13">
        <v>0.99837779844252128</v>
      </c>
      <c r="G1240" s="13">
        <v>159.28000000000011</v>
      </c>
      <c r="H1240" s="13">
        <v>16.347000000000001</v>
      </c>
      <c r="I1240" s="13">
        <v>-2.4</v>
      </c>
      <c r="J1240" s="13">
        <v>-2.335944</v>
      </c>
      <c r="K1240" s="13">
        <v>116.22666666666663</v>
      </c>
      <c r="L1240" s="13">
        <v>0.98994391185212616</v>
      </c>
      <c r="M1240" s="13">
        <v>22.280000000000683</v>
      </c>
      <c r="N1240" s="13">
        <v>16.413</v>
      </c>
      <c r="O1240" s="13">
        <v>2.4</v>
      </c>
      <c r="P1240" s="13">
        <v>2.452</v>
      </c>
      <c r="Q1240" s="13">
        <v>116.77166666666668</v>
      </c>
      <c r="R1240" s="13">
        <v>0.98902413593049188</v>
      </c>
      <c r="S1240" s="13">
        <v>127.28000000002821</v>
      </c>
      <c r="T1240" s="13">
        <v>16.408999999999999</v>
      </c>
      <c r="U1240" s="13">
        <v>0.89800000000000002</v>
      </c>
      <c r="V1240" s="13">
        <v>0.93</v>
      </c>
      <c r="W1240" s="13">
        <v>116.62850000000002</v>
      </c>
      <c r="X1240" s="13">
        <v>0.99839776235897337</v>
      </c>
    </row>
    <row r="1241" spans="1:24" x14ac:dyDescent="0.45">
      <c r="A1241" s="13">
        <v>207.28999999995645</v>
      </c>
      <c r="B1241" s="13">
        <v>16.443000000000001</v>
      </c>
      <c r="C1241" s="13">
        <v>-0.89800000000000002</v>
      </c>
      <c r="D1241" s="13">
        <v>-0.93832599999999999</v>
      </c>
      <c r="E1241" s="13">
        <v>116.31000000000002</v>
      </c>
      <c r="F1241" s="13">
        <v>0.99837573728498008</v>
      </c>
      <c r="G1241" s="13">
        <v>159.29000000000011</v>
      </c>
      <c r="H1241" s="13">
        <v>16.347000000000001</v>
      </c>
      <c r="I1241" s="13">
        <v>-2.4</v>
      </c>
      <c r="J1241" s="13">
        <v>-2.335944</v>
      </c>
      <c r="K1241" s="13">
        <v>116.22666666666663</v>
      </c>
      <c r="L1241" s="13">
        <v>0.98994391185212616</v>
      </c>
      <c r="M1241" s="13">
        <v>22.290000000000685</v>
      </c>
      <c r="N1241" s="13">
        <v>16.413</v>
      </c>
      <c r="O1241" s="13">
        <v>2.4</v>
      </c>
      <c r="P1241" s="13">
        <v>2.452</v>
      </c>
      <c r="Q1241" s="13">
        <v>116.77166666666668</v>
      </c>
      <c r="R1241" s="13">
        <v>0.98902413593049188</v>
      </c>
      <c r="S1241" s="13">
        <v>127.29000000002821</v>
      </c>
      <c r="T1241" s="13">
        <v>16.41</v>
      </c>
      <c r="U1241" s="13">
        <v>0.89800000000000002</v>
      </c>
      <c r="V1241" s="13">
        <v>0.93400000000000005</v>
      </c>
      <c r="W1241" s="13">
        <v>116.64366666666668</v>
      </c>
      <c r="X1241" s="13">
        <v>0.99838417996486006</v>
      </c>
    </row>
    <row r="1242" spans="1:24" x14ac:dyDescent="0.45">
      <c r="A1242" s="13">
        <v>207.29999999995644</v>
      </c>
      <c r="B1242" s="13">
        <v>16.443000000000001</v>
      </c>
      <c r="C1242" s="13">
        <v>-0.89800000000000002</v>
      </c>
      <c r="D1242" s="13">
        <v>-0.93832599999999999</v>
      </c>
      <c r="E1242" s="13">
        <v>116.31000000000002</v>
      </c>
      <c r="F1242" s="13">
        <v>0.99837573728498008</v>
      </c>
      <c r="G1242" s="13">
        <v>159.3000000000001</v>
      </c>
      <c r="H1242" s="13">
        <v>16.349</v>
      </c>
      <c r="I1242" s="13">
        <v>-2.4</v>
      </c>
      <c r="J1242" s="13">
        <v>-2.3456760000000001</v>
      </c>
      <c r="K1242" s="13">
        <v>116.23733333333334</v>
      </c>
      <c r="L1242" s="13">
        <v>0.98986366156086392</v>
      </c>
      <c r="M1242" s="13">
        <v>22.300000000000686</v>
      </c>
      <c r="N1242" s="13">
        <v>16.411000000000001</v>
      </c>
      <c r="O1242" s="13">
        <v>2.4</v>
      </c>
      <c r="P1242" s="13">
        <v>2.387</v>
      </c>
      <c r="Q1242" s="13">
        <v>116.77166666666668</v>
      </c>
      <c r="R1242" s="13">
        <v>0.98958690778211067</v>
      </c>
      <c r="S1242" s="13">
        <v>127.30000000002822</v>
      </c>
      <c r="T1242" s="13">
        <v>16.41</v>
      </c>
      <c r="U1242" s="13">
        <v>0.89800000000000002</v>
      </c>
      <c r="V1242" s="13">
        <v>0.93400000000000005</v>
      </c>
      <c r="W1242" s="13">
        <v>116.65133333333334</v>
      </c>
      <c r="X1242" s="13">
        <v>0.99838417996486006</v>
      </c>
    </row>
    <row r="1243" spans="1:24" x14ac:dyDescent="0.45">
      <c r="A1243" s="13">
        <v>207.30999999995643</v>
      </c>
      <c r="B1243" s="13">
        <v>16.443000000000001</v>
      </c>
      <c r="C1243" s="13">
        <v>-0.89800000000000002</v>
      </c>
      <c r="D1243" s="13">
        <v>-0.93832599999999999</v>
      </c>
      <c r="E1243" s="13">
        <v>116.31000000000002</v>
      </c>
      <c r="F1243" s="13">
        <v>0.99837573728498008</v>
      </c>
      <c r="G1243" s="13">
        <v>159.31000000000009</v>
      </c>
      <c r="H1243" s="13">
        <v>16.349</v>
      </c>
      <c r="I1243" s="13">
        <v>-2.4</v>
      </c>
      <c r="J1243" s="13">
        <v>-2.3458139999999998</v>
      </c>
      <c r="K1243" s="13">
        <v>116.24800000000002</v>
      </c>
      <c r="L1243" s="13">
        <v>0.98986248692604806</v>
      </c>
      <c r="M1243" s="13">
        <v>22.310000000000688</v>
      </c>
      <c r="N1243" s="13">
        <v>16.41</v>
      </c>
      <c r="O1243" s="13">
        <v>2.4</v>
      </c>
      <c r="P1243" s="13">
        <v>2.375</v>
      </c>
      <c r="Q1243" s="13">
        <v>116.77166666666668</v>
      </c>
      <c r="R1243" s="13">
        <v>0.98968849584750818</v>
      </c>
      <c r="S1243" s="13">
        <v>127.31000000002823</v>
      </c>
      <c r="T1243" s="13">
        <v>16.41</v>
      </c>
      <c r="U1243" s="13">
        <v>0.89800000000000002</v>
      </c>
      <c r="V1243" s="13">
        <v>0.93400000000000005</v>
      </c>
      <c r="W1243" s="13">
        <v>116.65133333333334</v>
      </c>
      <c r="X1243" s="13">
        <v>0.99838417996486006</v>
      </c>
    </row>
    <row r="1244" spans="1:24" x14ac:dyDescent="0.45">
      <c r="A1244" s="13">
        <v>207.31999999995642</v>
      </c>
      <c r="B1244" s="13">
        <v>16.443000000000001</v>
      </c>
      <c r="C1244" s="13">
        <v>-0.89800000000000002</v>
      </c>
      <c r="D1244" s="13">
        <v>-0.93832599999999999</v>
      </c>
      <c r="E1244" s="13">
        <v>116.31000000000002</v>
      </c>
      <c r="F1244" s="13">
        <v>0.99837573728498008</v>
      </c>
      <c r="G1244" s="13">
        <v>159.32000000000008</v>
      </c>
      <c r="H1244" s="13">
        <v>16.349</v>
      </c>
      <c r="I1244" s="13">
        <v>-2.4</v>
      </c>
      <c r="J1244" s="13">
        <v>-2.3458139999999998</v>
      </c>
      <c r="K1244" s="13">
        <v>116.24800000000002</v>
      </c>
      <c r="L1244" s="13">
        <v>0.98986248692604806</v>
      </c>
      <c r="M1244" s="13">
        <v>22.32000000000069</v>
      </c>
      <c r="N1244" s="13">
        <v>16.41</v>
      </c>
      <c r="O1244" s="13">
        <v>2.4</v>
      </c>
      <c r="P1244" s="13">
        <v>2.375</v>
      </c>
      <c r="Q1244" s="13">
        <v>116.77166666666668</v>
      </c>
      <c r="R1244" s="13">
        <v>0.98968849584750818</v>
      </c>
      <c r="S1244" s="13">
        <v>127.32000000002823</v>
      </c>
      <c r="T1244" s="13">
        <v>16.41</v>
      </c>
      <c r="U1244" s="13">
        <v>0.89800000000000002</v>
      </c>
      <c r="V1244" s="13">
        <v>0.93400000000000005</v>
      </c>
      <c r="W1244" s="13">
        <v>116.65133333333334</v>
      </c>
      <c r="X1244" s="13">
        <v>0.99838417996486006</v>
      </c>
    </row>
    <row r="1245" spans="1:24" x14ac:dyDescent="0.45">
      <c r="A1245" s="13">
        <v>207.32999999995641</v>
      </c>
      <c r="B1245" s="13">
        <v>16.443000000000001</v>
      </c>
      <c r="C1245" s="13">
        <v>-0.89800000000000002</v>
      </c>
      <c r="D1245" s="13">
        <v>-0.93832599999999999</v>
      </c>
      <c r="E1245" s="13">
        <v>116.31000000000002</v>
      </c>
      <c r="F1245" s="13">
        <v>0.99837573728498008</v>
      </c>
      <c r="G1245" s="13">
        <v>159.33000000000007</v>
      </c>
      <c r="H1245" s="13">
        <v>16.349</v>
      </c>
      <c r="I1245" s="13">
        <v>-2.4</v>
      </c>
      <c r="J1245" s="13">
        <v>-2.3458139999999998</v>
      </c>
      <c r="K1245" s="13">
        <v>116.24800000000002</v>
      </c>
      <c r="L1245" s="13">
        <v>0.98986248692604806</v>
      </c>
      <c r="M1245" s="13">
        <v>22.330000000000691</v>
      </c>
      <c r="N1245" s="13">
        <v>16.41</v>
      </c>
      <c r="O1245" s="13">
        <v>2.4</v>
      </c>
      <c r="P1245" s="13">
        <v>2.375</v>
      </c>
      <c r="Q1245" s="13">
        <v>116.77166666666668</v>
      </c>
      <c r="R1245" s="13">
        <v>0.98968849584750818</v>
      </c>
      <c r="S1245" s="13">
        <v>127.33000000002824</v>
      </c>
      <c r="T1245" s="13">
        <v>16.41</v>
      </c>
      <c r="U1245" s="13">
        <v>0.89800000000000002</v>
      </c>
      <c r="V1245" s="13">
        <v>0.93400000000000005</v>
      </c>
      <c r="W1245" s="13">
        <v>116.65133333333334</v>
      </c>
      <c r="X1245" s="13">
        <v>0.99838417996486006</v>
      </c>
    </row>
    <row r="1246" spans="1:24" x14ac:dyDescent="0.45">
      <c r="A1246" s="13">
        <v>207.3399999999564</v>
      </c>
      <c r="B1246" s="13">
        <v>16.443000000000001</v>
      </c>
      <c r="C1246" s="13">
        <v>-0.89800000000000002</v>
      </c>
      <c r="D1246" s="13">
        <v>-0.93832599999999999</v>
      </c>
      <c r="E1246" s="13">
        <v>116.31000000000002</v>
      </c>
      <c r="F1246" s="13">
        <v>0.99837573728498008</v>
      </c>
      <c r="G1246" s="13">
        <v>159.34000000000006</v>
      </c>
      <c r="H1246" s="13">
        <v>16.349</v>
      </c>
      <c r="I1246" s="13">
        <v>-2.4</v>
      </c>
      <c r="J1246" s="13">
        <v>-2.3458139999999998</v>
      </c>
      <c r="K1246" s="13">
        <v>116.24800000000002</v>
      </c>
      <c r="L1246" s="13">
        <v>0.98986248692604806</v>
      </c>
      <c r="M1246" s="13">
        <v>22.340000000000693</v>
      </c>
      <c r="N1246" s="13">
        <v>16.41</v>
      </c>
      <c r="O1246" s="13">
        <v>2.4</v>
      </c>
      <c r="P1246" s="13">
        <v>2.375</v>
      </c>
      <c r="Q1246" s="13">
        <v>116.77166666666668</v>
      </c>
      <c r="R1246" s="13">
        <v>0.98968849584750818</v>
      </c>
      <c r="S1246" s="13">
        <v>127.34000000002824</v>
      </c>
      <c r="T1246" s="13">
        <v>16.41</v>
      </c>
      <c r="U1246" s="13">
        <v>0.89800000000000002</v>
      </c>
      <c r="V1246" s="13">
        <v>0.93400000000000005</v>
      </c>
      <c r="W1246" s="13">
        <v>116.65083333333332</v>
      </c>
      <c r="X1246" s="13">
        <v>0.99838417996486006</v>
      </c>
    </row>
    <row r="1247" spans="1:24" x14ac:dyDescent="0.45">
      <c r="A1247" s="13">
        <v>207.3499999999564</v>
      </c>
      <c r="B1247" s="13">
        <v>16.443000000000001</v>
      </c>
      <c r="C1247" s="13">
        <v>-0.89800000000000002</v>
      </c>
      <c r="D1247" s="13">
        <v>-0.93832599999999999</v>
      </c>
      <c r="E1247" s="13">
        <v>116.31000000000002</v>
      </c>
      <c r="F1247" s="13">
        <v>0.99837573728498008</v>
      </c>
      <c r="G1247" s="13">
        <v>159.35000000000005</v>
      </c>
      <c r="H1247" s="13">
        <v>16.349</v>
      </c>
      <c r="I1247" s="13">
        <v>-2.4</v>
      </c>
      <c r="J1247" s="13">
        <v>-2.3458139999999998</v>
      </c>
      <c r="K1247" s="13">
        <v>116.24800000000002</v>
      </c>
      <c r="L1247" s="13">
        <v>0.98986248692604806</v>
      </c>
      <c r="M1247" s="13">
        <v>22.350000000000694</v>
      </c>
      <c r="N1247" s="13">
        <v>16.41</v>
      </c>
      <c r="O1247" s="13">
        <v>2.4</v>
      </c>
      <c r="P1247" s="13">
        <v>2.375</v>
      </c>
      <c r="Q1247" s="13">
        <v>116.77166666666668</v>
      </c>
      <c r="R1247" s="13">
        <v>0.98968849584750818</v>
      </c>
      <c r="S1247" s="13">
        <v>127.35000000002825</v>
      </c>
      <c r="T1247" s="13">
        <v>16.408999999999999</v>
      </c>
      <c r="U1247" s="13">
        <v>0.89800000000000002</v>
      </c>
      <c r="V1247" s="13">
        <v>0.94599999999999995</v>
      </c>
      <c r="W1247" s="13">
        <v>116.64983333333332</v>
      </c>
      <c r="X1247" s="13">
        <v>0.99834229554821996</v>
      </c>
    </row>
    <row r="1248" spans="1:24" x14ac:dyDescent="0.45">
      <c r="A1248" s="13">
        <v>207.35999999995639</v>
      </c>
      <c r="B1248" s="13">
        <v>16.443999999999999</v>
      </c>
      <c r="C1248" s="13">
        <v>-0.89800000000000002</v>
      </c>
      <c r="D1248" s="13">
        <v>-0.94516</v>
      </c>
      <c r="E1248" s="13">
        <v>116.31316666666667</v>
      </c>
      <c r="F1248" s="13">
        <v>0.99835225011735218</v>
      </c>
      <c r="G1248" s="13">
        <v>159.36000000000004</v>
      </c>
      <c r="H1248" s="13">
        <v>16.349</v>
      </c>
      <c r="I1248" s="13">
        <v>-2.4</v>
      </c>
      <c r="J1248" s="13">
        <v>-2.3458139999999998</v>
      </c>
      <c r="K1248" s="13">
        <v>116.24800000000002</v>
      </c>
      <c r="L1248" s="13">
        <v>0.98986248692604806</v>
      </c>
      <c r="M1248" s="13">
        <v>22.360000000000696</v>
      </c>
      <c r="N1248" s="13">
        <v>16.41</v>
      </c>
      <c r="O1248" s="13">
        <v>2.4</v>
      </c>
      <c r="P1248" s="13">
        <v>2.375</v>
      </c>
      <c r="Q1248" s="13">
        <v>116.77166666666668</v>
      </c>
      <c r="R1248" s="13">
        <v>0.98968849584750818</v>
      </c>
      <c r="S1248" s="13">
        <v>127.36000000002825</v>
      </c>
      <c r="T1248" s="13">
        <v>16.408999999999999</v>
      </c>
      <c r="U1248" s="13">
        <v>0.89800000000000002</v>
      </c>
      <c r="V1248" s="13">
        <v>0.94599999999999995</v>
      </c>
      <c r="W1248" s="13">
        <v>116.64933333333335</v>
      </c>
      <c r="X1248" s="13">
        <v>0.99834229554821996</v>
      </c>
    </row>
    <row r="1249" spans="1:24" x14ac:dyDescent="0.45">
      <c r="A1249" s="13">
        <v>207.36999999995638</v>
      </c>
      <c r="B1249" s="13">
        <v>16.443999999999999</v>
      </c>
      <c r="C1249" s="13">
        <v>-0.89800000000000002</v>
      </c>
      <c r="D1249" s="13">
        <v>-0.949658</v>
      </c>
      <c r="E1249" s="13">
        <v>116.31933333333335</v>
      </c>
      <c r="F1249" s="13">
        <v>0.99833656877660981</v>
      </c>
      <c r="G1249" s="13">
        <v>159.37000000000003</v>
      </c>
      <c r="H1249" s="13">
        <v>16.349</v>
      </c>
      <c r="I1249" s="13">
        <v>-2.4</v>
      </c>
      <c r="J1249" s="13">
        <v>-2.3458139999999998</v>
      </c>
      <c r="K1249" s="13">
        <v>116.24800000000002</v>
      </c>
      <c r="L1249" s="13">
        <v>0.98986248692604806</v>
      </c>
      <c r="M1249" s="13">
        <v>22.370000000000697</v>
      </c>
      <c r="N1249" s="13">
        <v>16.41</v>
      </c>
      <c r="O1249" s="13">
        <v>2.4</v>
      </c>
      <c r="P1249" s="13">
        <v>2.375</v>
      </c>
      <c r="Q1249" s="13">
        <v>116.77166666666668</v>
      </c>
      <c r="R1249" s="13">
        <v>0.98968849584750818</v>
      </c>
      <c r="S1249" s="13">
        <v>127.37000000002826</v>
      </c>
      <c r="T1249" s="13">
        <v>16.408999999999999</v>
      </c>
      <c r="U1249" s="13">
        <v>0.89800000000000002</v>
      </c>
      <c r="V1249" s="13">
        <v>0.94599999999999995</v>
      </c>
      <c r="W1249" s="13">
        <v>116.64933333333335</v>
      </c>
      <c r="X1249" s="13">
        <v>0.99834229554821996</v>
      </c>
    </row>
    <row r="1250" spans="1:24" x14ac:dyDescent="0.45">
      <c r="A1250" s="13">
        <v>207.37999999995637</v>
      </c>
      <c r="B1250" s="13">
        <v>16.443999999999999</v>
      </c>
      <c r="C1250" s="13">
        <v>-0.89800000000000002</v>
      </c>
      <c r="D1250" s="13">
        <v>-0.95937099999999997</v>
      </c>
      <c r="E1250" s="13">
        <v>116.32566666666666</v>
      </c>
      <c r="F1250" s="13">
        <v>0.99830245501105186</v>
      </c>
      <c r="G1250" s="13">
        <v>159.38000000000002</v>
      </c>
      <c r="H1250" s="13">
        <v>16.349</v>
      </c>
      <c r="I1250" s="13">
        <v>-2.4</v>
      </c>
      <c r="J1250" s="13">
        <v>-2.3458139999999998</v>
      </c>
      <c r="K1250" s="13">
        <v>116.24800000000002</v>
      </c>
      <c r="L1250" s="13">
        <v>0.98986248692604806</v>
      </c>
      <c r="M1250" s="13">
        <v>22.380000000000699</v>
      </c>
      <c r="N1250" s="13">
        <v>16.41</v>
      </c>
      <c r="O1250" s="13">
        <v>2.4</v>
      </c>
      <c r="P1250" s="13">
        <v>2.375</v>
      </c>
      <c r="Q1250" s="13">
        <v>116.77166666666668</v>
      </c>
      <c r="R1250" s="13">
        <v>0.98968849584750818</v>
      </c>
      <c r="S1250" s="13">
        <v>127.38000000002826</v>
      </c>
      <c r="T1250" s="13">
        <v>16.408000000000001</v>
      </c>
      <c r="U1250" s="13">
        <v>0.89800000000000002</v>
      </c>
      <c r="V1250" s="13">
        <v>0.95299999999999996</v>
      </c>
      <c r="W1250" s="13">
        <v>116.64650000000002</v>
      </c>
      <c r="X1250" s="13">
        <v>0.99831752971535603</v>
      </c>
    </row>
    <row r="1251" spans="1:24" x14ac:dyDescent="0.45">
      <c r="A1251" s="13">
        <v>207.38999999995636</v>
      </c>
      <c r="B1251" s="13">
        <v>16.443999999999999</v>
      </c>
      <c r="C1251" s="13">
        <v>-0.89800000000000002</v>
      </c>
      <c r="D1251" s="13">
        <v>-0.96002799999999999</v>
      </c>
      <c r="E1251" s="13">
        <v>116.32900000000001</v>
      </c>
      <c r="F1251" s="13">
        <v>0.99830013510389115</v>
      </c>
      <c r="G1251" s="13">
        <v>159.39000000000001</v>
      </c>
      <c r="H1251" s="13">
        <v>16.349</v>
      </c>
      <c r="I1251" s="13">
        <v>-2.4</v>
      </c>
      <c r="J1251" s="13">
        <v>-2.3458139999999998</v>
      </c>
      <c r="K1251" s="13">
        <v>116.24800000000002</v>
      </c>
      <c r="L1251" s="13">
        <v>0.98986248692604806</v>
      </c>
      <c r="M1251" s="13">
        <v>22.3900000000007</v>
      </c>
      <c r="N1251" s="13">
        <v>16.41</v>
      </c>
      <c r="O1251" s="13">
        <v>2.4</v>
      </c>
      <c r="P1251" s="13">
        <v>2.375</v>
      </c>
      <c r="Q1251" s="13">
        <v>116.77166666666668</v>
      </c>
      <c r="R1251" s="13">
        <v>0.98968849584750818</v>
      </c>
      <c r="S1251" s="13">
        <v>127.39000000002827</v>
      </c>
      <c r="T1251" s="13">
        <v>16.407</v>
      </c>
      <c r="U1251" s="13">
        <v>0.89800000000000002</v>
      </c>
      <c r="V1251" s="13">
        <v>0.95699999999999996</v>
      </c>
      <c r="W1251" s="13">
        <v>116.64083333333336</v>
      </c>
      <c r="X1251" s="13">
        <v>0.99830320621016222</v>
      </c>
    </row>
    <row r="1252" spans="1:24" x14ac:dyDescent="0.45">
      <c r="A1252" s="13">
        <v>207.39999999995635</v>
      </c>
      <c r="B1252" s="13">
        <v>16.443999999999999</v>
      </c>
      <c r="C1252" s="13">
        <v>-0.89800000000000002</v>
      </c>
      <c r="D1252" s="13">
        <v>-0.96002799999999999</v>
      </c>
      <c r="E1252" s="13">
        <v>116.32900000000001</v>
      </c>
      <c r="F1252" s="13">
        <v>0.99830013510389115</v>
      </c>
      <c r="G1252" s="13">
        <v>159.4</v>
      </c>
      <c r="H1252" s="13">
        <v>16.349</v>
      </c>
      <c r="I1252" s="13">
        <v>-2.4</v>
      </c>
      <c r="J1252" s="13">
        <v>-2.3458139999999998</v>
      </c>
      <c r="K1252" s="13">
        <v>116.24800000000002</v>
      </c>
      <c r="L1252" s="13">
        <v>0.98986248692604806</v>
      </c>
      <c r="M1252" s="13">
        <v>22.400000000000702</v>
      </c>
      <c r="N1252" s="13">
        <v>16.41</v>
      </c>
      <c r="O1252" s="13">
        <v>2.4</v>
      </c>
      <c r="P1252" s="13">
        <v>2.375</v>
      </c>
      <c r="Q1252" s="13">
        <v>116.77166666666668</v>
      </c>
      <c r="R1252" s="13">
        <v>0.98968849584750818</v>
      </c>
      <c r="S1252" s="13">
        <v>127.40000000002827</v>
      </c>
      <c r="T1252" s="13">
        <v>16.407</v>
      </c>
      <c r="U1252" s="13">
        <v>0.89800000000000002</v>
      </c>
      <c r="V1252" s="13">
        <v>0.95699999999999996</v>
      </c>
      <c r="W1252" s="13">
        <v>116.63800000000003</v>
      </c>
      <c r="X1252" s="13">
        <v>0.99830320621016222</v>
      </c>
    </row>
    <row r="1253" spans="1:24" x14ac:dyDescent="0.45">
      <c r="A1253" s="13">
        <v>207.40999999995634</v>
      </c>
      <c r="B1253" s="13">
        <v>16.443999999999999</v>
      </c>
      <c r="C1253" s="13">
        <v>-0.89800000000000002</v>
      </c>
      <c r="D1253" s="13">
        <v>-0.96002799999999999</v>
      </c>
      <c r="E1253" s="13">
        <v>116.32900000000001</v>
      </c>
      <c r="F1253" s="13">
        <v>0.99830013510389115</v>
      </c>
      <c r="G1253" s="13">
        <v>159.41</v>
      </c>
      <c r="H1253" s="13">
        <v>16.349</v>
      </c>
      <c r="I1253" s="13">
        <v>-2.4</v>
      </c>
      <c r="J1253" s="13">
        <v>-2.3458139999999998</v>
      </c>
      <c r="K1253" s="13">
        <v>116.24800000000002</v>
      </c>
      <c r="L1253" s="13">
        <v>0.98986248692604806</v>
      </c>
      <c r="M1253" s="13">
        <v>22.410000000000704</v>
      </c>
      <c r="N1253" s="13">
        <v>16.41</v>
      </c>
      <c r="O1253" s="13">
        <v>2.4</v>
      </c>
      <c r="P1253" s="13">
        <v>2.375</v>
      </c>
      <c r="Q1253" s="13">
        <v>116.77166666666668</v>
      </c>
      <c r="R1253" s="13">
        <v>0.98968849584750818</v>
      </c>
      <c r="S1253" s="13">
        <v>127.41000000002828</v>
      </c>
      <c r="T1253" s="13">
        <v>16.407</v>
      </c>
      <c r="U1253" s="13">
        <v>0.89800000000000002</v>
      </c>
      <c r="V1253" s="13">
        <v>0.95699999999999996</v>
      </c>
      <c r="W1253" s="13">
        <v>116.63800000000003</v>
      </c>
      <c r="X1253" s="13">
        <v>0.99830320621016222</v>
      </c>
    </row>
    <row r="1254" spans="1:24" x14ac:dyDescent="0.45">
      <c r="A1254" s="13">
        <v>207.41999999995633</v>
      </c>
      <c r="B1254" s="13">
        <v>16.443999999999999</v>
      </c>
      <c r="C1254" s="13">
        <v>-0.89800000000000002</v>
      </c>
      <c r="D1254" s="13">
        <v>-0.96002799999999999</v>
      </c>
      <c r="E1254" s="13">
        <v>116.32900000000001</v>
      </c>
      <c r="F1254" s="13">
        <v>0.99830013510389115</v>
      </c>
      <c r="G1254" s="13">
        <v>159.41999999999999</v>
      </c>
      <c r="H1254" s="13">
        <v>16.349</v>
      </c>
      <c r="I1254" s="13">
        <v>-2.4</v>
      </c>
      <c r="J1254" s="13">
        <v>-2.3458139999999998</v>
      </c>
      <c r="K1254" s="13">
        <v>116.24800000000002</v>
      </c>
      <c r="L1254" s="13">
        <v>0.98986248692604806</v>
      </c>
      <c r="M1254" s="13">
        <v>22.420000000000705</v>
      </c>
      <c r="N1254" s="13">
        <v>16.41</v>
      </c>
      <c r="O1254" s="13">
        <v>2.4</v>
      </c>
      <c r="P1254" s="13">
        <v>2.375</v>
      </c>
      <c r="Q1254" s="13">
        <v>116.77166666666668</v>
      </c>
      <c r="R1254" s="13">
        <v>0.98968849584750818</v>
      </c>
      <c r="S1254" s="13">
        <v>127.42000000002828</v>
      </c>
      <c r="T1254" s="13">
        <v>16.407</v>
      </c>
      <c r="U1254" s="13">
        <v>0.89800000000000002</v>
      </c>
      <c r="V1254" s="13">
        <v>0.95699999999999996</v>
      </c>
      <c r="W1254" s="13">
        <v>116.63800000000003</v>
      </c>
      <c r="X1254" s="13">
        <v>0.99830320621016222</v>
      </c>
    </row>
    <row r="1255" spans="1:24" x14ac:dyDescent="0.45">
      <c r="A1255" s="13">
        <v>207.42999999995632</v>
      </c>
      <c r="B1255" s="13">
        <v>16.443999999999999</v>
      </c>
      <c r="C1255" s="13">
        <v>-0.89800000000000002</v>
      </c>
      <c r="D1255" s="13">
        <v>-0.96002799999999999</v>
      </c>
      <c r="E1255" s="13">
        <v>116.32900000000001</v>
      </c>
      <c r="F1255" s="13">
        <v>0.99830013510389115</v>
      </c>
      <c r="G1255" s="13">
        <v>159.42999999999998</v>
      </c>
      <c r="H1255" s="13">
        <v>16.349</v>
      </c>
      <c r="I1255" s="13">
        <v>-2.4</v>
      </c>
      <c r="J1255" s="13">
        <v>-2.3458139999999998</v>
      </c>
      <c r="K1255" s="13">
        <v>116.24800000000002</v>
      </c>
      <c r="L1255" s="13">
        <v>0.98986248692604806</v>
      </c>
      <c r="M1255" s="13">
        <v>22.430000000000707</v>
      </c>
      <c r="N1255" s="13">
        <v>16.41</v>
      </c>
      <c r="O1255" s="13">
        <v>2.4</v>
      </c>
      <c r="P1255" s="13">
        <v>2.375</v>
      </c>
      <c r="Q1255" s="13">
        <v>116.77166666666668</v>
      </c>
      <c r="R1255" s="13">
        <v>0.98968849584750818</v>
      </c>
      <c r="S1255" s="13">
        <v>127.43000000002829</v>
      </c>
      <c r="T1255" s="13">
        <v>16.407</v>
      </c>
      <c r="U1255" s="13">
        <v>0.89800000000000002</v>
      </c>
      <c r="V1255" s="13">
        <v>0.95699999999999996</v>
      </c>
      <c r="W1255" s="13">
        <v>116.63800000000003</v>
      </c>
      <c r="X1255" s="13">
        <v>0.99830320621016222</v>
      </c>
    </row>
    <row r="1256" spans="1:24" x14ac:dyDescent="0.45">
      <c r="A1256" s="13">
        <v>207.43999999995631</v>
      </c>
      <c r="B1256" s="13">
        <v>16.443999999999999</v>
      </c>
      <c r="C1256" s="13">
        <v>-0.89800000000000002</v>
      </c>
      <c r="D1256" s="13">
        <v>-0.96002799999999999</v>
      </c>
      <c r="E1256" s="13">
        <v>116.32900000000001</v>
      </c>
      <c r="F1256" s="13">
        <v>0.99830013510389115</v>
      </c>
      <c r="G1256" s="13">
        <v>159.43999999999997</v>
      </c>
      <c r="H1256" s="13">
        <v>16.349</v>
      </c>
      <c r="I1256" s="13">
        <v>-2.4</v>
      </c>
      <c r="J1256" s="13">
        <v>-2.3458139999999998</v>
      </c>
      <c r="K1256" s="13">
        <v>116.24800000000002</v>
      </c>
      <c r="L1256" s="13">
        <v>0.98986248692604806</v>
      </c>
      <c r="M1256" s="13">
        <v>22.440000000000708</v>
      </c>
      <c r="N1256" s="13">
        <v>16.41</v>
      </c>
      <c r="O1256" s="13">
        <v>2.4</v>
      </c>
      <c r="P1256" s="13">
        <v>2.375</v>
      </c>
      <c r="Q1256" s="13">
        <v>116.77166666666668</v>
      </c>
      <c r="R1256" s="13">
        <v>0.98968849584750818</v>
      </c>
      <c r="S1256" s="13">
        <v>127.44000000002829</v>
      </c>
      <c r="T1256" s="13">
        <v>16.407</v>
      </c>
      <c r="U1256" s="13">
        <v>0.89800000000000002</v>
      </c>
      <c r="V1256" s="13">
        <v>0.95699999999999996</v>
      </c>
      <c r="W1256" s="13">
        <v>116.63800000000003</v>
      </c>
      <c r="X1256" s="13">
        <v>0.99830320621016222</v>
      </c>
    </row>
    <row r="1257" spans="1:24" x14ac:dyDescent="0.45">
      <c r="A1257" s="13">
        <v>207.4499999999563</v>
      </c>
      <c r="B1257" s="13">
        <v>16.443999999999999</v>
      </c>
      <c r="C1257" s="13">
        <v>-0.89800000000000002</v>
      </c>
      <c r="D1257" s="13">
        <v>-0.96002799999999999</v>
      </c>
      <c r="E1257" s="13">
        <v>116.32900000000001</v>
      </c>
      <c r="F1257" s="13">
        <v>0.99830013510389115</v>
      </c>
      <c r="G1257" s="13">
        <v>159.44999999999996</v>
      </c>
      <c r="H1257" s="13">
        <v>16.349</v>
      </c>
      <c r="I1257" s="13">
        <v>-2.4</v>
      </c>
      <c r="J1257" s="13">
        <v>-2.3458139999999998</v>
      </c>
      <c r="K1257" s="13">
        <v>116.24800000000002</v>
      </c>
      <c r="L1257" s="13">
        <v>0.98986248692604806</v>
      </c>
      <c r="M1257" s="13">
        <v>22.45000000000071</v>
      </c>
      <c r="N1257" s="13">
        <v>16.407</v>
      </c>
      <c r="O1257" s="13">
        <v>2.4</v>
      </c>
      <c r="P1257" s="13">
        <v>2.3839999999999999</v>
      </c>
      <c r="Q1257" s="13">
        <v>116.76033333333334</v>
      </c>
      <c r="R1257" s="13">
        <v>0.98960767292540619</v>
      </c>
      <c r="S1257" s="13">
        <v>127.4500000000283</v>
      </c>
      <c r="T1257" s="13">
        <v>16.407</v>
      </c>
      <c r="U1257" s="13">
        <v>0.89800000000000002</v>
      </c>
      <c r="V1257" s="13">
        <v>0.95699999999999996</v>
      </c>
      <c r="W1257" s="13">
        <v>116.63800000000003</v>
      </c>
      <c r="X1257" s="13">
        <v>0.99830320621016222</v>
      </c>
    </row>
    <row r="1258" spans="1:24" x14ac:dyDescent="0.45">
      <c r="A1258" s="13">
        <v>207.4599999999563</v>
      </c>
      <c r="B1258" s="13">
        <v>16.443999999999999</v>
      </c>
      <c r="C1258" s="13">
        <v>-0.89800000000000002</v>
      </c>
      <c r="D1258" s="13">
        <v>-0.96002799999999999</v>
      </c>
      <c r="E1258" s="13">
        <v>116.32900000000001</v>
      </c>
      <c r="F1258" s="13">
        <v>0.99830013510389115</v>
      </c>
      <c r="G1258" s="13">
        <v>159.45999999999995</v>
      </c>
      <c r="H1258" s="13">
        <v>16.349</v>
      </c>
      <c r="I1258" s="13">
        <v>-2.4</v>
      </c>
      <c r="J1258" s="13">
        <v>-2.3458139999999998</v>
      </c>
      <c r="K1258" s="13">
        <v>116.24800000000002</v>
      </c>
      <c r="L1258" s="13">
        <v>0.98986248692604806</v>
      </c>
      <c r="M1258" s="13">
        <v>22.460000000000711</v>
      </c>
      <c r="N1258" s="13">
        <v>16.405000000000001</v>
      </c>
      <c r="O1258" s="13">
        <v>2.4</v>
      </c>
      <c r="P1258" s="13">
        <v>2.387</v>
      </c>
      <c r="Q1258" s="13">
        <v>116.74516666666668</v>
      </c>
      <c r="R1258" s="13">
        <v>0.98957940804463984</v>
      </c>
      <c r="S1258" s="13">
        <v>127.4600000000283</v>
      </c>
      <c r="T1258" s="13">
        <v>16.407</v>
      </c>
      <c r="U1258" s="13">
        <v>0.89800000000000002</v>
      </c>
      <c r="V1258" s="13">
        <v>0.95699999999999996</v>
      </c>
      <c r="W1258" s="13">
        <v>116.63800000000003</v>
      </c>
      <c r="X1258" s="13">
        <v>0.99830320621016222</v>
      </c>
    </row>
    <row r="1259" spans="1:24" x14ac:dyDescent="0.45">
      <c r="A1259" s="13">
        <v>207.46999999995629</v>
      </c>
      <c r="B1259" s="13">
        <v>16.443999999999999</v>
      </c>
      <c r="C1259" s="13">
        <v>-0.89800000000000002</v>
      </c>
      <c r="D1259" s="13">
        <v>-0.96002799999999999</v>
      </c>
      <c r="E1259" s="13">
        <v>116.32900000000001</v>
      </c>
      <c r="F1259" s="13">
        <v>0.99830013510389115</v>
      </c>
      <c r="G1259" s="13">
        <v>159.46999999999994</v>
      </c>
      <c r="H1259" s="13">
        <v>16.349</v>
      </c>
      <c r="I1259" s="13">
        <v>-2.4</v>
      </c>
      <c r="J1259" s="13">
        <v>-2.3458139999999998</v>
      </c>
      <c r="K1259" s="13">
        <v>116.24800000000002</v>
      </c>
      <c r="L1259" s="13">
        <v>0.98986248692604806</v>
      </c>
      <c r="M1259" s="13">
        <v>22.470000000000713</v>
      </c>
      <c r="N1259" s="13">
        <v>16.402000000000001</v>
      </c>
      <c r="O1259" s="13">
        <v>2.4</v>
      </c>
      <c r="P1259" s="13">
        <v>2.395</v>
      </c>
      <c r="Q1259" s="13">
        <v>116.73733333333334</v>
      </c>
      <c r="R1259" s="13">
        <v>0.98950676175590124</v>
      </c>
      <c r="S1259" s="13">
        <v>127.47000000002831</v>
      </c>
      <c r="T1259" s="13">
        <v>16.407</v>
      </c>
      <c r="U1259" s="13">
        <v>0.89800000000000002</v>
      </c>
      <c r="V1259" s="13">
        <v>0.95699999999999996</v>
      </c>
      <c r="W1259" s="13">
        <v>116.63800000000003</v>
      </c>
      <c r="X1259" s="13">
        <v>0.99830320621016222</v>
      </c>
    </row>
    <row r="1260" spans="1:24" x14ac:dyDescent="0.45">
      <c r="A1260" s="13">
        <v>207.47999999995628</v>
      </c>
      <c r="B1260" s="13">
        <v>16.443999999999999</v>
      </c>
      <c r="C1260" s="13">
        <v>-0.89800000000000002</v>
      </c>
      <c r="D1260" s="13">
        <v>-0.96002799999999999</v>
      </c>
      <c r="E1260" s="13">
        <v>116.32900000000001</v>
      </c>
      <c r="F1260" s="13">
        <v>0.99830013510389115</v>
      </c>
      <c r="G1260" s="13">
        <v>159.47999999999993</v>
      </c>
      <c r="H1260" s="13">
        <v>16.349</v>
      </c>
      <c r="I1260" s="13">
        <v>-2.4</v>
      </c>
      <c r="J1260" s="13">
        <v>-2.3458139999999998</v>
      </c>
      <c r="K1260" s="13">
        <v>116.24800000000002</v>
      </c>
      <c r="L1260" s="13">
        <v>0.98986248692604806</v>
      </c>
      <c r="M1260" s="13">
        <v>22.480000000000715</v>
      </c>
      <c r="N1260" s="13">
        <v>16.402000000000001</v>
      </c>
      <c r="O1260" s="13">
        <v>2.4</v>
      </c>
      <c r="P1260" s="13">
        <v>2.395</v>
      </c>
      <c r="Q1260" s="13">
        <v>116.73333333333332</v>
      </c>
      <c r="R1260" s="13">
        <v>0.98950676175590124</v>
      </c>
      <c r="S1260" s="13">
        <v>127.48000000002831</v>
      </c>
      <c r="T1260" s="13">
        <v>16.405999999999999</v>
      </c>
      <c r="U1260" s="13">
        <v>0.89800000000000002</v>
      </c>
      <c r="V1260" s="13">
        <v>0.96399999999999997</v>
      </c>
      <c r="W1260" s="13">
        <v>116.63666666666666</v>
      </c>
      <c r="X1260" s="13">
        <v>0.99827814790484293</v>
      </c>
    </row>
    <row r="1261" spans="1:24" x14ac:dyDescent="0.45">
      <c r="A1261" s="13">
        <v>207.48999999995627</v>
      </c>
      <c r="B1261" s="13">
        <v>16.443999999999999</v>
      </c>
      <c r="C1261" s="13">
        <v>-0.89800000000000002</v>
      </c>
      <c r="D1261" s="13">
        <v>-0.96002799999999999</v>
      </c>
      <c r="E1261" s="13">
        <v>116.32900000000001</v>
      </c>
      <c r="F1261" s="13">
        <v>0.99830013510389115</v>
      </c>
      <c r="G1261" s="13">
        <v>159.48999999999992</v>
      </c>
      <c r="H1261" s="13">
        <v>16.349</v>
      </c>
      <c r="I1261" s="13">
        <v>-2.4</v>
      </c>
      <c r="J1261" s="13">
        <v>-2.3458139999999998</v>
      </c>
      <c r="K1261" s="13">
        <v>116.24800000000002</v>
      </c>
      <c r="L1261" s="13">
        <v>0.98986248692604806</v>
      </c>
      <c r="M1261" s="13">
        <v>22.490000000000716</v>
      </c>
      <c r="N1261" s="13">
        <v>16.402000000000001</v>
      </c>
      <c r="O1261" s="13">
        <v>2.4</v>
      </c>
      <c r="P1261" s="13">
        <v>2.395</v>
      </c>
      <c r="Q1261" s="13">
        <v>116.73333333333332</v>
      </c>
      <c r="R1261" s="13">
        <v>0.98950676175590124</v>
      </c>
      <c r="S1261" s="13">
        <v>127.49000000002832</v>
      </c>
      <c r="T1261" s="13">
        <v>16.405999999999999</v>
      </c>
      <c r="U1261" s="13">
        <v>0.89800000000000002</v>
      </c>
      <c r="V1261" s="13">
        <v>0.96699999999999997</v>
      </c>
      <c r="W1261" s="13">
        <v>116.63383333333331</v>
      </c>
      <c r="X1261" s="13">
        <v>0.9982674421861879</v>
      </c>
    </row>
    <row r="1262" spans="1:24" x14ac:dyDescent="0.45">
      <c r="A1262" s="13">
        <v>207.49999999995626</v>
      </c>
      <c r="B1262" s="13">
        <v>16.443999999999999</v>
      </c>
      <c r="C1262" s="13">
        <v>-0.89800000000000002</v>
      </c>
      <c r="D1262" s="13">
        <v>-0.96002799999999999</v>
      </c>
      <c r="E1262" s="13">
        <v>116.32900000000001</v>
      </c>
      <c r="F1262" s="13">
        <v>0.99830013510389115</v>
      </c>
      <c r="G1262" s="13">
        <v>159.49999999999991</v>
      </c>
      <c r="H1262" s="13">
        <v>16.349</v>
      </c>
      <c r="I1262" s="13">
        <v>-2.4</v>
      </c>
      <c r="J1262" s="13">
        <v>-2.3458139999999998</v>
      </c>
      <c r="K1262" s="13">
        <v>116.24800000000002</v>
      </c>
      <c r="L1262" s="13">
        <v>0.98986248692604806</v>
      </c>
      <c r="M1262" s="13">
        <v>22.500000000000718</v>
      </c>
      <c r="N1262" s="13">
        <v>16.402000000000001</v>
      </c>
      <c r="O1262" s="13">
        <v>2.4</v>
      </c>
      <c r="P1262" s="13">
        <v>2.395</v>
      </c>
      <c r="Q1262" s="13">
        <v>116.73333333333332</v>
      </c>
      <c r="R1262" s="13">
        <v>0.98950676175590124</v>
      </c>
      <c r="S1262" s="13">
        <v>127.50000000002832</v>
      </c>
      <c r="T1262" s="13">
        <v>16.405999999999999</v>
      </c>
      <c r="U1262" s="13">
        <v>0.89800000000000002</v>
      </c>
      <c r="V1262" s="13">
        <v>0.96699999999999997</v>
      </c>
      <c r="W1262" s="13">
        <v>116.63233333333332</v>
      </c>
      <c r="X1262" s="13">
        <v>0.9982674421861879</v>
      </c>
    </row>
    <row r="1263" spans="1:24" x14ac:dyDescent="0.45">
      <c r="A1263" s="13">
        <v>207.50999999995625</v>
      </c>
      <c r="B1263" s="13">
        <v>16.443999999999999</v>
      </c>
      <c r="C1263" s="13">
        <v>-0.89800000000000002</v>
      </c>
      <c r="D1263" s="13">
        <v>-0.96002799999999999</v>
      </c>
      <c r="E1263" s="13">
        <v>116.32900000000001</v>
      </c>
      <c r="F1263" s="13">
        <v>0.99830013510389115</v>
      </c>
      <c r="G1263" s="13">
        <v>159.50999999999991</v>
      </c>
      <c r="H1263" s="13">
        <v>16.349</v>
      </c>
      <c r="I1263" s="13">
        <v>-2.4</v>
      </c>
      <c r="J1263" s="13">
        <v>-2.3458139999999998</v>
      </c>
      <c r="K1263" s="13">
        <v>116.24800000000002</v>
      </c>
      <c r="L1263" s="13">
        <v>0.98986248692604806</v>
      </c>
      <c r="M1263" s="13">
        <v>22.510000000000719</v>
      </c>
      <c r="N1263" s="13">
        <v>16.402000000000001</v>
      </c>
      <c r="O1263" s="13">
        <v>2.4</v>
      </c>
      <c r="P1263" s="13">
        <v>2.3969999999999998</v>
      </c>
      <c r="Q1263" s="13">
        <v>116.73016666666666</v>
      </c>
      <c r="R1263" s="13">
        <v>0.98948950464334218</v>
      </c>
      <c r="S1263" s="13">
        <v>127.51000000002833</v>
      </c>
      <c r="T1263" s="13">
        <v>16.405999999999999</v>
      </c>
      <c r="U1263" s="13">
        <v>0.89800000000000002</v>
      </c>
      <c r="V1263" s="13">
        <v>0.96699999999999997</v>
      </c>
      <c r="W1263" s="13">
        <v>116.63233333333332</v>
      </c>
      <c r="X1263" s="13">
        <v>0.9982674421861879</v>
      </c>
    </row>
    <row r="1264" spans="1:24" x14ac:dyDescent="0.45">
      <c r="A1264" s="13">
        <v>207.51999999995624</v>
      </c>
      <c r="B1264" s="13">
        <v>16.443999999999999</v>
      </c>
      <c r="C1264" s="13">
        <v>-0.89800000000000002</v>
      </c>
      <c r="D1264" s="13">
        <v>-0.96002799999999999</v>
      </c>
      <c r="E1264" s="13">
        <v>116.32900000000001</v>
      </c>
      <c r="F1264" s="13">
        <v>0.99830013510389115</v>
      </c>
      <c r="G1264" s="13">
        <v>159.5199999999999</v>
      </c>
      <c r="H1264" s="13">
        <v>16.349</v>
      </c>
      <c r="I1264" s="13">
        <v>-2.4</v>
      </c>
      <c r="J1264" s="13">
        <v>-2.3458139999999998</v>
      </c>
      <c r="K1264" s="13">
        <v>116.24800000000002</v>
      </c>
      <c r="L1264" s="13">
        <v>0.98986248692604806</v>
      </c>
      <c r="M1264" s="13">
        <v>22.520000000000721</v>
      </c>
      <c r="N1264" s="13">
        <v>16.399000000000001</v>
      </c>
      <c r="O1264" s="13">
        <v>2.4</v>
      </c>
      <c r="P1264" s="13">
        <v>2.4060000000000001</v>
      </c>
      <c r="Q1264" s="13">
        <v>116.72383333333335</v>
      </c>
      <c r="R1264" s="13">
        <v>0.98940786756769306</v>
      </c>
      <c r="S1264" s="13">
        <v>127.52000000002833</v>
      </c>
      <c r="T1264" s="13">
        <v>16.405999999999999</v>
      </c>
      <c r="U1264" s="13">
        <v>0.89800000000000002</v>
      </c>
      <c r="V1264" s="13">
        <v>0.96699999999999997</v>
      </c>
      <c r="W1264" s="13">
        <v>116.63233333333332</v>
      </c>
      <c r="X1264" s="13">
        <v>0.9982674421861879</v>
      </c>
    </row>
    <row r="1265" spans="1:24" x14ac:dyDescent="0.45">
      <c r="A1265" s="13">
        <v>207.52999999995623</v>
      </c>
      <c r="B1265" s="13">
        <v>16.443999999999999</v>
      </c>
      <c r="C1265" s="13">
        <v>-0.89800000000000002</v>
      </c>
      <c r="D1265" s="13">
        <v>-0.97087199999999996</v>
      </c>
      <c r="E1265" s="13">
        <v>116.3305</v>
      </c>
      <c r="F1265" s="13">
        <v>0.99826161720278594</v>
      </c>
      <c r="G1265" s="13">
        <v>159.52999999999989</v>
      </c>
      <c r="H1265" s="13">
        <v>16.349</v>
      </c>
      <c r="I1265" s="13">
        <v>-2.4</v>
      </c>
      <c r="J1265" s="13">
        <v>-2.3458139999999998</v>
      </c>
      <c r="K1265" s="13">
        <v>116.24800000000002</v>
      </c>
      <c r="L1265" s="13">
        <v>0.98986248692604806</v>
      </c>
      <c r="M1265" s="13">
        <v>22.530000000000722</v>
      </c>
      <c r="N1265" s="13">
        <v>16.399000000000001</v>
      </c>
      <c r="O1265" s="13">
        <v>2.4</v>
      </c>
      <c r="P1265" s="13">
        <v>2.4060000000000001</v>
      </c>
      <c r="Q1265" s="13">
        <v>116.72066666666669</v>
      </c>
      <c r="R1265" s="13">
        <v>0.98940786756769306</v>
      </c>
      <c r="S1265" s="13">
        <v>127.53000000002834</v>
      </c>
      <c r="T1265" s="13">
        <v>16.405000000000001</v>
      </c>
      <c r="U1265" s="13">
        <v>0.89800000000000002</v>
      </c>
      <c r="V1265" s="13">
        <v>0.97499999999999998</v>
      </c>
      <c r="W1265" s="13">
        <v>116.63183333333336</v>
      </c>
      <c r="X1265" s="13">
        <v>0.99823851851289402</v>
      </c>
    </row>
    <row r="1266" spans="1:24" x14ac:dyDescent="0.45">
      <c r="A1266" s="13">
        <v>207.53999999995622</v>
      </c>
      <c r="B1266" s="13">
        <v>16.443999999999999</v>
      </c>
      <c r="C1266" s="13">
        <v>-0.89800000000000002</v>
      </c>
      <c r="D1266" s="13">
        <v>-0.971576</v>
      </c>
      <c r="E1266" s="13">
        <v>116.33199999999999</v>
      </c>
      <c r="F1266" s="13">
        <v>0.99825910179381139</v>
      </c>
      <c r="G1266" s="13">
        <v>159.53999999999988</v>
      </c>
      <c r="H1266" s="13">
        <v>16.349</v>
      </c>
      <c r="I1266" s="13">
        <v>-2.4</v>
      </c>
      <c r="J1266" s="13">
        <v>-2.3458139999999998</v>
      </c>
      <c r="K1266" s="13">
        <v>116.24800000000002</v>
      </c>
      <c r="L1266" s="13">
        <v>0.98986248692604806</v>
      </c>
      <c r="M1266" s="13">
        <v>22.540000000000724</v>
      </c>
      <c r="N1266" s="13">
        <v>16.399000000000001</v>
      </c>
      <c r="O1266" s="13">
        <v>2.4</v>
      </c>
      <c r="P1266" s="13">
        <v>2.4060000000000001</v>
      </c>
      <c r="Q1266" s="13">
        <v>116.72066666666669</v>
      </c>
      <c r="R1266" s="13">
        <v>0.98940786756769306</v>
      </c>
      <c r="S1266" s="13">
        <v>127.54000000002834</v>
      </c>
      <c r="T1266" s="13">
        <v>16.405000000000001</v>
      </c>
      <c r="U1266" s="13">
        <v>0.89800000000000002</v>
      </c>
      <c r="V1266" s="13">
        <v>0.97799999999999998</v>
      </c>
      <c r="W1266" s="13">
        <v>116.63483333333335</v>
      </c>
      <c r="X1266" s="13">
        <v>0.99822769079485252</v>
      </c>
    </row>
    <row r="1267" spans="1:24" x14ac:dyDescent="0.45">
      <c r="A1267" s="13">
        <v>207.54999999995621</v>
      </c>
      <c r="B1267" s="13">
        <v>16.443999999999999</v>
      </c>
      <c r="C1267" s="13">
        <v>-0.89800000000000002</v>
      </c>
      <c r="D1267" s="13">
        <v>-0.971576</v>
      </c>
      <c r="E1267" s="13">
        <v>116.33199999999999</v>
      </c>
      <c r="F1267" s="13">
        <v>0.99825910179381139</v>
      </c>
      <c r="G1267" s="13">
        <v>159.54999999999987</v>
      </c>
      <c r="H1267" s="13">
        <v>16.349</v>
      </c>
      <c r="I1267" s="13">
        <v>-2.4</v>
      </c>
      <c r="J1267" s="13">
        <v>-2.3458139999999998</v>
      </c>
      <c r="K1267" s="13">
        <v>116.24800000000002</v>
      </c>
      <c r="L1267" s="13">
        <v>0.98986248692604806</v>
      </c>
      <c r="M1267" s="13">
        <v>22.550000000000725</v>
      </c>
      <c r="N1267" s="13">
        <v>16.399000000000001</v>
      </c>
      <c r="O1267" s="13">
        <v>2.4</v>
      </c>
      <c r="P1267" s="13">
        <v>2.4060000000000001</v>
      </c>
      <c r="Q1267" s="13">
        <v>116.72066666666669</v>
      </c>
      <c r="R1267" s="13">
        <v>0.98940786756769306</v>
      </c>
      <c r="S1267" s="13">
        <v>127.55000000002835</v>
      </c>
      <c r="T1267" s="13">
        <v>16.41</v>
      </c>
      <c r="U1267" s="13">
        <v>0.89800000000000002</v>
      </c>
      <c r="V1267" s="13">
        <v>0.98799999999999999</v>
      </c>
      <c r="W1267" s="13">
        <v>116.66</v>
      </c>
      <c r="X1267" s="13">
        <v>0.99819245973242843</v>
      </c>
    </row>
    <row r="1268" spans="1:24" x14ac:dyDescent="0.45">
      <c r="A1268" s="13">
        <v>207.5599999999562</v>
      </c>
      <c r="B1268" s="13">
        <v>16.440999999999999</v>
      </c>
      <c r="C1268" s="13">
        <v>-0.89800000000000002</v>
      </c>
      <c r="D1268" s="13">
        <v>-0.97800100000000001</v>
      </c>
      <c r="E1268" s="13">
        <v>116.32466666666664</v>
      </c>
      <c r="F1268" s="13">
        <v>0.99823541965546714</v>
      </c>
      <c r="G1268" s="13">
        <v>159.55999999999986</v>
      </c>
      <c r="H1268" s="13">
        <v>16.349</v>
      </c>
      <c r="I1268" s="13">
        <v>-2.4</v>
      </c>
      <c r="J1268" s="13">
        <v>-2.3458139999999998</v>
      </c>
      <c r="K1268" s="13">
        <v>116.24800000000002</v>
      </c>
      <c r="L1268" s="13">
        <v>0.98986248692604806</v>
      </c>
      <c r="M1268" s="13">
        <v>22.560000000000727</v>
      </c>
      <c r="N1268" s="13">
        <v>16.399000000000001</v>
      </c>
      <c r="O1268" s="13">
        <v>2.4</v>
      </c>
      <c r="P1268" s="13">
        <v>2.4060000000000001</v>
      </c>
      <c r="Q1268" s="13">
        <v>116.72066666666669</v>
      </c>
      <c r="R1268" s="13">
        <v>0.98940786756769306</v>
      </c>
      <c r="S1268" s="13">
        <v>127.56000000002835</v>
      </c>
      <c r="T1268" s="13">
        <v>16.41</v>
      </c>
      <c r="U1268" s="13">
        <v>0.89800000000000002</v>
      </c>
      <c r="V1268" s="13">
        <v>0.98799999999999999</v>
      </c>
      <c r="W1268" s="13">
        <v>116.66966666666666</v>
      </c>
      <c r="X1268" s="13">
        <v>0.99819245973242843</v>
      </c>
    </row>
    <row r="1269" spans="1:24" x14ac:dyDescent="0.45">
      <c r="A1269" s="13">
        <v>207.5699999999562</v>
      </c>
      <c r="B1269" s="13">
        <v>16.439</v>
      </c>
      <c r="C1269" s="13">
        <v>-0.89800000000000002</v>
      </c>
      <c r="D1269" s="13">
        <v>-0.98217499999999991</v>
      </c>
      <c r="E1269" s="13">
        <v>116.31000000000002</v>
      </c>
      <c r="F1269" s="13">
        <v>0.99821993381806118</v>
      </c>
      <c r="G1269" s="13">
        <v>159.56999999999985</v>
      </c>
      <c r="H1269" s="13">
        <v>16.349</v>
      </c>
      <c r="I1269" s="13">
        <v>-2.4</v>
      </c>
      <c r="J1269" s="13">
        <v>-2.3458139999999998</v>
      </c>
      <c r="K1269" s="13">
        <v>116.24800000000002</v>
      </c>
      <c r="L1269" s="13">
        <v>0.98986248692604806</v>
      </c>
      <c r="M1269" s="13">
        <v>22.570000000000729</v>
      </c>
      <c r="N1269" s="13">
        <v>16.399000000000001</v>
      </c>
      <c r="O1269" s="13">
        <v>2.4</v>
      </c>
      <c r="P1269" s="13">
        <v>2.4060000000000001</v>
      </c>
      <c r="Q1269" s="13">
        <v>116.72066666666669</v>
      </c>
      <c r="R1269" s="13">
        <v>0.98940786756769306</v>
      </c>
      <c r="S1269" s="13">
        <v>127.57000000002836</v>
      </c>
      <c r="T1269" s="13">
        <v>16.41</v>
      </c>
      <c r="U1269" s="13">
        <v>0.89800000000000002</v>
      </c>
      <c r="V1269" s="13">
        <v>0.98799999999999999</v>
      </c>
      <c r="W1269" s="13">
        <v>116.66966666666666</v>
      </c>
      <c r="X1269" s="13">
        <v>0.99819245973242843</v>
      </c>
    </row>
    <row r="1270" spans="1:24" x14ac:dyDescent="0.45">
      <c r="A1270" s="13">
        <v>207.57999999995619</v>
      </c>
      <c r="B1270" s="13">
        <v>16.439</v>
      </c>
      <c r="C1270" s="13">
        <v>-0.89800000000000002</v>
      </c>
      <c r="D1270" s="13">
        <v>-0.98217499999999991</v>
      </c>
      <c r="E1270" s="13">
        <v>116.30266666666667</v>
      </c>
      <c r="F1270" s="13">
        <v>0.99821993381806118</v>
      </c>
      <c r="G1270" s="13">
        <v>159.57999999999984</v>
      </c>
      <c r="H1270" s="13">
        <v>16.349</v>
      </c>
      <c r="I1270" s="13">
        <v>-2.4</v>
      </c>
      <c r="J1270" s="13">
        <v>-2.3458139999999998</v>
      </c>
      <c r="K1270" s="13">
        <v>116.24800000000002</v>
      </c>
      <c r="L1270" s="13">
        <v>0.98986248692604806</v>
      </c>
      <c r="M1270" s="13">
        <v>22.58000000000073</v>
      </c>
      <c r="N1270" s="13">
        <v>16.399000000000001</v>
      </c>
      <c r="O1270" s="13">
        <v>2.4</v>
      </c>
      <c r="P1270" s="13">
        <v>2.4060000000000001</v>
      </c>
      <c r="Q1270" s="13">
        <v>116.72066666666669</v>
      </c>
      <c r="R1270" s="13">
        <v>0.98940786756769306</v>
      </c>
      <c r="S1270" s="13">
        <v>127.58000000002836</v>
      </c>
      <c r="T1270" s="13">
        <v>16.41</v>
      </c>
      <c r="U1270" s="13">
        <v>0.89800000000000002</v>
      </c>
      <c r="V1270" s="13">
        <v>0.98799999999999999</v>
      </c>
      <c r="W1270" s="13">
        <v>116.66966666666666</v>
      </c>
      <c r="X1270" s="13">
        <v>0.99819245973242843</v>
      </c>
    </row>
    <row r="1271" spans="1:24" x14ac:dyDescent="0.45">
      <c r="A1271" s="13">
        <v>207.58999999995618</v>
      </c>
      <c r="B1271" s="13">
        <v>16.439</v>
      </c>
      <c r="C1271" s="13">
        <v>-0.89800000000000002</v>
      </c>
      <c r="D1271" s="13">
        <v>-0.98217499999999991</v>
      </c>
      <c r="E1271" s="13">
        <v>116.30266666666667</v>
      </c>
      <c r="F1271" s="13">
        <v>0.99821993381806118</v>
      </c>
      <c r="G1271" s="13">
        <v>159.58999999999983</v>
      </c>
      <c r="H1271" s="13">
        <v>16.349</v>
      </c>
      <c r="I1271" s="13">
        <v>-2.4</v>
      </c>
      <c r="J1271" s="13">
        <v>-2.3458139999999998</v>
      </c>
      <c r="K1271" s="13">
        <v>116.24800000000002</v>
      </c>
      <c r="L1271" s="13">
        <v>0.98986248692604806</v>
      </c>
      <c r="M1271" s="13">
        <v>22.590000000000732</v>
      </c>
      <c r="N1271" s="13">
        <v>16.399000000000001</v>
      </c>
      <c r="O1271" s="13">
        <v>2.4</v>
      </c>
      <c r="P1271" s="13">
        <v>2.4060000000000001</v>
      </c>
      <c r="Q1271" s="13">
        <v>116.72066666666669</v>
      </c>
      <c r="R1271" s="13">
        <v>0.98940786756769306</v>
      </c>
      <c r="S1271" s="13">
        <v>127.59000000002837</v>
      </c>
      <c r="T1271" s="13">
        <v>16.41</v>
      </c>
      <c r="U1271" s="13">
        <v>0.89800000000000002</v>
      </c>
      <c r="V1271" s="13">
        <v>0.98799999999999999</v>
      </c>
      <c r="W1271" s="13">
        <v>116.66966666666666</v>
      </c>
      <c r="X1271" s="13">
        <v>0.99819245973242843</v>
      </c>
    </row>
    <row r="1272" spans="1:24" x14ac:dyDescent="0.45">
      <c r="A1272" s="13">
        <v>207.59999999995617</v>
      </c>
      <c r="B1272" s="13">
        <v>16.439</v>
      </c>
      <c r="C1272" s="13">
        <v>-0.89800000000000002</v>
      </c>
      <c r="D1272" s="13">
        <v>-0.98217499999999991</v>
      </c>
      <c r="E1272" s="13">
        <v>116.30266666666667</v>
      </c>
      <c r="F1272" s="13">
        <v>0.99821993381806118</v>
      </c>
      <c r="G1272" s="13">
        <v>159.59999999999982</v>
      </c>
      <c r="H1272" s="13">
        <v>16.349</v>
      </c>
      <c r="I1272" s="13">
        <v>-2.4</v>
      </c>
      <c r="J1272" s="13">
        <v>-2.3458139999999998</v>
      </c>
      <c r="K1272" s="13">
        <v>116.24800000000002</v>
      </c>
      <c r="L1272" s="13">
        <v>0.98986248692604806</v>
      </c>
      <c r="M1272" s="13">
        <v>22.600000000000733</v>
      </c>
      <c r="N1272" s="13">
        <v>16.399000000000001</v>
      </c>
      <c r="O1272" s="13">
        <v>2.4</v>
      </c>
      <c r="P1272" s="13">
        <v>2.4060000000000001</v>
      </c>
      <c r="Q1272" s="13">
        <v>116.72066666666669</v>
      </c>
      <c r="R1272" s="13">
        <v>0.98940786756769306</v>
      </c>
      <c r="S1272" s="13">
        <v>127.60000000002837</v>
      </c>
      <c r="T1272" s="13">
        <v>16.41</v>
      </c>
      <c r="U1272" s="13">
        <v>0.89800000000000002</v>
      </c>
      <c r="V1272" s="13">
        <v>0.98799999999999999</v>
      </c>
      <c r="W1272" s="13">
        <v>116.66966666666666</v>
      </c>
      <c r="X1272" s="13">
        <v>0.99819245973242843</v>
      </c>
    </row>
    <row r="1273" spans="1:24" x14ac:dyDescent="0.45">
      <c r="A1273" s="13">
        <v>207.60999999995616</v>
      </c>
      <c r="B1273" s="13">
        <v>16.437999999999999</v>
      </c>
      <c r="C1273" s="13">
        <v>-0.89800000000000002</v>
      </c>
      <c r="D1273" s="13">
        <v>-0.986402</v>
      </c>
      <c r="E1273" s="13">
        <v>116.3005</v>
      </c>
      <c r="F1273" s="13">
        <v>0.99820440252292775</v>
      </c>
      <c r="G1273" s="13">
        <v>159.60999999999981</v>
      </c>
      <c r="H1273" s="13">
        <v>16.349</v>
      </c>
      <c r="I1273" s="13">
        <v>-2.4</v>
      </c>
      <c r="J1273" s="13">
        <v>-2.3458139999999998</v>
      </c>
      <c r="K1273" s="13">
        <v>116.24800000000002</v>
      </c>
      <c r="L1273" s="13">
        <v>0.98986248692604806</v>
      </c>
      <c r="M1273" s="13">
        <v>22.610000000000735</v>
      </c>
      <c r="N1273" s="13">
        <v>16.399000000000001</v>
      </c>
      <c r="O1273" s="13">
        <v>2.4</v>
      </c>
      <c r="P1273" s="13">
        <v>2.4060000000000001</v>
      </c>
      <c r="Q1273" s="13">
        <v>116.72066666666669</v>
      </c>
      <c r="R1273" s="13">
        <v>0.98940786756769306</v>
      </c>
      <c r="S1273" s="13">
        <v>127.61000000002838</v>
      </c>
      <c r="T1273" s="13">
        <v>16.41</v>
      </c>
      <c r="U1273" s="13">
        <v>0.89800000000000002</v>
      </c>
      <c r="V1273" s="13">
        <v>0.98799999999999999</v>
      </c>
      <c r="W1273" s="13">
        <v>116.66966666666666</v>
      </c>
      <c r="X1273" s="13">
        <v>0.99819245973242843</v>
      </c>
    </row>
    <row r="1274" spans="1:24" x14ac:dyDescent="0.45">
      <c r="A1274" s="13">
        <v>207.61999999995615</v>
      </c>
      <c r="B1274" s="13">
        <v>16.437999999999999</v>
      </c>
      <c r="C1274" s="13">
        <v>-0.89800000000000002</v>
      </c>
      <c r="D1274" s="13">
        <v>-0.98914000000000002</v>
      </c>
      <c r="E1274" s="13">
        <v>116.29633333333335</v>
      </c>
      <c r="F1274" s="13">
        <v>0.99819444746688701</v>
      </c>
      <c r="G1274" s="13">
        <v>159.61999999999981</v>
      </c>
      <c r="H1274" s="13">
        <v>16.349</v>
      </c>
      <c r="I1274" s="13">
        <v>-2.4</v>
      </c>
      <c r="J1274" s="13">
        <v>-2.3458139999999998</v>
      </c>
      <c r="K1274" s="13">
        <v>116.24800000000002</v>
      </c>
      <c r="L1274" s="13">
        <v>0.98986248692604806</v>
      </c>
      <c r="M1274" s="13">
        <v>22.620000000000736</v>
      </c>
      <c r="N1274" s="13">
        <v>16.399000000000001</v>
      </c>
      <c r="O1274" s="13">
        <v>2.4</v>
      </c>
      <c r="P1274" s="13">
        <v>2.4060000000000001</v>
      </c>
      <c r="Q1274" s="13">
        <v>116.72066666666669</v>
      </c>
      <c r="R1274" s="13">
        <v>0.98940786756769306</v>
      </c>
      <c r="S1274" s="13">
        <v>127.62000000002838</v>
      </c>
      <c r="T1274" s="13">
        <v>16.41</v>
      </c>
      <c r="U1274" s="13">
        <v>0.89800000000000002</v>
      </c>
      <c r="V1274" s="13">
        <v>0.98799999999999999</v>
      </c>
      <c r="W1274" s="13">
        <v>116.66966666666666</v>
      </c>
      <c r="X1274" s="13">
        <v>0.99819245973242843</v>
      </c>
    </row>
    <row r="1275" spans="1:24" x14ac:dyDescent="0.45">
      <c r="A1275" s="13">
        <v>207.62999999995614</v>
      </c>
      <c r="B1275" s="13">
        <v>16.437999999999999</v>
      </c>
      <c r="C1275" s="13">
        <v>-0.89800000000000002</v>
      </c>
      <c r="D1275" s="13">
        <v>-0.98914000000000002</v>
      </c>
      <c r="E1275" s="13">
        <v>116.29433333333333</v>
      </c>
      <c r="F1275" s="13">
        <v>0.99819444746688701</v>
      </c>
      <c r="G1275" s="13">
        <v>159.6299999999998</v>
      </c>
      <c r="H1275" s="13">
        <v>16.349</v>
      </c>
      <c r="I1275" s="13">
        <v>-2.4</v>
      </c>
      <c r="J1275" s="13">
        <v>-2.3458139999999998</v>
      </c>
      <c r="K1275" s="13">
        <v>116.24800000000002</v>
      </c>
      <c r="L1275" s="13">
        <v>0.98986248692604806</v>
      </c>
      <c r="M1275" s="13">
        <v>22.630000000000738</v>
      </c>
      <c r="N1275" s="13">
        <v>16.399000000000001</v>
      </c>
      <c r="O1275" s="13">
        <v>2.4</v>
      </c>
      <c r="P1275" s="13">
        <v>2.4060000000000001</v>
      </c>
      <c r="Q1275" s="13">
        <v>116.72066666666669</v>
      </c>
      <c r="R1275" s="13">
        <v>0.98940786756769306</v>
      </c>
      <c r="S1275" s="13">
        <v>127.63000000002839</v>
      </c>
      <c r="T1275" s="13">
        <v>16.408999999999999</v>
      </c>
      <c r="U1275" s="13">
        <v>0.89800000000000002</v>
      </c>
      <c r="V1275" s="13">
        <v>0.995</v>
      </c>
      <c r="W1275" s="13">
        <v>116.66833333333334</v>
      </c>
      <c r="X1275" s="13">
        <v>0.99816660388782241</v>
      </c>
    </row>
    <row r="1276" spans="1:24" x14ac:dyDescent="0.45">
      <c r="A1276" s="13">
        <v>207.63999999995613</v>
      </c>
      <c r="B1276" s="13">
        <v>16.437999999999999</v>
      </c>
      <c r="C1276" s="13">
        <v>-0.89800000000000002</v>
      </c>
      <c r="D1276" s="13">
        <v>-0.98914000000000002</v>
      </c>
      <c r="E1276" s="13">
        <v>116.29433333333333</v>
      </c>
      <c r="F1276" s="13">
        <v>0.99819444746688701</v>
      </c>
      <c r="G1276" s="13">
        <v>159.63999999999979</v>
      </c>
      <c r="H1276" s="13">
        <v>16.349</v>
      </c>
      <c r="I1276" s="13">
        <v>-2.4</v>
      </c>
      <c r="J1276" s="13">
        <v>-2.3458139999999998</v>
      </c>
      <c r="K1276" s="13">
        <v>116.24800000000002</v>
      </c>
      <c r="L1276" s="13">
        <v>0.98986248692604806</v>
      </c>
      <c r="M1276" s="13">
        <v>22.64000000000074</v>
      </c>
      <c r="N1276" s="13">
        <v>16.399000000000001</v>
      </c>
      <c r="O1276" s="13">
        <v>2.4</v>
      </c>
      <c r="P1276" s="13">
        <v>2.4060000000000001</v>
      </c>
      <c r="Q1276" s="13">
        <v>116.72066666666669</v>
      </c>
      <c r="R1276" s="13">
        <v>0.98940786756769306</v>
      </c>
      <c r="S1276" s="13">
        <v>127.64000000002839</v>
      </c>
      <c r="T1276" s="13">
        <v>16.408000000000001</v>
      </c>
      <c r="U1276" s="13">
        <v>0.89800000000000002</v>
      </c>
      <c r="V1276" s="13">
        <v>0.998</v>
      </c>
      <c r="W1276" s="13">
        <v>116.66566666666668</v>
      </c>
      <c r="X1276" s="13">
        <v>0.99815533797368772</v>
      </c>
    </row>
    <row r="1277" spans="1:24" x14ac:dyDescent="0.45">
      <c r="A1277" s="13">
        <v>207.64999999995612</v>
      </c>
      <c r="B1277" s="13">
        <v>16.437999999999999</v>
      </c>
      <c r="C1277" s="13">
        <v>-0.89800000000000002</v>
      </c>
      <c r="D1277" s="13">
        <v>-0.98914000000000002</v>
      </c>
      <c r="E1277" s="13">
        <v>116.29433333333333</v>
      </c>
      <c r="F1277" s="13">
        <v>0.99819444746688701</v>
      </c>
      <c r="G1277" s="13">
        <v>159.64999999999978</v>
      </c>
      <c r="H1277" s="13">
        <v>16.349</v>
      </c>
      <c r="I1277" s="13">
        <v>-2.4</v>
      </c>
      <c r="J1277" s="13">
        <v>-2.3458139999999998</v>
      </c>
      <c r="K1277" s="13">
        <v>116.24800000000002</v>
      </c>
      <c r="L1277" s="13">
        <v>0.98986248692604806</v>
      </c>
      <c r="M1277" s="13">
        <v>22.650000000000741</v>
      </c>
      <c r="N1277" s="13">
        <v>16.399000000000001</v>
      </c>
      <c r="O1277" s="13">
        <v>2.4</v>
      </c>
      <c r="P1277" s="13">
        <v>2.4060000000000001</v>
      </c>
      <c r="Q1277" s="13">
        <v>116.72066666666669</v>
      </c>
      <c r="R1277" s="13">
        <v>0.98940786756769306</v>
      </c>
      <c r="S1277" s="13">
        <v>127.6500000000284</v>
      </c>
      <c r="T1277" s="13">
        <v>16.390999999999998</v>
      </c>
      <c r="U1277" s="13">
        <v>0.89800000000000002</v>
      </c>
      <c r="V1277" s="13">
        <v>0.97099999999999997</v>
      </c>
      <c r="W1277" s="13">
        <v>116.66433333333333</v>
      </c>
      <c r="X1277" s="13">
        <v>0.99824992634455523</v>
      </c>
    </row>
    <row r="1278" spans="1:24" x14ac:dyDescent="0.45">
      <c r="A1278" s="13">
        <v>207.65999999995611</v>
      </c>
      <c r="B1278" s="13">
        <v>16.437999999999999</v>
      </c>
      <c r="C1278" s="13">
        <v>-0.89800000000000002</v>
      </c>
      <c r="D1278" s="13">
        <v>-0.98914000000000002</v>
      </c>
      <c r="E1278" s="13">
        <v>116.29433333333333</v>
      </c>
      <c r="F1278" s="13">
        <v>0.99819444746688701</v>
      </c>
      <c r="G1278" s="13">
        <v>159.65999999999977</v>
      </c>
      <c r="H1278" s="13">
        <v>16.349</v>
      </c>
      <c r="I1278" s="13">
        <v>-2.4</v>
      </c>
      <c r="J1278" s="13">
        <v>-2.3458139999999998</v>
      </c>
      <c r="K1278" s="13">
        <v>116.24800000000002</v>
      </c>
      <c r="L1278" s="13">
        <v>0.98986248692604806</v>
      </c>
      <c r="M1278" s="13">
        <v>22.660000000000743</v>
      </c>
      <c r="N1278" s="13">
        <v>16.399000000000001</v>
      </c>
      <c r="O1278" s="13">
        <v>2.4</v>
      </c>
      <c r="P1278" s="13">
        <v>2.4060000000000001</v>
      </c>
      <c r="Q1278" s="13">
        <v>116.72066666666669</v>
      </c>
      <c r="R1278" s="13">
        <v>0.98940786756769306</v>
      </c>
      <c r="S1278" s="13">
        <v>127.6600000000284</v>
      </c>
      <c r="T1278" s="13">
        <v>16.390999999999998</v>
      </c>
      <c r="U1278" s="13">
        <v>0.89800000000000002</v>
      </c>
      <c r="V1278" s="13">
        <v>0.97099999999999997</v>
      </c>
      <c r="W1278" s="13">
        <v>116.66433333333333</v>
      </c>
      <c r="X1278" s="13">
        <v>0.99824992634455523</v>
      </c>
    </row>
    <row r="1279" spans="1:24" x14ac:dyDescent="0.45">
      <c r="A1279" s="13">
        <v>207.6699999999561</v>
      </c>
      <c r="B1279" s="13">
        <v>16.437999999999999</v>
      </c>
      <c r="C1279" s="13">
        <v>-0.89800000000000002</v>
      </c>
      <c r="D1279" s="13">
        <v>-0.98914000000000002</v>
      </c>
      <c r="E1279" s="13">
        <v>116.29433333333333</v>
      </c>
      <c r="F1279" s="13">
        <v>0.99819444746688701</v>
      </c>
      <c r="G1279" s="13">
        <v>159.66999999999976</v>
      </c>
      <c r="H1279" s="13">
        <v>16.349</v>
      </c>
      <c r="I1279" s="13">
        <v>-2.4</v>
      </c>
      <c r="J1279" s="13">
        <v>-2.3458139999999998</v>
      </c>
      <c r="K1279" s="13">
        <v>116.24800000000002</v>
      </c>
      <c r="L1279" s="13">
        <v>0.98986248692604806</v>
      </c>
      <c r="M1279" s="13">
        <v>22.670000000000744</v>
      </c>
      <c r="N1279" s="13">
        <v>16.399000000000001</v>
      </c>
      <c r="O1279" s="13">
        <v>2.4</v>
      </c>
      <c r="P1279" s="13">
        <v>2.4060000000000001</v>
      </c>
      <c r="Q1279" s="13">
        <v>116.72066666666669</v>
      </c>
      <c r="R1279" s="13">
        <v>0.98940786756769306</v>
      </c>
      <c r="S1279" s="13">
        <v>127.67000000002841</v>
      </c>
      <c r="T1279" s="13">
        <v>16.390999999999998</v>
      </c>
      <c r="U1279" s="13">
        <v>0.89800000000000002</v>
      </c>
      <c r="V1279" s="13">
        <v>0.97099999999999997</v>
      </c>
      <c r="W1279" s="13">
        <v>116.66433333333333</v>
      </c>
      <c r="X1279" s="13">
        <v>0.99824992634455523</v>
      </c>
    </row>
    <row r="1280" spans="1:24" x14ac:dyDescent="0.45">
      <c r="A1280" s="13">
        <v>207.6799999999561</v>
      </c>
      <c r="B1280" s="13">
        <v>16.437999999999999</v>
      </c>
      <c r="C1280" s="13">
        <v>-0.89800000000000002</v>
      </c>
      <c r="D1280" s="13">
        <v>-0.98914000000000002</v>
      </c>
      <c r="E1280" s="13">
        <v>116.29433333333333</v>
      </c>
      <c r="F1280" s="13">
        <v>0.99819444746688701</v>
      </c>
      <c r="G1280" s="13">
        <v>159.67999999999975</v>
      </c>
      <c r="H1280" s="13">
        <v>16.349</v>
      </c>
      <c r="I1280" s="13">
        <v>-2.4</v>
      </c>
      <c r="J1280" s="13">
        <v>-2.3458139999999998</v>
      </c>
      <c r="K1280" s="13">
        <v>116.24800000000002</v>
      </c>
      <c r="L1280" s="13">
        <v>0.98986248692604806</v>
      </c>
      <c r="M1280" s="13">
        <v>22.680000000000746</v>
      </c>
      <c r="N1280" s="13">
        <v>16.399000000000001</v>
      </c>
      <c r="O1280" s="13">
        <v>2.4</v>
      </c>
      <c r="P1280" s="13">
        <v>2.4060000000000001</v>
      </c>
      <c r="Q1280" s="13">
        <v>116.72066666666669</v>
      </c>
      <c r="R1280" s="13">
        <v>0.98940786756769306</v>
      </c>
      <c r="S1280" s="13">
        <v>127.68000000002841</v>
      </c>
      <c r="T1280" s="13">
        <v>16.390999999999998</v>
      </c>
      <c r="U1280" s="13">
        <v>0.89800000000000002</v>
      </c>
      <c r="V1280" s="13">
        <v>0.97099999999999997</v>
      </c>
      <c r="W1280" s="13">
        <v>116.66433333333333</v>
      </c>
      <c r="X1280" s="13">
        <v>0.99824992634455523</v>
      </c>
    </row>
    <row r="1281" spans="1:24" x14ac:dyDescent="0.45">
      <c r="A1281" s="13">
        <v>207.68999999995609</v>
      </c>
      <c r="B1281" s="13">
        <v>16.434999999999999</v>
      </c>
      <c r="C1281" s="13">
        <v>-0.89800000000000002</v>
      </c>
      <c r="D1281" s="13">
        <v>-0.97688900000000001</v>
      </c>
      <c r="E1281" s="13">
        <v>116.29433333333333</v>
      </c>
      <c r="F1281" s="13">
        <v>0.99823813716658627</v>
      </c>
      <c r="G1281" s="13">
        <v>159.68999999999974</v>
      </c>
      <c r="H1281" s="13">
        <v>16.349</v>
      </c>
      <c r="I1281" s="13">
        <v>-2.4</v>
      </c>
      <c r="J1281" s="13">
        <v>-2.3458139999999998</v>
      </c>
      <c r="K1281" s="13">
        <v>116.24800000000002</v>
      </c>
      <c r="L1281" s="13">
        <v>0.98986248692604806</v>
      </c>
      <c r="M1281" s="13">
        <v>22.690000000000747</v>
      </c>
      <c r="N1281" s="13">
        <v>16.399000000000001</v>
      </c>
      <c r="O1281" s="13">
        <v>2.4</v>
      </c>
      <c r="P1281" s="13">
        <v>2.4060000000000001</v>
      </c>
      <c r="Q1281" s="13">
        <v>116.72066666666669</v>
      </c>
      <c r="R1281" s="13">
        <v>0.98940786756769306</v>
      </c>
      <c r="S1281" s="13">
        <v>127.69000000002842</v>
      </c>
      <c r="T1281" s="13">
        <v>16.390999999999998</v>
      </c>
      <c r="U1281" s="13">
        <v>0.89800000000000002</v>
      </c>
      <c r="V1281" s="13">
        <v>0.97099999999999997</v>
      </c>
      <c r="W1281" s="13">
        <v>116.65400000000001</v>
      </c>
      <c r="X1281" s="13">
        <v>0.99824992634455523</v>
      </c>
    </row>
    <row r="1282" spans="1:24" x14ac:dyDescent="0.45">
      <c r="A1282" s="13">
        <v>207.69999999995608</v>
      </c>
      <c r="B1282" s="13">
        <v>16.428999999999998</v>
      </c>
      <c r="C1282" s="13">
        <v>-0.89800000000000002</v>
      </c>
      <c r="D1282" s="13">
        <v>-0.94454499999999997</v>
      </c>
      <c r="E1282" s="13">
        <v>116.29433333333333</v>
      </c>
      <c r="F1282" s="13">
        <v>0.9983513895656384</v>
      </c>
      <c r="G1282" s="13">
        <v>159.69999999999973</v>
      </c>
      <c r="H1282" s="13">
        <v>16.349</v>
      </c>
      <c r="I1282" s="13">
        <v>-2.4</v>
      </c>
      <c r="J1282" s="13">
        <v>-2.3458139999999998</v>
      </c>
      <c r="K1282" s="13">
        <v>116.24800000000002</v>
      </c>
      <c r="L1282" s="13">
        <v>0.98986248692604806</v>
      </c>
      <c r="M1282" s="13">
        <v>22.700000000000749</v>
      </c>
      <c r="N1282" s="13">
        <v>16.399000000000001</v>
      </c>
      <c r="O1282" s="13">
        <v>2.4</v>
      </c>
      <c r="P1282" s="13">
        <v>2.4060000000000001</v>
      </c>
      <c r="Q1282" s="13">
        <v>116.72066666666669</v>
      </c>
      <c r="R1282" s="13">
        <v>0.98940786756769306</v>
      </c>
      <c r="S1282" s="13">
        <v>127.70000000002842</v>
      </c>
      <c r="T1282" s="13">
        <v>16.385000000000002</v>
      </c>
      <c r="U1282" s="13">
        <v>0.89800000000000002</v>
      </c>
      <c r="V1282" s="13">
        <v>0.97899999999999998</v>
      </c>
      <c r="W1282" s="13">
        <v>116.63349999999997</v>
      </c>
      <c r="X1282" s="13">
        <v>0.99821974768176991</v>
      </c>
    </row>
    <row r="1283" spans="1:24" x14ac:dyDescent="0.45">
      <c r="A1283" s="13">
        <v>207.70999999995607</v>
      </c>
      <c r="B1283" s="13">
        <v>16.428999999999998</v>
      </c>
      <c r="C1283" s="13">
        <v>-0.89800000000000002</v>
      </c>
      <c r="D1283" s="13">
        <v>-0.94454499999999997</v>
      </c>
      <c r="E1283" s="13">
        <v>116.29433333333333</v>
      </c>
      <c r="F1283" s="13">
        <v>0.9983513895656384</v>
      </c>
      <c r="G1283" s="13">
        <v>159.70999999999972</v>
      </c>
      <c r="H1283" s="13">
        <v>16.349</v>
      </c>
      <c r="I1283" s="13">
        <v>-2.4</v>
      </c>
      <c r="J1283" s="13">
        <v>-2.3458139999999998</v>
      </c>
      <c r="K1283" s="13">
        <v>116.24800000000002</v>
      </c>
      <c r="L1283" s="13">
        <v>0.98986248692604806</v>
      </c>
      <c r="M1283" s="13">
        <v>22.71000000000075</v>
      </c>
      <c r="N1283" s="13">
        <v>16.399000000000001</v>
      </c>
      <c r="O1283" s="13">
        <v>2.4</v>
      </c>
      <c r="P1283" s="13">
        <v>2.4060000000000001</v>
      </c>
      <c r="Q1283" s="13">
        <v>116.72066666666669</v>
      </c>
      <c r="R1283" s="13">
        <v>0.98940786756769306</v>
      </c>
      <c r="S1283" s="13">
        <v>127.71000000002843</v>
      </c>
      <c r="T1283" s="13">
        <v>16.385000000000002</v>
      </c>
      <c r="U1283" s="13">
        <v>0.89800000000000002</v>
      </c>
      <c r="V1283" s="13">
        <v>0.98299999999999998</v>
      </c>
      <c r="W1283" s="13">
        <v>116.62299999999999</v>
      </c>
      <c r="X1283" s="13">
        <v>0.99820520966748383</v>
      </c>
    </row>
    <row r="1284" spans="1:24" x14ac:dyDescent="0.45">
      <c r="A1284" s="13">
        <v>207.71999999995606</v>
      </c>
      <c r="B1284" s="13">
        <v>16.428999999999998</v>
      </c>
      <c r="C1284" s="13">
        <v>-0.89800000000000002</v>
      </c>
      <c r="D1284" s="13">
        <v>-0.94454499999999997</v>
      </c>
      <c r="E1284" s="13">
        <v>116.29433333333333</v>
      </c>
      <c r="F1284" s="13">
        <v>0.9983513895656384</v>
      </c>
      <c r="G1284" s="13">
        <v>159.71999999999971</v>
      </c>
      <c r="H1284" s="13">
        <v>16.349</v>
      </c>
      <c r="I1284" s="13">
        <v>-2.4</v>
      </c>
      <c r="J1284" s="13">
        <v>-2.3458139999999998</v>
      </c>
      <c r="K1284" s="13">
        <v>116.24800000000002</v>
      </c>
      <c r="L1284" s="13">
        <v>0.98986248692604806</v>
      </c>
      <c r="M1284" s="13">
        <v>22.720000000000752</v>
      </c>
      <c r="N1284" s="13">
        <v>16.399000000000001</v>
      </c>
      <c r="O1284" s="13">
        <v>2.4</v>
      </c>
      <c r="P1284" s="13">
        <v>2.4060000000000001</v>
      </c>
      <c r="Q1284" s="13">
        <v>116.72066666666669</v>
      </c>
      <c r="R1284" s="13">
        <v>0.98940786756769306</v>
      </c>
      <c r="S1284" s="13">
        <v>127.72000000002843</v>
      </c>
      <c r="T1284" s="13">
        <v>16.384</v>
      </c>
      <c r="U1284" s="13">
        <v>0.89800000000000002</v>
      </c>
      <c r="V1284" s="13">
        <v>0.99099999999999999</v>
      </c>
      <c r="W1284" s="13">
        <v>116.62216666666664</v>
      </c>
      <c r="X1284" s="13">
        <v>0.99817573566955353</v>
      </c>
    </row>
    <row r="1285" spans="1:24" x14ac:dyDescent="0.45">
      <c r="A1285" s="13">
        <v>207.72999999995605</v>
      </c>
      <c r="B1285" s="13">
        <v>16.428999999999998</v>
      </c>
      <c r="C1285" s="13">
        <v>-0.89800000000000002</v>
      </c>
      <c r="D1285" s="13">
        <v>-0.94454499999999997</v>
      </c>
      <c r="E1285" s="13">
        <v>116.29433333333333</v>
      </c>
      <c r="F1285" s="13">
        <v>0.9983513895656384</v>
      </c>
      <c r="G1285" s="13">
        <v>159.72999999999971</v>
      </c>
      <c r="H1285" s="13">
        <v>16.349</v>
      </c>
      <c r="I1285" s="13">
        <v>-2.4</v>
      </c>
      <c r="J1285" s="13">
        <v>-2.3458139999999998</v>
      </c>
      <c r="K1285" s="13">
        <v>116.24800000000002</v>
      </c>
      <c r="L1285" s="13">
        <v>0.98986248692604806</v>
      </c>
      <c r="M1285" s="13">
        <v>22.730000000000754</v>
      </c>
      <c r="N1285" s="13">
        <v>16.399000000000001</v>
      </c>
      <c r="O1285" s="13">
        <v>2.4</v>
      </c>
      <c r="P1285" s="13">
        <v>2.4060000000000001</v>
      </c>
      <c r="Q1285" s="13">
        <v>116.72066666666669</v>
      </c>
      <c r="R1285" s="13">
        <v>0.98940786756769306</v>
      </c>
      <c r="S1285" s="13">
        <v>127.73000000002844</v>
      </c>
      <c r="T1285" s="13">
        <v>16.384</v>
      </c>
      <c r="U1285" s="13">
        <v>0.89800000000000002</v>
      </c>
      <c r="V1285" s="13">
        <v>0.99099999999999999</v>
      </c>
      <c r="W1285" s="13">
        <v>116.62166666666666</v>
      </c>
      <c r="X1285" s="13">
        <v>0.99817573566955353</v>
      </c>
    </row>
    <row r="1286" spans="1:24" x14ac:dyDescent="0.45">
      <c r="A1286" s="13">
        <v>207.73999999995604</v>
      </c>
      <c r="B1286" s="13">
        <v>16.428999999999998</v>
      </c>
      <c r="C1286" s="13">
        <v>-0.89800000000000002</v>
      </c>
      <c r="D1286" s="13">
        <v>-0.94454499999999997</v>
      </c>
      <c r="E1286" s="13">
        <v>116.29433333333333</v>
      </c>
      <c r="F1286" s="13">
        <v>0.9983513895656384</v>
      </c>
      <c r="G1286" s="13">
        <v>159.7399999999997</v>
      </c>
      <c r="H1286" s="13">
        <v>16.349</v>
      </c>
      <c r="I1286" s="13">
        <v>-2.4</v>
      </c>
      <c r="J1286" s="13">
        <v>-2.3458139999999998</v>
      </c>
      <c r="K1286" s="13">
        <v>116.24800000000002</v>
      </c>
      <c r="L1286" s="13">
        <v>0.98986248692604806</v>
      </c>
      <c r="M1286" s="13">
        <v>22.740000000000755</v>
      </c>
      <c r="N1286" s="13">
        <v>16.399000000000001</v>
      </c>
      <c r="O1286" s="13">
        <v>2.4</v>
      </c>
      <c r="P1286" s="13">
        <v>2.4060000000000001</v>
      </c>
      <c r="Q1286" s="13">
        <v>116.72066666666669</v>
      </c>
      <c r="R1286" s="13">
        <v>0.98940786756769306</v>
      </c>
      <c r="S1286" s="13">
        <v>127.74000000002845</v>
      </c>
      <c r="T1286" s="13">
        <v>16.384</v>
      </c>
      <c r="U1286" s="13">
        <v>0.89800000000000002</v>
      </c>
      <c r="V1286" s="13">
        <v>0.99099999999999999</v>
      </c>
      <c r="W1286" s="13">
        <v>116.62166666666666</v>
      </c>
      <c r="X1286" s="13">
        <v>0.99817573566955353</v>
      </c>
    </row>
    <row r="1287" spans="1:24" x14ac:dyDescent="0.45">
      <c r="A1287" s="13">
        <v>207.74999999995603</v>
      </c>
      <c r="B1287" s="13">
        <v>16.428999999999998</v>
      </c>
      <c r="C1287" s="13">
        <v>-0.89800000000000002</v>
      </c>
      <c r="D1287" s="13">
        <v>-0.94454499999999997</v>
      </c>
      <c r="E1287" s="13">
        <v>116.29433333333333</v>
      </c>
      <c r="F1287" s="13">
        <v>0.9983513895656384</v>
      </c>
      <c r="G1287" s="13">
        <v>159.74999999999969</v>
      </c>
      <c r="H1287" s="13">
        <v>16.349</v>
      </c>
      <c r="I1287" s="13">
        <v>-2.4</v>
      </c>
      <c r="J1287" s="13">
        <v>-2.3458139999999998</v>
      </c>
      <c r="K1287" s="13">
        <v>116.24800000000002</v>
      </c>
      <c r="L1287" s="13">
        <v>0.98986248692604806</v>
      </c>
      <c r="M1287" s="13">
        <v>22.750000000000757</v>
      </c>
      <c r="N1287" s="13">
        <v>16.396999999999998</v>
      </c>
      <c r="O1287" s="13">
        <v>2.4</v>
      </c>
      <c r="P1287" s="13">
        <v>2.41</v>
      </c>
      <c r="Q1287" s="13">
        <v>116.71866666666664</v>
      </c>
      <c r="R1287" s="13">
        <v>0.98937062776012608</v>
      </c>
      <c r="S1287" s="13">
        <v>127.75000000002845</v>
      </c>
      <c r="T1287" s="13">
        <v>16.384</v>
      </c>
      <c r="U1287" s="13">
        <v>0.89800000000000002</v>
      </c>
      <c r="V1287" s="13">
        <v>0.99099999999999999</v>
      </c>
      <c r="W1287" s="13">
        <v>116.62166666666666</v>
      </c>
      <c r="X1287" s="13">
        <v>0.99817573566955353</v>
      </c>
    </row>
    <row r="1288" spans="1:24" x14ac:dyDescent="0.45">
      <c r="A1288" s="13">
        <v>207.75999999995602</v>
      </c>
      <c r="B1288" s="13">
        <v>16.428999999999998</v>
      </c>
      <c r="C1288" s="13">
        <v>-0.89800000000000002</v>
      </c>
      <c r="D1288" s="13">
        <v>-0.94454499999999997</v>
      </c>
      <c r="E1288" s="13">
        <v>116.29433333333333</v>
      </c>
      <c r="F1288" s="13">
        <v>0.9983513895656384</v>
      </c>
      <c r="G1288" s="13">
        <v>159.75999999999968</v>
      </c>
      <c r="H1288" s="13">
        <v>16.349</v>
      </c>
      <c r="I1288" s="13">
        <v>-2.4</v>
      </c>
      <c r="J1288" s="13">
        <v>-2.3458139999999998</v>
      </c>
      <c r="K1288" s="13">
        <v>116.24800000000002</v>
      </c>
      <c r="L1288" s="13">
        <v>0.98986248692604806</v>
      </c>
      <c r="M1288" s="13">
        <v>22.760000000000758</v>
      </c>
      <c r="N1288" s="13">
        <v>16.396999999999998</v>
      </c>
      <c r="O1288" s="13">
        <v>2.4</v>
      </c>
      <c r="P1288" s="13">
        <v>2.411</v>
      </c>
      <c r="Q1288" s="13">
        <v>116.71483333333333</v>
      </c>
      <c r="R1288" s="13">
        <v>0.98936194516271536</v>
      </c>
      <c r="S1288" s="13">
        <v>127.76000000002846</v>
      </c>
      <c r="T1288" s="13">
        <v>16.384</v>
      </c>
      <c r="U1288" s="13">
        <v>0.89800000000000002</v>
      </c>
      <c r="V1288" s="13">
        <v>0.99099999999999999</v>
      </c>
      <c r="W1288" s="13">
        <v>116.62166666666666</v>
      </c>
      <c r="X1288" s="13">
        <v>0.99817573566955353</v>
      </c>
    </row>
    <row r="1289" spans="1:24" x14ac:dyDescent="0.45">
      <c r="A1289" s="13">
        <v>207.76999999995601</v>
      </c>
      <c r="B1289" s="13">
        <v>16.428999999999998</v>
      </c>
      <c r="C1289" s="13">
        <v>-0.89800000000000002</v>
      </c>
      <c r="D1289" s="13">
        <v>-0.94454499999999997</v>
      </c>
      <c r="E1289" s="13">
        <v>116.29433333333333</v>
      </c>
      <c r="F1289" s="13">
        <v>0.9983513895656384</v>
      </c>
      <c r="G1289" s="13">
        <v>159.76999999999967</v>
      </c>
      <c r="H1289" s="13">
        <v>16.349</v>
      </c>
      <c r="I1289" s="13">
        <v>-2.4</v>
      </c>
      <c r="J1289" s="13">
        <v>-2.3458139999999998</v>
      </c>
      <c r="K1289" s="13">
        <v>116.24800000000002</v>
      </c>
      <c r="L1289" s="13">
        <v>0.98986248692604806</v>
      </c>
      <c r="M1289" s="13">
        <v>22.77000000000076</v>
      </c>
      <c r="N1289" s="13">
        <v>16.396999999999998</v>
      </c>
      <c r="O1289" s="13">
        <v>2.4</v>
      </c>
      <c r="P1289" s="13">
        <v>2.411</v>
      </c>
      <c r="Q1289" s="13">
        <v>116.71300000000002</v>
      </c>
      <c r="R1289" s="13">
        <v>0.98936194516271536</v>
      </c>
      <c r="S1289" s="13">
        <v>127.77000000002846</v>
      </c>
      <c r="T1289" s="13">
        <v>16.384</v>
      </c>
      <c r="U1289" s="13">
        <v>0.89800000000000002</v>
      </c>
      <c r="V1289" s="13">
        <v>0.99099999999999999</v>
      </c>
      <c r="W1289" s="13">
        <v>116.62166666666666</v>
      </c>
      <c r="X1289" s="13">
        <v>0.99817573566955353</v>
      </c>
    </row>
    <row r="1290" spans="1:24" x14ac:dyDescent="0.45">
      <c r="A1290" s="13">
        <v>207.779999999956</v>
      </c>
      <c r="B1290" s="13">
        <v>16.428999999999998</v>
      </c>
      <c r="C1290" s="13">
        <v>-0.89800000000000002</v>
      </c>
      <c r="D1290" s="13">
        <v>-0.94454499999999997</v>
      </c>
      <c r="E1290" s="13">
        <v>116.29433333333333</v>
      </c>
      <c r="F1290" s="13">
        <v>0.9983513895656384</v>
      </c>
      <c r="G1290" s="13">
        <v>159.77999999999966</v>
      </c>
      <c r="H1290" s="13">
        <v>16.349</v>
      </c>
      <c r="I1290" s="13">
        <v>-2.4</v>
      </c>
      <c r="J1290" s="13">
        <v>-2.3458139999999998</v>
      </c>
      <c r="K1290" s="13">
        <v>116.24800000000002</v>
      </c>
      <c r="L1290" s="13">
        <v>0.98986248692604806</v>
      </c>
      <c r="M1290" s="13">
        <v>22.780000000000761</v>
      </c>
      <c r="N1290" s="13">
        <v>16.396999999999998</v>
      </c>
      <c r="O1290" s="13">
        <v>2.4</v>
      </c>
      <c r="P1290" s="13">
        <v>2.411</v>
      </c>
      <c r="Q1290" s="13">
        <v>116.71300000000002</v>
      </c>
      <c r="R1290" s="13">
        <v>0.98936194516271536</v>
      </c>
      <c r="S1290" s="13">
        <v>127.78000000002847</v>
      </c>
      <c r="T1290" s="13">
        <v>16.384</v>
      </c>
      <c r="U1290" s="13">
        <v>0.89800000000000002</v>
      </c>
      <c r="V1290" s="13">
        <v>0.99099999999999999</v>
      </c>
      <c r="W1290" s="13">
        <v>116.62166666666666</v>
      </c>
      <c r="X1290" s="13">
        <v>0.99817573566955353</v>
      </c>
    </row>
    <row r="1291" spans="1:24" x14ac:dyDescent="0.45">
      <c r="A1291" s="13">
        <v>207.789999999956</v>
      </c>
      <c r="B1291" s="13">
        <v>16.428999999999998</v>
      </c>
      <c r="C1291" s="13">
        <v>-0.89800000000000002</v>
      </c>
      <c r="D1291" s="13">
        <v>-0.94454499999999997</v>
      </c>
      <c r="E1291" s="13">
        <v>116.29433333333333</v>
      </c>
      <c r="F1291" s="13">
        <v>0.9983513895656384</v>
      </c>
      <c r="G1291" s="13">
        <v>159.78999999999965</v>
      </c>
      <c r="H1291" s="13">
        <v>16.349</v>
      </c>
      <c r="I1291" s="13">
        <v>-2.4</v>
      </c>
      <c r="J1291" s="13">
        <v>-2.3458139999999998</v>
      </c>
      <c r="K1291" s="13">
        <v>116.24800000000002</v>
      </c>
      <c r="L1291" s="13">
        <v>0.98986248692604806</v>
      </c>
      <c r="M1291" s="13">
        <v>22.790000000000763</v>
      </c>
      <c r="N1291" s="13">
        <v>16.396999999999998</v>
      </c>
      <c r="O1291" s="13">
        <v>2.4</v>
      </c>
      <c r="P1291" s="13">
        <v>2.411</v>
      </c>
      <c r="Q1291" s="13">
        <v>116.71300000000002</v>
      </c>
      <c r="R1291" s="13">
        <v>0.98936194516271536</v>
      </c>
      <c r="S1291" s="13">
        <v>127.79000000002847</v>
      </c>
      <c r="T1291" s="13">
        <v>16.384</v>
      </c>
      <c r="U1291" s="13">
        <v>0.89800000000000002</v>
      </c>
      <c r="V1291" s="13">
        <v>0.99099999999999999</v>
      </c>
      <c r="W1291" s="13">
        <v>116.62166666666666</v>
      </c>
      <c r="X1291" s="13">
        <v>0.99817573566955353</v>
      </c>
    </row>
    <row r="1292" spans="1:24" x14ac:dyDescent="0.45">
      <c r="A1292" s="13">
        <v>207.79999999995599</v>
      </c>
      <c r="B1292" s="13">
        <v>16.428999999999998</v>
      </c>
      <c r="C1292" s="13">
        <v>-0.89800000000000002</v>
      </c>
      <c r="D1292" s="13">
        <v>-0.94454499999999997</v>
      </c>
      <c r="E1292" s="13">
        <v>116.29433333333333</v>
      </c>
      <c r="F1292" s="13">
        <v>0.9983513895656384</v>
      </c>
      <c r="G1292" s="13">
        <v>159.79999999999964</v>
      </c>
      <c r="H1292" s="13">
        <v>16.349</v>
      </c>
      <c r="I1292" s="13">
        <v>-2.4</v>
      </c>
      <c r="J1292" s="13">
        <v>-2.3458139999999998</v>
      </c>
      <c r="K1292" s="13">
        <v>116.24800000000002</v>
      </c>
      <c r="L1292" s="13">
        <v>0.98986248692604806</v>
      </c>
      <c r="M1292" s="13">
        <v>22.800000000000765</v>
      </c>
      <c r="N1292" s="13">
        <v>16.396999999999998</v>
      </c>
      <c r="O1292" s="13">
        <v>2.4</v>
      </c>
      <c r="P1292" s="13">
        <v>2.411</v>
      </c>
      <c r="Q1292" s="13">
        <v>116.71300000000002</v>
      </c>
      <c r="R1292" s="13">
        <v>0.98936194516271536</v>
      </c>
      <c r="S1292" s="13">
        <v>127.80000000002848</v>
      </c>
      <c r="T1292" s="13">
        <v>16.384</v>
      </c>
      <c r="U1292" s="13">
        <v>0.89800000000000002</v>
      </c>
      <c r="V1292" s="13">
        <v>0.99099999999999999</v>
      </c>
      <c r="W1292" s="13">
        <v>116.62166666666666</v>
      </c>
      <c r="X1292" s="13">
        <v>0.99817573566955353</v>
      </c>
    </row>
    <row r="1293" spans="1:24" x14ac:dyDescent="0.45">
      <c r="A1293" s="13">
        <v>207.80999999995598</v>
      </c>
      <c r="B1293" s="13">
        <v>16.428999999999998</v>
      </c>
      <c r="C1293" s="13">
        <v>-0.89800000000000002</v>
      </c>
      <c r="D1293" s="13">
        <v>-0.94454499999999997</v>
      </c>
      <c r="E1293" s="13">
        <v>116.29433333333333</v>
      </c>
      <c r="F1293" s="13">
        <v>0.9983513895656384</v>
      </c>
      <c r="G1293" s="13">
        <v>159.80999999999963</v>
      </c>
      <c r="H1293" s="13">
        <v>16.349</v>
      </c>
      <c r="I1293" s="13">
        <v>-2.4</v>
      </c>
      <c r="J1293" s="13">
        <v>-2.3458139999999998</v>
      </c>
      <c r="K1293" s="13">
        <v>116.24800000000002</v>
      </c>
      <c r="L1293" s="13">
        <v>0.98986248692604806</v>
      </c>
      <c r="M1293" s="13">
        <v>22.810000000000766</v>
      </c>
      <c r="N1293" s="13">
        <v>16.396999999999998</v>
      </c>
      <c r="O1293" s="13">
        <v>2.4</v>
      </c>
      <c r="P1293" s="13">
        <v>2.411</v>
      </c>
      <c r="Q1293" s="13">
        <v>116.71300000000002</v>
      </c>
      <c r="R1293" s="13">
        <v>0.98936194516271536</v>
      </c>
      <c r="S1293" s="13">
        <v>127.81000000002848</v>
      </c>
      <c r="T1293" s="13">
        <v>16.384</v>
      </c>
      <c r="U1293" s="13">
        <v>0.89800000000000002</v>
      </c>
      <c r="V1293" s="13">
        <v>0.99099999999999999</v>
      </c>
      <c r="W1293" s="13">
        <v>116.62166666666666</v>
      </c>
      <c r="X1293" s="13">
        <v>0.99817573566955353</v>
      </c>
    </row>
    <row r="1294" spans="1:24" x14ac:dyDescent="0.45">
      <c r="A1294" s="13">
        <v>207.81999999995597</v>
      </c>
      <c r="B1294" s="13">
        <v>16.428999999999998</v>
      </c>
      <c r="C1294" s="13">
        <v>-0.89800000000000002</v>
      </c>
      <c r="D1294" s="13">
        <v>-0.94454499999999997</v>
      </c>
      <c r="E1294" s="13">
        <v>116.29433333333333</v>
      </c>
      <c r="F1294" s="13">
        <v>0.9983513895656384</v>
      </c>
      <c r="G1294" s="13">
        <v>159.81999999999962</v>
      </c>
      <c r="H1294" s="13">
        <v>16.349</v>
      </c>
      <c r="I1294" s="13">
        <v>-2.4</v>
      </c>
      <c r="J1294" s="13">
        <v>-2.3458139999999998</v>
      </c>
      <c r="K1294" s="13">
        <v>116.24800000000002</v>
      </c>
      <c r="L1294" s="13">
        <v>0.98986248692604806</v>
      </c>
      <c r="M1294" s="13">
        <v>22.820000000000768</v>
      </c>
      <c r="N1294" s="13">
        <v>16.396999999999998</v>
      </c>
      <c r="O1294" s="13">
        <v>2.4</v>
      </c>
      <c r="P1294" s="13">
        <v>2.411</v>
      </c>
      <c r="Q1294" s="13">
        <v>116.71300000000002</v>
      </c>
      <c r="R1294" s="13">
        <v>0.98936194516271536</v>
      </c>
      <c r="S1294" s="13">
        <v>127.82000000002849</v>
      </c>
      <c r="T1294" s="13">
        <v>16.384</v>
      </c>
      <c r="U1294" s="13">
        <v>0.89800000000000002</v>
      </c>
      <c r="V1294" s="13">
        <v>0.99099999999999999</v>
      </c>
      <c r="W1294" s="13">
        <v>116.62166666666666</v>
      </c>
      <c r="X1294" s="13">
        <v>0.99817573566955353</v>
      </c>
    </row>
    <row r="1295" spans="1:24" x14ac:dyDescent="0.45">
      <c r="A1295" s="13">
        <v>207.82999999995596</v>
      </c>
      <c r="B1295" s="13">
        <v>16.428999999999998</v>
      </c>
      <c r="C1295" s="13">
        <v>-0.89800000000000002</v>
      </c>
      <c r="D1295" s="13">
        <v>-0.94454499999999997</v>
      </c>
      <c r="E1295" s="13">
        <v>116.29433333333333</v>
      </c>
      <c r="F1295" s="13">
        <v>0.9983513895656384</v>
      </c>
      <c r="G1295" s="13">
        <v>159.82999999999961</v>
      </c>
      <c r="H1295" s="13">
        <v>16.349</v>
      </c>
      <c r="I1295" s="13">
        <v>-2.4</v>
      </c>
      <c r="J1295" s="13">
        <v>-2.3458139999999998</v>
      </c>
      <c r="K1295" s="13">
        <v>116.24800000000002</v>
      </c>
      <c r="L1295" s="13">
        <v>0.98986248692604806</v>
      </c>
      <c r="M1295" s="13">
        <v>22.830000000000769</v>
      </c>
      <c r="N1295" s="13">
        <v>16.396999999999998</v>
      </c>
      <c r="O1295" s="13">
        <v>2.4</v>
      </c>
      <c r="P1295" s="13">
        <v>2.411</v>
      </c>
      <c r="Q1295" s="13">
        <v>116.71300000000002</v>
      </c>
      <c r="R1295" s="13">
        <v>0.98936194516271536</v>
      </c>
      <c r="S1295" s="13">
        <v>127.83000000002849</v>
      </c>
      <c r="T1295" s="13">
        <v>16.384</v>
      </c>
      <c r="U1295" s="13">
        <v>0.89800000000000002</v>
      </c>
      <c r="V1295" s="13">
        <v>0.99099999999999999</v>
      </c>
      <c r="W1295" s="13">
        <v>116.62166666666666</v>
      </c>
      <c r="X1295" s="13">
        <v>0.99817573566955353</v>
      </c>
    </row>
    <row r="1296" spans="1:24" x14ac:dyDescent="0.45">
      <c r="A1296" s="13">
        <v>207.83999999995595</v>
      </c>
      <c r="B1296" s="13">
        <v>16.428999999999998</v>
      </c>
      <c r="C1296" s="13">
        <v>-0.89800000000000002</v>
      </c>
      <c r="D1296" s="13">
        <v>-0.94454499999999997</v>
      </c>
      <c r="E1296" s="13">
        <v>116.29433333333333</v>
      </c>
      <c r="F1296" s="13">
        <v>0.9983513895656384</v>
      </c>
      <c r="G1296" s="13">
        <v>159.83999999999961</v>
      </c>
      <c r="H1296" s="13">
        <v>16.349</v>
      </c>
      <c r="I1296" s="13">
        <v>-2.4</v>
      </c>
      <c r="J1296" s="13">
        <v>-2.3458139999999998</v>
      </c>
      <c r="K1296" s="13">
        <v>116.24800000000002</v>
      </c>
      <c r="L1296" s="13">
        <v>0.98986248692604806</v>
      </c>
      <c r="M1296" s="13">
        <v>22.840000000000771</v>
      </c>
      <c r="N1296" s="13">
        <v>16.396999999999998</v>
      </c>
      <c r="O1296" s="13">
        <v>2.4</v>
      </c>
      <c r="P1296" s="13">
        <v>2.411</v>
      </c>
      <c r="Q1296" s="13">
        <v>116.71300000000002</v>
      </c>
      <c r="R1296" s="13">
        <v>0.98936194516271536</v>
      </c>
      <c r="S1296" s="13">
        <v>127.8400000000285</v>
      </c>
      <c r="T1296" s="13">
        <v>16.384</v>
      </c>
      <c r="U1296" s="13">
        <v>0.89800000000000002</v>
      </c>
      <c r="V1296" s="13">
        <v>0.99099999999999999</v>
      </c>
      <c r="W1296" s="13">
        <v>116.62099999999998</v>
      </c>
      <c r="X1296" s="13">
        <v>0.99817573566955353</v>
      </c>
    </row>
    <row r="1297" spans="1:24" x14ac:dyDescent="0.45">
      <c r="A1297" s="13">
        <v>207.84999999995594</v>
      </c>
      <c r="B1297" s="13">
        <v>16.428999999999998</v>
      </c>
      <c r="C1297" s="13">
        <v>-0.89800000000000002</v>
      </c>
      <c r="D1297" s="13">
        <v>-0.94454499999999997</v>
      </c>
      <c r="E1297" s="13">
        <v>116.29433333333333</v>
      </c>
      <c r="F1297" s="13">
        <v>0.9983513895656384</v>
      </c>
      <c r="G1297" s="13">
        <v>159.8499999999996</v>
      </c>
      <c r="H1297" s="13">
        <v>16.349</v>
      </c>
      <c r="I1297" s="13">
        <v>-2.4</v>
      </c>
      <c r="J1297" s="13">
        <v>-2.3458139999999998</v>
      </c>
      <c r="K1297" s="13">
        <v>116.24800000000002</v>
      </c>
      <c r="L1297" s="13">
        <v>0.98986248692604806</v>
      </c>
      <c r="M1297" s="13">
        <v>22.850000000000772</v>
      </c>
      <c r="N1297" s="13">
        <v>16.396999999999998</v>
      </c>
      <c r="O1297" s="13">
        <v>2.4</v>
      </c>
      <c r="P1297" s="13">
        <v>2.411</v>
      </c>
      <c r="Q1297" s="13">
        <v>116.71300000000002</v>
      </c>
      <c r="R1297" s="13">
        <v>0.98936194516271536</v>
      </c>
      <c r="S1297" s="13">
        <v>127.8500000000285</v>
      </c>
      <c r="T1297" s="13">
        <v>16.382999999999999</v>
      </c>
      <c r="U1297" s="13">
        <v>0.89800000000000002</v>
      </c>
      <c r="V1297" s="13">
        <v>0.996</v>
      </c>
      <c r="W1297" s="13">
        <v>116.61966666666669</v>
      </c>
      <c r="X1297" s="13">
        <v>0.99815710755625975</v>
      </c>
    </row>
    <row r="1298" spans="1:24" x14ac:dyDescent="0.45">
      <c r="A1298" s="13">
        <v>207.85999999995593</v>
      </c>
      <c r="B1298" s="13">
        <v>16.428999999999998</v>
      </c>
      <c r="C1298" s="13">
        <v>-0.89800000000000002</v>
      </c>
      <c r="D1298" s="13">
        <v>-0.94454499999999997</v>
      </c>
      <c r="E1298" s="13">
        <v>116.29433333333333</v>
      </c>
      <c r="F1298" s="13">
        <v>0.9983513895656384</v>
      </c>
      <c r="G1298" s="13">
        <v>159.85999999999959</v>
      </c>
      <c r="H1298" s="13">
        <v>16.349</v>
      </c>
      <c r="I1298" s="13">
        <v>-2.4</v>
      </c>
      <c r="J1298" s="13">
        <v>-2.3458139999999998</v>
      </c>
      <c r="K1298" s="13">
        <v>116.24800000000002</v>
      </c>
      <c r="L1298" s="13">
        <v>0.98986248692604806</v>
      </c>
      <c r="M1298" s="13">
        <v>22.860000000000774</v>
      </c>
      <c r="N1298" s="13">
        <v>16.396999999999998</v>
      </c>
      <c r="O1298" s="13">
        <v>2.4</v>
      </c>
      <c r="P1298" s="13">
        <v>2.411</v>
      </c>
      <c r="Q1298" s="13">
        <v>116.71300000000002</v>
      </c>
      <c r="R1298" s="13">
        <v>0.98936194516271536</v>
      </c>
      <c r="S1298" s="13">
        <v>127.86000000002851</v>
      </c>
      <c r="T1298" s="13">
        <v>16.382999999999999</v>
      </c>
      <c r="U1298" s="13">
        <v>0.89800000000000002</v>
      </c>
      <c r="V1298" s="13">
        <v>0.996</v>
      </c>
      <c r="W1298" s="13">
        <v>116.61900000000001</v>
      </c>
      <c r="X1298" s="13">
        <v>0.99815710755625975</v>
      </c>
    </row>
    <row r="1299" spans="1:24" x14ac:dyDescent="0.45">
      <c r="A1299" s="13">
        <v>207.86999999995592</v>
      </c>
      <c r="B1299" s="13">
        <v>16.428999999999998</v>
      </c>
      <c r="C1299" s="13">
        <v>-0.89800000000000002</v>
      </c>
      <c r="D1299" s="13">
        <v>-0.94454499999999997</v>
      </c>
      <c r="E1299" s="13">
        <v>116.29433333333333</v>
      </c>
      <c r="F1299" s="13">
        <v>0.9983513895656384</v>
      </c>
      <c r="G1299" s="13">
        <v>159.86999999999958</v>
      </c>
      <c r="H1299" s="13">
        <v>16.349</v>
      </c>
      <c r="I1299" s="13">
        <v>-2.4</v>
      </c>
      <c r="J1299" s="13">
        <v>-2.3458139999999998</v>
      </c>
      <c r="K1299" s="13">
        <v>116.24800000000002</v>
      </c>
      <c r="L1299" s="13">
        <v>0.98986248692604806</v>
      </c>
      <c r="M1299" s="13">
        <v>22.870000000000775</v>
      </c>
      <c r="N1299" s="13">
        <v>16.396999999999998</v>
      </c>
      <c r="O1299" s="13">
        <v>2.4</v>
      </c>
      <c r="P1299" s="13">
        <v>2.411</v>
      </c>
      <c r="Q1299" s="13">
        <v>116.71300000000002</v>
      </c>
      <c r="R1299" s="13">
        <v>0.98936194516271536</v>
      </c>
      <c r="S1299" s="13">
        <v>127.87000000002851</v>
      </c>
      <c r="T1299" s="13">
        <v>16.382999999999999</v>
      </c>
      <c r="U1299" s="13">
        <v>0.89800000000000002</v>
      </c>
      <c r="V1299" s="13">
        <v>0.996</v>
      </c>
      <c r="W1299" s="13">
        <v>116.61900000000001</v>
      </c>
      <c r="X1299" s="13">
        <v>0.99815710755625975</v>
      </c>
    </row>
    <row r="1300" spans="1:24" x14ac:dyDescent="0.45">
      <c r="A1300" s="13">
        <v>207.87999999995591</v>
      </c>
      <c r="B1300" s="13">
        <v>16.428999999999998</v>
      </c>
      <c r="C1300" s="13">
        <v>-0.89800000000000002</v>
      </c>
      <c r="D1300" s="13">
        <v>-0.94454499999999997</v>
      </c>
      <c r="E1300" s="13">
        <v>116.29433333333333</v>
      </c>
      <c r="F1300" s="13">
        <v>0.9983513895656384</v>
      </c>
      <c r="G1300" s="13">
        <v>159.87999999999957</v>
      </c>
      <c r="H1300" s="13">
        <v>16.349</v>
      </c>
      <c r="I1300" s="13">
        <v>-2.4</v>
      </c>
      <c r="J1300" s="13">
        <v>-2.3458139999999998</v>
      </c>
      <c r="K1300" s="13">
        <v>116.24800000000002</v>
      </c>
      <c r="L1300" s="13">
        <v>0.98986248692604806</v>
      </c>
      <c r="M1300" s="13">
        <v>22.880000000000777</v>
      </c>
      <c r="N1300" s="13">
        <v>16.396999999999998</v>
      </c>
      <c r="O1300" s="13">
        <v>2.4</v>
      </c>
      <c r="P1300" s="13">
        <v>2.411</v>
      </c>
      <c r="Q1300" s="13">
        <v>116.71300000000002</v>
      </c>
      <c r="R1300" s="13">
        <v>0.98936194516271536</v>
      </c>
      <c r="S1300" s="13">
        <v>127.88000000002852</v>
      </c>
      <c r="T1300" s="13">
        <v>16.382999999999999</v>
      </c>
      <c r="U1300" s="13">
        <v>0.89800000000000002</v>
      </c>
      <c r="V1300" s="13">
        <v>0.996</v>
      </c>
      <c r="W1300" s="13">
        <v>116.61900000000001</v>
      </c>
      <c r="X1300" s="13">
        <v>0.99815710755625975</v>
      </c>
    </row>
    <row r="1301" spans="1:24" x14ac:dyDescent="0.45">
      <c r="A1301" s="13">
        <v>207.8899999999559</v>
      </c>
      <c r="B1301" s="13">
        <v>16.428999999999998</v>
      </c>
      <c r="C1301" s="13">
        <v>-0.89800000000000002</v>
      </c>
      <c r="D1301" s="13">
        <v>-0.94454499999999997</v>
      </c>
      <c r="E1301" s="13">
        <v>116.29433333333333</v>
      </c>
      <c r="F1301" s="13">
        <v>0.9983513895656384</v>
      </c>
      <c r="G1301" s="13">
        <v>159.88999999999956</v>
      </c>
      <c r="H1301" s="13">
        <v>16.349</v>
      </c>
      <c r="I1301" s="13">
        <v>-2.4</v>
      </c>
      <c r="J1301" s="13">
        <v>-2.3458139999999998</v>
      </c>
      <c r="K1301" s="13">
        <v>116.24800000000002</v>
      </c>
      <c r="L1301" s="13">
        <v>0.98986248692604806</v>
      </c>
      <c r="M1301" s="13">
        <v>22.890000000000779</v>
      </c>
      <c r="N1301" s="13">
        <v>16.396999999999998</v>
      </c>
      <c r="O1301" s="13">
        <v>2.4</v>
      </c>
      <c r="P1301" s="13">
        <v>2.411</v>
      </c>
      <c r="Q1301" s="13">
        <v>116.71300000000002</v>
      </c>
      <c r="R1301" s="13">
        <v>0.98936194516271536</v>
      </c>
      <c r="S1301" s="13">
        <v>127.89000000002852</v>
      </c>
      <c r="T1301" s="13">
        <v>16.382999999999999</v>
      </c>
      <c r="U1301" s="13">
        <v>0.89800000000000002</v>
      </c>
      <c r="V1301" s="13">
        <v>0.996</v>
      </c>
      <c r="W1301" s="13">
        <v>116.61900000000001</v>
      </c>
      <c r="X1301" s="13">
        <v>0.99815710755625975</v>
      </c>
    </row>
    <row r="1302" spans="1:24" x14ac:dyDescent="0.45">
      <c r="A1302" s="13">
        <v>207.8999999999559</v>
      </c>
      <c r="B1302" s="13">
        <v>16.428999999999998</v>
      </c>
      <c r="C1302" s="13">
        <v>-0.89800000000000002</v>
      </c>
      <c r="D1302" s="13">
        <v>-0.94454499999999997</v>
      </c>
      <c r="E1302" s="13">
        <v>116.29433333333333</v>
      </c>
      <c r="F1302" s="13">
        <v>0.9983513895656384</v>
      </c>
      <c r="G1302" s="13">
        <v>159.89999999999955</v>
      </c>
      <c r="H1302" s="13">
        <v>16.349</v>
      </c>
      <c r="I1302" s="13">
        <v>-2.4</v>
      </c>
      <c r="J1302" s="13">
        <v>-2.3458139999999998</v>
      </c>
      <c r="K1302" s="13">
        <v>116.24800000000002</v>
      </c>
      <c r="L1302" s="13">
        <v>0.98986248692604806</v>
      </c>
      <c r="M1302" s="13">
        <v>22.90000000000078</v>
      </c>
      <c r="N1302" s="13">
        <v>16.396999999999998</v>
      </c>
      <c r="O1302" s="13">
        <v>2.4</v>
      </c>
      <c r="P1302" s="13">
        <v>2.411</v>
      </c>
      <c r="Q1302" s="13">
        <v>116.71300000000002</v>
      </c>
      <c r="R1302" s="13">
        <v>0.98936194516271536</v>
      </c>
      <c r="S1302" s="13">
        <v>127.90000000002853</v>
      </c>
      <c r="T1302" s="13">
        <v>16.382999999999999</v>
      </c>
      <c r="U1302" s="13">
        <v>0.89800000000000002</v>
      </c>
      <c r="V1302" s="13">
        <v>0.996</v>
      </c>
      <c r="W1302" s="13">
        <v>116.61900000000001</v>
      </c>
      <c r="X1302" s="13">
        <v>0.99815710755625975</v>
      </c>
    </row>
    <row r="1303" spans="1:24" x14ac:dyDescent="0.45">
      <c r="A1303" s="13">
        <v>207.90999999995589</v>
      </c>
      <c r="B1303" s="13">
        <v>16.428999999999998</v>
      </c>
      <c r="C1303" s="13">
        <v>-0.89800000000000002</v>
      </c>
      <c r="D1303" s="13">
        <v>-0.94454499999999997</v>
      </c>
      <c r="E1303" s="13">
        <v>116.29433333333333</v>
      </c>
      <c r="F1303" s="13">
        <v>0.9983513895656384</v>
      </c>
      <c r="G1303" s="13">
        <v>159.90999999999954</v>
      </c>
      <c r="H1303" s="13">
        <v>16.349</v>
      </c>
      <c r="I1303" s="13">
        <v>-2.4</v>
      </c>
      <c r="J1303" s="13">
        <v>-2.3458139999999998</v>
      </c>
      <c r="K1303" s="13">
        <v>116.24800000000002</v>
      </c>
      <c r="L1303" s="13">
        <v>0.98986248692604806</v>
      </c>
      <c r="M1303" s="13">
        <v>22.910000000000782</v>
      </c>
      <c r="N1303" s="13">
        <v>16.396999999999998</v>
      </c>
      <c r="O1303" s="13">
        <v>2.4</v>
      </c>
      <c r="P1303" s="13">
        <v>2.411</v>
      </c>
      <c r="Q1303" s="13">
        <v>116.71300000000002</v>
      </c>
      <c r="R1303" s="13">
        <v>0.98936194516271536</v>
      </c>
      <c r="S1303" s="13">
        <v>127.91000000002853</v>
      </c>
      <c r="T1303" s="13">
        <v>16.382999999999999</v>
      </c>
      <c r="U1303" s="13">
        <v>0.89800000000000002</v>
      </c>
      <c r="V1303" s="13">
        <v>0.996</v>
      </c>
      <c r="W1303" s="13">
        <v>116.61900000000001</v>
      </c>
      <c r="X1303" s="13">
        <v>0.99815710755625975</v>
      </c>
    </row>
    <row r="1304" spans="1:24" x14ac:dyDescent="0.45">
      <c r="A1304" s="13">
        <v>207.91999999995588</v>
      </c>
      <c r="B1304" s="13">
        <v>16.428999999999998</v>
      </c>
      <c r="C1304" s="13">
        <v>-0.89800000000000002</v>
      </c>
      <c r="D1304" s="13">
        <v>-0.94454499999999997</v>
      </c>
      <c r="E1304" s="13">
        <v>116.29433333333333</v>
      </c>
      <c r="F1304" s="13">
        <v>0.9983513895656384</v>
      </c>
      <c r="G1304" s="13">
        <v>159.91999999999953</v>
      </c>
      <c r="H1304" s="13">
        <v>16.349</v>
      </c>
      <c r="I1304" s="13">
        <v>-2.4</v>
      </c>
      <c r="J1304" s="13">
        <v>-2.3458139999999998</v>
      </c>
      <c r="K1304" s="13">
        <v>116.24800000000002</v>
      </c>
      <c r="L1304" s="13">
        <v>0.98986248692604806</v>
      </c>
      <c r="M1304" s="13">
        <v>22.920000000000783</v>
      </c>
      <c r="N1304" s="13">
        <v>16.396999999999998</v>
      </c>
      <c r="O1304" s="13">
        <v>2.4</v>
      </c>
      <c r="P1304" s="13">
        <v>2.411</v>
      </c>
      <c r="Q1304" s="13">
        <v>116.71300000000002</v>
      </c>
      <c r="R1304" s="13">
        <v>0.98936194516271536</v>
      </c>
      <c r="S1304" s="13">
        <v>127.92000000002854</v>
      </c>
      <c r="T1304" s="13">
        <v>16.382999999999999</v>
      </c>
      <c r="U1304" s="13">
        <v>0.89800000000000002</v>
      </c>
      <c r="V1304" s="13">
        <v>0.996</v>
      </c>
      <c r="W1304" s="13">
        <v>116.61900000000001</v>
      </c>
      <c r="X1304" s="13">
        <v>0.99815710755625975</v>
      </c>
    </row>
    <row r="1305" spans="1:24" x14ac:dyDescent="0.45">
      <c r="A1305" s="13">
        <v>207.92999999995587</v>
      </c>
      <c r="B1305" s="13">
        <v>16.428999999999998</v>
      </c>
      <c r="C1305" s="13">
        <v>-0.89800000000000002</v>
      </c>
      <c r="D1305" s="13">
        <v>-0.94454499999999997</v>
      </c>
      <c r="E1305" s="13">
        <v>116.29433333333333</v>
      </c>
      <c r="F1305" s="13">
        <v>0.9983513895656384</v>
      </c>
      <c r="G1305" s="13">
        <v>159.92999999999952</v>
      </c>
      <c r="H1305" s="13">
        <v>16.349</v>
      </c>
      <c r="I1305" s="13">
        <v>-2.4</v>
      </c>
      <c r="J1305" s="13">
        <v>-2.3458139999999998</v>
      </c>
      <c r="K1305" s="13">
        <v>116.24800000000002</v>
      </c>
      <c r="L1305" s="13">
        <v>0.98986248692604806</v>
      </c>
      <c r="M1305" s="13">
        <v>22.930000000000785</v>
      </c>
      <c r="N1305" s="13">
        <v>16.396999999999998</v>
      </c>
      <c r="O1305" s="13">
        <v>2.4</v>
      </c>
      <c r="P1305" s="13">
        <v>2.411</v>
      </c>
      <c r="Q1305" s="13">
        <v>116.71300000000002</v>
      </c>
      <c r="R1305" s="13">
        <v>0.98936194516271536</v>
      </c>
      <c r="S1305" s="13">
        <v>127.93000000002854</v>
      </c>
      <c r="T1305" s="13">
        <v>16.382999999999999</v>
      </c>
      <c r="U1305" s="13">
        <v>0.89800000000000002</v>
      </c>
      <c r="V1305" s="13">
        <v>0.996</v>
      </c>
      <c r="W1305" s="13">
        <v>116.61900000000001</v>
      </c>
      <c r="X1305" s="13">
        <v>0.99815710755625975</v>
      </c>
    </row>
    <row r="1306" spans="1:24" x14ac:dyDescent="0.45">
      <c r="A1306" s="13">
        <v>207.93999999995586</v>
      </c>
      <c r="B1306" s="13">
        <v>16.428999999999998</v>
      </c>
      <c r="C1306" s="13">
        <v>-0.89800000000000002</v>
      </c>
      <c r="D1306" s="13">
        <v>-0.94454499999999997</v>
      </c>
      <c r="E1306" s="13">
        <v>116.29433333333333</v>
      </c>
      <c r="F1306" s="13">
        <v>0.9983513895656384</v>
      </c>
      <c r="G1306" s="13">
        <v>159.93999999999951</v>
      </c>
      <c r="H1306" s="13">
        <v>16.349</v>
      </c>
      <c r="I1306" s="13">
        <v>-2.4</v>
      </c>
      <c r="J1306" s="13">
        <v>-2.3457399999999997</v>
      </c>
      <c r="K1306" s="13">
        <v>116.24766666666669</v>
      </c>
      <c r="L1306" s="13">
        <v>0.98986311681076111</v>
      </c>
      <c r="M1306" s="13">
        <v>22.940000000000786</v>
      </c>
      <c r="N1306" s="13">
        <v>16.396999999999998</v>
      </c>
      <c r="O1306" s="13">
        <v>2.4</v>
      </c>
      <c r="P1306" s="13">
        <v>2.411</v>
      </c>
      <c r="Q1306" s="13">
        <v>116.71300000000002</v>
      </c>
      <c r="R1306" s="13">
        <v>0.98936194516271536</v>
      </c>
      <c r="S1306" s="13">
        <v>127.94000000002855</v>
      </c>
      <c r="T1306" s="13">
        <v>16.382999999999999</v>
      </c>
      <c r="U1306" s="13">
        <v>0.89800000000000002</v>
      </c>
      <c r="V1306" s="13">
        <v>0.996</v>
      </c>
      <c r="W1306" s="13">
        <v>116.61900000000001</v>
      </c>
      <c r="X1306" s="13">
        <v>0.99815710755625975</v>
      </c>
    </row>
    <row r="1307" spans="1:24" x14ac:dyDescent="0.45">
      <c r="A1307" s="13">
        <v>207.94999999995585</v>
      </c>
      <c r="B1307" s="13">
        <v>16.428999999999998</v>
      </c>
      <c r="C1307" s="13">
        <v>-0.89800000000000002</v>
      </c>
      <c r="D1307" s="13">
        <v>-0.94454499999999997</v>
      </c>
      <c r="E1307" s="13">
        <v>116.29433333333333</v>
      </c>
      <c r="F1307" s="13">
        <v>0.9983513895656384</v>
      </c>
      <c r="G1307" s="13">
        <v>159.94999999999951</v>
      </c>
      <c r="H1307" s="13">
        <v>16.349</v>
      </c>
      <c r="I1307" s="13">
        <v>-2.4</v>
      </c>
      <c r="J1307" s="13">
        <v>-2.3406340000000001</v>
      </c>
      <c r="K1307" s="13">
        <v>116.24683333333331</v>
      </c>
      <c r="L1307" s="13">
        <v>0.98990653376677884</v>
      </c>
      <c r="M1307" s="13">
        <v>22.950000000000788</v>
      </c>
      <c r="N1307" s="13">
        <v>16.396999999999998</v>
      </c>
      <c r="O1307" s="13">
        <v>2.4</v>
      </c>
      <c r="P1307" s="13">
        <v>2.411</v>
      </c>
      <c r="Q1307" s="13">
        <v>116.71300000000002</v>
      </c>
      <c r="R1307" s="13">
        <v>0.98936194516271536</v>
      </c>
      <c r="S1307" s="13">
        <v>127.95000000002855</v>
      </c>
      <c r="T1307" s="13">
        <v>16.382999999999999</v>
      </c>
      <c r="U1307" s="13">
        <v>0.89800000000000002</v>
      </c>
      <c r="V1307" s="13">
        <v>0.996</v>
      </c>
      <c r="W1307" s="13">
        <v>116.61900000000001</v>
      </c>
      <c r="X1307" s="13">
        <v>0.99815710755625975</v>
      </c>
    </row>
    <row r="1308" spans="1:24" x14ac:dyDescent="0.45">
      <c r="A1308" s="13">
        <v>207.95999999995584</v>
      </c>
      <c r="B1308" s="13">
        <v>16.428999999999998</v>
      </c>
      <c r="C1308" s="13">
        <v>-0.89800000000000002</v>
      </c>
      <c r="D1308" s="13">
        <v>-0.94454499999999997</v>
      </c>
      <c r="E1308" s="13">
        <v>116.29433333333333</v>
      </c>
      <c r="F1308" s="13">
        <v>0.9983513895656384</v>
      </c>
      <c r="G1308" s="13">
        <v>159.9599999999995</v>
      </c>
      <c r="H1308" s="13">
        <v>16.347999999999999</v>
      </c>
      <c r="I1308" s="13">
        <v>-2.4</v>
      </c>
      <c r="J1308" s="13">
        <v>-2.339</v>
      </c>
      <c r="K1308" s="13">
        <v>116.24149999999997</v>
      </c>
      <c r="L1308" s="13">
        <v>0.98991919451310162</v>
      </c>
      <c r="M1308" s="13">
        <v>22.96000000000079</v>
      </c>
      <c r="N1308" s="13">
        <v>16.396999999999998</v>
      </c>
      <c r="O1308" s="13">
        <v>2.4</v>
      </c>
      <c r="P1308" s="13">
        <v>2.411</v>
      </c>
      <c r="Q1308" s="13">
        <v>116.71300000000002</v>
      </c>
      <c r="R1308" s="13">
        <v>0.98936194516271536</v>
      </c>
      <c r="S1308" s="13">
        <v>127.96000000002856</v>
      </c>
      <c r="T1308" s="13">
        <v>16.382999999999999</v>
      </c>
      <c r="U1308" s="13">
        <v>0.89800000000000002</v>
      </c>
      <c r="V1308" s="13">
        <v>0.996</v>
      </c>
      <c r="W1308" s="13">
        <v>116.61900000000001</v>
      </c>
      <c r="X1308" s="13">
        <v>0.99815710755625975</v>
      </c>
    </row>
    <row r="1309" spans="1:24" x14ac:dyDescent="0.45">
      <c r="A1309" s="13">
        <v>207.96999999995583</v>
      </c>
      <c r="B1309" s="13">
        <v>16.428999999999998</v>
      </c>
      <c r="C1309" s="13">
        <v>-0.89800000000000002</v>
      </c>
      <c r="D1309" s="13">
        <v>-0.94454499999999997</v>
      </c>
      <c r="E1309" s="13">
        <v>116.29433333333333</v>
      </c>
      <c r="F1309" s="13">
        <v>0.9983513895656384</v>
      </c>
      <c r="G1309" s="13">
        <v>159.96999999999949</v>
      </c>
      <c r="H1309" s="13">
        <v>16.347000000000001</v>
      </c>
      <c r="I1309" s="13">
        <v>-2.4</v>
      </c>
      <c r="J1309" s="13">
        <v>-2.335944</v>
      </c>
      <c r="K1309" s="13">
        <v>116.23166666666664</v>
      </c>
      <c r="L1309" s="13">
        <v>0.98994391185212616</v>
      </c>
      <c r="M1309" s="13">
        <v>22.970000000000791</v>
      </c>
      <c r="N1309" s="13">
        <v>16.396999999999998</v>
      </c>
      <c r="O1309" s="13">
        <v>2.4</v>
      </c>
      <c r="P1309" s="13">
        <v>2.411</v>
      </c>
      <c r="Q1309" s="13">
        <v>116.71300000000002</v>
      </c>
      <c r="R1309" s="13">
        <v>0.98936194516271536</v>
      </c>
      <c r="S1309" s="13">
        <v>127.97000000002856</v>
      </c>
      <c r="T1309" s="13">
        <v>16.382999999999999</v>
      </c>
      <c r="U1309" s="13">
        <v>0.89800000000000002</v>
      </c>
      <c r="V1309" s="13">
        <v>0.996</v>
      </c>
      <c r="W1309" s="13">
        <v>116.61900000000001</v>
      </c>
      <c r="X1309" s="13">
        <v>0.99815710755625975</v>
      </c>
    </row>
    <row r="1310" spans="1:24" x14ac:dyDescent="0.45">
      <c r="A1310" s="13">
        <v>207.97999999995582</v>
      </c>
      <c r="B1310" s="13">
        <v>16.428999999999998</v>
      </c>
      <c r="C1310" s="13">
        <v>-0.89800000000000002</v>
      </c>
      <c r="D1310" s="13">
        <v>-0.94454499999999997</v>
      </c>
      <c r="E1310" s="13">
        <v>116.29433333333333</v>
      </c>
      <c r="F1310" s="13">
        <v>0.9983513895656384</v>
      </c>
      <c r="G1310" s="13">
        <v>159.97999999999948</v>
      </c>
      <c r="H1310" s="13">
        <v>16.347000000000001</v>
      </c>
      <c r="I1310" s="13">
        <v>-2.4</v>
      </c>
      <c r="J1310" s="13">
        <v>-2.335944</v>
      </c>
      <c r="K1310" s="13">
        <v>116.22666666666663</v>
      </c>
      <c r="L1310" s="13">
        <v>0.98994391185212616</v>
      </c>
      <c r="M1310" s="13">
        <v>22.980000000000793</v>
      </c>
      <c r="N1310" s="13">
        <v>16.396999999999998</v>
      </c>
      <c r="O1310" s="13">
        <v>2.4</v>
      </c>
      <c r="P1310" s="13">
        <v>2.411</v>
      </c>
      <c r="Q1310" s="13">
        <v>116.71300000000002</v>
      </c>
      <c r="R1310" s="13">
        <v>0.98936194516271536</v>
      </c>
      <c r="S1310" s="13">
        <v>127.98000000002857</v>
      </c>
      <c r="T1310" s="13">
        <v>16.382999999999999</v>
      </c>
      <c r="U1310" s="13">
        <v>0.89800000000000002</v>
      </c>
      <c r="V1310" s="13">
        <v>0.996</v>
      </c>
      <c r="W1310" s="13">
        <v>116.61900000000001</v>
      </c>
      <c r="X1310" s="13">
        <v>0.99815710755625975</v>
      </c>
    </row>
    <row r="1311" spans="1:24" x14ac:dyDescent="0.45">
      <c r="A1311" s="13">
        <v>207.98999999995581</v>
      </c>
      <c r="B1311" s="13">
        <v>16.428999999999998</v>
      </c>
      <c r="C1311" s="13">
        <v>-0.89800000000000002</v>
      </c>
      <c r="D1311" s="13">
        <v>-0.94454499999999997</v>
      </c>
      <c r="E1311" s="13">
        <v>116.29433333333333</v>
      </c>
      <c r="F1311" s="13">
        <v>0.9983513895656384</v>
      </c>
      <c r="G1311" s="13">
        <v>159.98999999999947</v>
      </c>
      <c r="H1311" s="13">
        <v>16.347000000000001</v>
      </c>
      <c r="I1311" s="13">
        <v>-2.4</v>
      </c>
      <c r="J1311" s="13">
        <v>-2.335944</v>
      </c>
      <c r="K1311" s="13">
        <v>116.22666666666663</v>
      </c>
      <c r="L1311" s="13">
        <v>0.98994391185212616</v>
      </c>
      <c r="M1311" s="13">
        <v>22.990000000000794</v>
      </c>
      <c r="N1311" s="13">
        <v>16.396999999999998</v>
      </c>
      <c r="O1311" s="13">
        <v>2.4</v>
      </c>
      <c r="P1311" s="13">
        <v>2.411</v>
      </c>
      <c r="Q1311" s="13">
        <v>116.71300000000002</v>
      </c>
      <c r="R1311" s="13">
        <v>0.98936194516271536</v>
      </c>
      <c r="S1311" s="13">
        <v>127.99000000002857</v>
      </c>
      <c r="T1311" s="13">
        <v>16.382999999999999</v>
      </c>
      <c r="U1311" s="13">
        <v>0.89800000000000002</v>
      </c>
      <c r="V1311" s="13">
        <v>0.997</v>
      </c>
      <c r="W1311" s="13">
        <v>116.62233333333332</v>
      </c>
      <c r="X1311" s="13">
        <v>0.99815341536030966</v>
      </c>
    </row>
    <row r="1312" spans="1:24" x14ac:dyDescent="0.45">
      <c r="A1312" s="13">
        <v>207.9999999999558</v>
      </c>
      <c r="B1312" s="13">
        <v>16.428999999999998</v>
      </c>
      <c r="C1312" s="13">
        <v>-0.89800000000000002</v>
      </c>
      <c r="D1312" s="13">
        <v>-0.94454499999999997</v>
      </c>
      <c r="E1312" s="13">
        <v>116.29433333333333</v>
      </c>
      <c r="F1312" s="13">
        <v>0.9983513895656384</v>
      </c>
      <c r="G1312" s="13">
        <v>159.99999999999946</v>
      </c>
      <c r="H1312" s="13">
        <v>16.347000000000001</v>
      </c>
      <c r="I1312" s="13">
        <v>-2.4</v>
      </c>
      <c r="J1312" s="13">
        <v>-2.335944</v>
      </c>
      <c r="K1312" s="13">
        <v>116.22666666666663</v>
      </c>
      <c r="L1312" s="13">
        <v>0.98994391185212616</v>
      </c>
      <c r="M1312" s="13">
        <v>23.000000000000796</v>
      </c>
      <c r="N1312" s="13">
        <v>16.396999999999998</v>
      </c>
      <c r="O1312" s="13">
        <v>2.4</v>
      </c>
      <c r="P1312" s="13">
        <v>2.411</v>
      </c>
      <c r="Q1312" s="13">
        <v>116.71300000000002</v>
      </c>
      <c r="R1312" s="13">
        <v>0.98936194516271536</v>
      </c>
      <c r="S1312" s="13">
        <v>128.00000000002856</v>
      </c>
      <c r="T1312" s="13">
        <v>16.384</v>
      </c>
      <c r="U1312" s="13">
        <v>0.89800000000000002</v>
      </c>
      <c r="V1312" s="13">
        <v>1.02</v>
      </c>
      <c r="W1312" s="13">
        <v>116.62916666666666</v>
      </c>
      <c r="X1312" s="13">
        <v>0.99806771901552993</v>
      </c>
    </row>
    <row r="1313" spans="1:24" x14ac:dyDescent="0.45">
      <c r="A1313" s="13">
        <v>208.0099999999558</v>
      </c>
      <c r="B1313" s="13">
        <v>16.428999999999998</v>
      </c>
      <c r="C1313" s="13">
        <v>-0.89800000000000002</v>
      </c>
      <c r="D1313" s="13">
        <v>-0.94454499999999997</v>
      </c>
      <c r="E1313" s="13">
        <v>116.29433333333333</v>
      </c>
      <c r="F1313" s="13">
        <v>0.9983513895656384</v>
      </c>
      <c r="G1313" s="13">
        <v>160.00999999999945</v>
      </c>
      <c r="H1313" s="13">
        <v>16.347000000000001</v>
      </c>
      <c r="I1313" s="13">
        <v>-2.4</v>
      </c>
      <c r="J1313" s="13">
        <v>-2.335944</v>
      </c>
      <c r="K1313" s="13">
        <v>116.22666666666663</v>
      </c>
      <c r="L1313" s="13">
        <v>0.98994391185212616</v>
      </c>
      <c r="M1313" s="13">
        <v>23.010000000000797</v>
      </c>
      <c r="N1313" s="13">
        <v>16.396999999999998</v>
      </c>
      <c r="O1313" s="13">
        <v>2.4</v>
      </c>
      <c r="P1313" s="13">
        <v>2.411</v>
      </c>
      <c r="Q1313" s="13">
        <v>116.71300000000002</v>
      </c>
      <c r="R1313" s="13">
        <v>0.98936194516271536</v>
      </c>
      <c r="S1313" s="13">
        <v>128.01000000002855</v>
      </c>
      <c r="T1313" s="13">
        <v>16.384</v>
      </c>
      <c r="U1313" s="13">
        <v>0.89800000000000002</v>
      </c>
      <c r="V1313" s="13">
        <v>1.02</v>
      </c>
      <c r="W1313" s="13">
        <v>116.63266666666665</v>
      </c>
      <c r="X1313" s="13">
        <v>0.99806771901552993</v>
      </c>
    </row>
    <row r="1314" spans="1:24" x14ac:dyDescent="0.45">
      <c r="A1314" s="13">
        <v>208.01999999995579</v>
      </c>
      <c r="B1314" s="13">
        <v>16.428999999999998</v>
      </c>
      <c r="C1314" s="13">
        <v>-0.89800000000000002</v>
      </c>
      <c r="D1314" s="13">
        <v>-0.94454499999999997</v>
      </c>
      <c r="E1314" s="13">
        <v>116.29433333333333</v>
      </c>
      <c r="F1314" s="13">
        <v>0.9983513895656384</v>
      </c>
      <c r="G1314" s="13">
        <v>160.01999999999944</v>
      </c>
      <c r="H1314" s="13">
        <v>16.347000000000001</v>
      </c>
      <c r="I1314" s="13">
        <v>-2.4</v>
      </c>
      <c r="J1314" s="13">
        <v>-2.335944</v>
      </c>
      <c r="K1314" s="13">
        <v>116.22666666666663</v>
      </c>
      <c r="L1314" s="13">
        <v>0.98994391185212616</v>
      </c>
      <c r="M1314" s="13">
        <v>23.020000000000799</v>
      </c>
      <c r="N1314" s="13">
        <v>16.396999999999998</v>
      </c>
      <c r="O1314" s="13">
        <v>2.4</v>
      </c>
      <c r="P1314" s="13">
        <v>2.411</v>
      </c>
      <c r="Q1314" s="13">
        <v>116.71300000000002</v>
      </c>
      <c r="R1314" s="13">
        <v>0.98936194516271536</v>
      </c>
      <c r="S1314" s="13">
        <v>128.02000000002855</v>
      </c>
      <c r="T1314" s="13">
        <v>16.384</v>
      </c>
      <c r="U1314" s="13">
        <v>0.89800000000000002</v>
      </c>
      <c r="V1314" s="13">
        <v>1.02</v>
      </c>
      <c r="W1314" s="13">
        <v>116.63266666666665</v>
      </c>
      <c r="X1314" s="13">
        <v>0.99806771901552993</v>
      </c>
    </row>
    <row r="1315" spans="1:24" x14ac:dyDescent="0.45">
      <c r="A1315" s="13">
        <v>208.02999999995578</v>
      </c>
      <c r="B1315" s="13">
        <v>16.428999999999998</v>
      </c>
      <c r="C1315" s="13">
        <v>-0.89800000000000002</v>
      </c>
      <c r="D1315" s="13">
        <v>-0.94454499999999997</v>
      </c>
      <c r="E1315" s="13">
        <v>116.29433333333333</v>
      </c>
      <c r="F1315" s="13">
        <v>0.9983513895656384</v>
      </c>
      <c r="G1315" s="13">
        <v>160.02999999999943</v>
      </c>
      <c r="H1315" s="13">
        <v>16.347000000000001</v>
      </c>
      <c r="I1315" s="13">
        <v>-2.4</v>
      </c>
      <c r="J1315" s="13">
        <v>-2.335944</v>
      </c>
      <c r="K1315" s="13">
        <v>116.22666666666663</v>
      </c>
      <c r="L1315" s="13">
        <v>0.98994391185212616</v>
      </c>
      <c r="M1315" s="13">
        <v>23.0300000000008</v>
      </c>
      <c r="N1315" s="13">
        <v>16.396999999999998</v>
      </c>
      <c r="O1315" s="13">
        <v>2.4</v>
      </c>
      <c r="P1315" s="13">
        <v>2.411</v>
      </c>
      <c r="Q1315" s="13">
        <v>116.71300000000002</v>
      </c>
      <c r="R1315" s="13">
        <v>0.98936194516271536</v>
      </c>
      <c r="S1315" s="13">
        <v>128.03000000002854</v>
      </c>
      <c r="T1315" s="13">
        <v>16.382999999999999</v>
      </c>
      <c r="U1315" s="13">
        <v>0.89800000000000002</v>
      </c>
      <c r="V1315" s="13">
        <v>1.028</v>
      </c>
      <c r="W1315" s="13">
        <v>116.63233333333332</v>
      </c>
      <c r="X1315" s="13">
        <v>0.99803714049021197</v>
      </c>
    </row>
    <row r="1316" spans="1:24" x14ac:dyDescent="0.45">
      <c r="A1316" s="13">
        <v>208.03999999995577</v>
      </c>
      <c r="B1316" s="13">
        <v>16.428999999999998</v>
      </c>
      <c r="C1316" s="13">
        <v>-0.89800000000000002</v>
      </c>
      <c r="D1316" s="13">
        <v>-0.94454499999999997</v>
      </c>
      <c r="E1316" s="13">
        <v>116.29433333333333</v>
      </c>
      <c r="F1316" s="13">
        <v>0.9983513895656384</v>
      </c>
      <c r="G1316" s="13">
        <v>160.03999999999942</v>
      </c>
      <c r="H1316" s="13">
        <v>16.347000000000001</v>
      </c>
      <c r="I1316" s="13">
        <v>-2.4</v>
      </c>
      <c r="J1316" s="13">
        <v>-2.335944</v>
      </c>
      <c r="K1316" s="13">
        <v>116.22666666666663</v>
      </c>
      <c r="L1316" s="13">
        <v>0.98994391185212616</v>
      </c>
      <c r="M1316" s="13">
        <v>23.040000000000802</v>
      </c>
      <c r="N1316" s="13">
        <v>16.396999999999998</v>
      </c>
      <c r="O1316" s="13">
        <v>2.4</v>
      </c>
      <c r="P1316" s="13">
        <v>2.411</v>
      </c>
      <c r="Q1316" s="13">
        <v>116.71300000000002</v>
      </c>
      <c r="R1316" s="13">
        <v>0.98936194516271536</v>
      </c>
      <c r="S1316" s="13">
        <v>128.04000000002853</v>
      </c>
      <c r="T1316" s="13">
        <v>16.382999999999999</v>
      </c>
      <c r="U1316" s="13">
        <v>0.89800000000000002</v>
      </c>
      <c r="V1316" s="13">
        <v>1.0309999999999999</v>
      </c>
      <c r="W1316" s="13">
        <v>116.63183333333336</v>
      </c>
      <c r="X1316" s="13">
        <v>0.99802570134992308</v>
      </c>
    </row>
    <row r="1317" spans="1:24" x14ac:dyDescent="0.45">
      <c r="A1317" s="13">
        <v>208.04999999995576</v>
      </c>
      <c r="B1317" s="13">
        <v>16.428999999999998</v>
      </c>
      <c r="C1317" s="13">
        <v>-0.89800000000000002</v>
      </c>
      <c r="D1317" s="13">
        <v>-0.94454499999999997</v>
      </c>
      <c r="E1317" s="13">
        <v>116.29433333333333</v>
      </c>
      <c r="F1317" s="13">
        <v>0.9983513895656384</v>
      </c>
      <c r="G1317" s="13">
        <v>160.04999999999941</v>
      </c>
      <c r="H1317" s="13">
        <v>16.347000000000001</v>
      </c>
      <c r="I1317" s="13">
        <v>-2.4</v>
      </c>
      <c r="J1317" s="13">
        <v>-2.335944</v>
      </c>
      <c r="K1317" s="13">
        <v>116.22666666666663</v>
      </c>
      <c r="L1317" s="13">
        <v>0.98994391185212616</v>
      </c>
      <c r="M1317" s="13">
        <v>23.050000000000804</v>
      </c>
      <c r="N1317" s="13">
        <v>16.396999999999998</v>
      </c>
      <c r="O1317" s="13">
        <v>2.4</v>
      </c>
      <c r="P1317" s="13">
        <v>2.411</v>
      </c>
      <c r="Q1317" s="13">
        <v>116.71300000000002</v>
      </c>
      <c r="R1317" s="13">
        <v>0.98936194516271536</v>
      </c>
      <c r="S1317" s="13">
        <v>128.05000000002852</v>
      </c>
      <c r="T1317" s="13">
        <v>16.382000000000001</v>
      </c>
      <c r="U1317" s="13">
        <v>0.89800000000000002</v>
      </c>
      <c r="V1317" s="13">
        <v>1</v>
      </c>
      <c r="W1317" s="13">
        <v>116.63166666666667</v>
      </c>
      <c r="X1317" s="13">
        <v>0.99814209061726844</v>
      </c>
    </row>
    <row r="1318" spans="1:24" x14ac:dyDescent="0.45">
      <c r="A1318" s="13">
        <v>208.05999999995575</v>
      </c>
      <c r="B1318" s="13">
        <v>16.428999999999998</v>
      </c>
      <c r="C1318" s="13">
        <v>-0.89800000000000002</v>
      </c>
      <c r="D1318" s="13">
        <v>-0.94454499999999997</v>
      </c>
      <c r="E1318" s="13">
        <v>116.29433333333333</v>
      </c>
      <c r="F1318" s="13">
        <v>0.9983513895656384</v>
      </c>
      <c r="G1318" s="13">
        <v>160.05999999999941</v>
      </c>
      <c r="H1318" s="13">
        <v>16.347000000000001</v>
      </c>
      <c r="I1318" s="13">
        <v>-2.4</v>
      </c>
      <c r="J1318" s="13">
        <v>-2.335944</v>
      </c>
      <c r="K1318" s="13">
        <v>116.22666666666663</v>
      </c>
      <c r="L1318" s="13">
        <v>0.98994391185212616</v>
      </c>
      <c r="M1318" s="13">
        <v>23.060000000000805</v>
      </c>
      <c r="N1318" s="13">
        <v>16.396999999999998</v>
      </c>
      <c r="O1318" s="13">
        <v>2.4</v>
      </c>
      <c r="P1318" s="13">
        <v>2.411</v>
      </c>
      <c r="Q1318" s="13">
        <v>116.71300000000002</v>
      </c>
      <c r="R1318" s="13">
        <v>0.98936194516271536</v>
      </c>
      <c r="S1318" s="13">
        <v>128.06000000002851</v>
      </c>
      <c r="T1318" s="13">
        <v>16.382000000000001</v>
      </c>
      <c r="U1318" s="13">
        <v>0.89800000000000002</v>
      </c>
      <c r="V1318" s="13">
        <v>1</v>
      </c>
      <c r="W1318" s="13">
        <v>116.63166666666667</v>
      </c>
      <c r="X1318" s="13">
        <v>0.99814209061726844</v>
      </c>
    </row>
    <row r="1319" spans="1:24" x14ac:dyDescent="0.45">
      <c r="A1319" s="13">
        <v>208.06999999995574</v>
      </c>
      <c r="B1319" s="13">
        <v>16.428999999999998</v>
      </c>
      <c r="C1319" s="13">
        <v>-0.89800000000000002</v>
      </c>
      <c r="D1319" s="13">
        <v>-0.94454499999999997</v>
      </c>
      <c r="E1319" s="13">
        <v>116.29433333333333</v>
      </c>
      <c r="F1319" s="13">
        <v>0.9983513895656384</v>
      </c>
      <c r="G1319" s="13">
        <v>160.0699999999994</v>
      </c>
      <c r="H1319" s="13">
        <v>16.347000000000001</v>
      </c>
      <c r="I1319" s="13">
        <v>-2.4</v>
      </c>
      <c r="J1319" s="13">
        <v>-2.335944</v>
      </c>
      <c r="K1319" s="13">
        <v>116.22666666666663</v>
      </c>
      <c r="L1319" s="13">
        <v>0.98994391185212616</v>
      </c>
      <c r="M1319" s="13">
        <v>23.070000000000807</v>
      </c>
      <c r="N1319" s="13">
        <v>16.396999999999998</v>
      </c>
      <c r="O1319" s="13">
        <v>2.4</v>
      </c>
      <c r="P1319" s="13">
        <v>2.411</v>
      </c>
      <c r="Q1319" s="13">
        <v>116.71300000000002</v>
      </c>
      <c r="R1319" s="13">
        <v>0.98936194516271536</v>
      </c>
      <c r="S1319" s="13">
        <v>128.0700000000285</v>
      </c>
      <c r="T1319" s="13">
        <v>16.382000000000001</v>
      </c>
      <c r="U1319" s="13">
        <v>0.89800000000000002</v>
      </c>
      <c r="V1319" s="13">
        <v>1</v>
      </c>
      <c r="W1319" s="13">
        <v>116.63166666666667</v>
      </c>
      <c r="X1319" s="13">
        <v>0.99814209061726844</v>
      </c>
    </row>
    <row r="1320" spans="1:24" x14ac:dyDescent="0.45">
      <c r="A1320" s="13">
        <v>208.07999999995573</v>
      </c>
      <c r="B1320" s="13">
        <v>16.414999999999999</v>
      </c>
      <c r="C1320" s="13">
        <v>-0.89800000000000002</v>
      </c>
      <c r="D1320" s="13">
        <v>-0.917516</v>
      </c>
      <c r="E1320" s="13">
        <v>116.29433333333333</v>
      </c>
      <c r="F1320" s="13">
        <v>0.99844152677818532</v>
      </c>
      <c r="G1320" s="13">
        <v>160.07999999999939</v>
      </c>
      <c r="H1320" s="13">
        <v>16.347000000000001</v>
      </c>
      <c r="I1320" s="13">
        <v>-2.4</v>
      </c>
      <c r="J1320" s="13">
        <v>-2.335944</v>
      </c>
      <c r="K1320" s="13">
        <v>116.22666666666663</v>
      </c>
      <c r="L1320" s="13">
        <v>0.98994391185212616</v>
      </c>
      <c r="M1320" s="13">
        <v>23.080000000000808</v>
      </c>
      <c r="N1320" s="13">
        <v>16.396999999999998</v>
      </c>
      <c r="O1320" s="13">
        <v>2.4</v>
      </c>
      <c r="P1320" s="13">
        <v>2.411</v>
      </c>
      <c r="Q1320" s="13">
        <v>116.71300000000002</v>
      </c>
      <c r="R1320" s="13">
        <v>0.98936194516271536</v>
      </c>
      <c r="S1320" s="13">
        <v>128.08000000002849</v>
      </c>
      <c r="T1320" s="13">
        <v>16.382000000000001</v>
      </c>
      <c r="U1320" s="13">
        <v>0.89800000000000002</v>
      </c>
      <c r="V1320" s="13">
        <v>1</v>
      </c>
      <c r="W1320" s="13">
        <v>116.63166666666667</v>
      </c>
      <c r="X1320" s="13">
        <v>0.99814209061726844</v>
      </c>
    </row>
    <row r="1321" spans="1:24" x14ac:dyDescent="0.45">
      <c r="A1321" s="13">
        <v>208.08999999995572</v>
      </c>
      <c r="B1321" s="13">
        <v>16.414000000000001</v>
      </c>
      <c r="C1321" s="13">
        <v>-0.89800000000000002</v>
      </c>
      <c r="D1321" s="13">
        <v>-0.91598999999999997</v>
      </c>
      <c r="E1321" s="13">
        <v>116.29433333333333</v>
      </c>
      <c r="F1321" s="13">
        <v>0.99844650563641124</v>
      </c>
      <c r="G1321" s="13">
        <v>160.08999999999938</v>
      </c>
      <c r="H1321" s="13">
        <v>16.347000000000001</v>
      </c>
      <c r="I1321" s="13">
        <v>-2.4</v>
      </c>
      <c r="J1321" s="13">
        <v>-2.335944</v>
      </c>
      <c r="K1321" s="13">
        <v>116.22666666666663</v>
      </c>
      <c r="L1321" s="13">
        <v>0.98994391185212616</v>
      </c>
      <c r="M1321" s="13">
        <v>23.09000000000081</v>
      </c>
      <c r="N1321" s="13">
        <v>16.396999999999998</v>
      </c>
      <c r="O1321" s="13">
        <v>2.4</v>
      </c>
      <c r="P1321" s="13">
        <v>2.411</v>
      </c>
      <c r="Q1321" s="13">
        <v>116.71300000000002</v>
      </c>
      <c r="R1321" s="13">
        <v>0.98936194516271536</v>
      </c>
      <c r="S1321" s="13">
        <v>128.09000000002848</v>
      </c>
      <c r="T1321" s="13">
        <v>16.382000000000001</v>
      </c>
      <c r="U1321" s="13">
        <v>0.89800000000000002</v>
      </c>
      <c r="V1321" s="13">
        <v>1</v>
      </c>
      <c r="W1321" s="13">
        <v>116.63166666666667</v>
      </c>
      <c r="X1321" s="13">
        <v>0.99814209061726844</v>
      </c>
    </row>
    <row r="1322" spans="1:24" x14ac:dyDescent="0.45">
      <c r="A1322" s="13">
        <v>208.09999999995571</v>
      </c>
      <c r="B1322" s="13">
        <v>16.414000000000001</v>
      </c>
      <c r="C1322" s="13">
        <v>-0.89800000000000002</v>
      </c>
      <c r="D1322" s="13">
        <v>-0.91598999999999997</v>
      </c>
      <c r="E1322" s="13">
        <v>116.29433333333333</v>
      </c>
      <c r="F1322" s="13">
        <v>0.99844650563641124</v>
      </c>
      <c r="G1322" s="13">
        <v>160.09999999999937</v>
      </c>
      <c r="H1322" s="13">
        <v>16.347000000000001</v>
      </c>
      <c r="I1322" s="13">
        <v>-2.4</v>
      </c>
      <c r="J1322" s="13">
        <v>-2.335944</v>
      </c>
      <c r="K1322" s="13">
        <v>116.22666666666663</v>
      </c>
      <c r="L1322" s="13">
        <v>0.98994391185212616</v>
      </c>
      <c r="M1322" s="13">
        <v>23.100000000000811</v>
      </c>
      <c r="N1322" s="13">
        <v>16.396999999999998</v>
      </c>
      <c r="O1322" s="13">
        <v>2.4</v>
      </c>
      <c r="P1322" s="13">
        <v>2.411</v>
      </c>
      <c r="Q1322" s="13">
        <v>116.71300000000002</v>
      </c>
      <c r="R1322" s="13">
        <v>0.98936194516271536</v>
      </c>
      <c r="S1322" s="13">
        <v>128.10000000002847</v>
      </c>
      <c r="T1322" s="13">
        <v>16.382000000000001</v>
      </c>
      <c r="U1322" s="13">
        <v>0.89800000000000002</v>
      </c>
      <c r="V1322" s="13">
        <v>1</v>
      </c>
      <c r="W1322" s="13">
        <v>116.63166666666667</v>
      </c>
      <c r="X1322" s="13">
        <v>0.99814209061726844</v>
      </c>
    </row>
    <row r="1323" spans="1:24" x14ac:dyDescent="0.45">
      <c r="A1323" s="13">
        <v>208.1099999999557</v>
      </c>
      <c r="B1323" s="13">
        <v>16.414000000000001</v>
      </c>
      <c r="C1323" s="13">
        <v>-0.89800000000000002</v>
      </c>
      <c r="D1323" s="13">
        <v>-0.91598999999999997</v>
      </c>
      <c r="E1323" s="13">
        <v>116.29433333333333</v>
      </c>
      <c r="F1323" s="13">
        <v>0.99844650563641124</v>
      </c>
      <c r="G1323" s="13">
        <v>160.10999999999936</v>
      </c>
      <c r="H1323" s="13">
        <v>16.347000000000001</v>
      </c>
      <c r="I1323" s="13">
        <v>-2.4</v>
      </c>
      <c r="J1323" s="13">
        <v>-2.335944</v>
      </c>
      <c r="K1323" s="13">
        <v>116.22666666666663</v>
      </c>
      <c r="L1323" s="13">
        <v>0.98994391185212616</v>
      </c>
      <c r="M1323" s="13">
        <v>23.110000000000813</v>
      </c>
      <c r="N1323" s="13">
        <v>16.396999999999998</v>
      </c>
      <c r="O1323" s="13">
        <v>2.4</v>
      </c>
      <c r="P1323" s="13">
        <v>2.411</v>
      </c>
      <c r="Q1323" s="13">
        <v>116.71300000000002</v>
      </c>
      <c r="R1323" s="13">
        <v>0.98936194516271536</v>
      </c>
      <c r="S1323" s="13">
        <v>128.11000000002846</v>
      </c>
      <c r="T1323" s="13">
        <v>16.376999999999999</v>
      </c>
      <c r="U1323" s="13">
        <v>0.89800000000000002</v>
      </c>
      <c r="V1323" s="13">
        <v>0.98399999999999999</v>
      </c>
      <c r="W1323" s="13">
        <v>116.63166666666667</v>
      </c>
      <c r="X1323" s="13">
        <v>0.99819981328098384</v>
      </c>
    </row>
    <row r="1324" spans="1:24" x14ac:dyDescent="0.45">
      <c r="A1324" s="13">
        <v>208.1199999999557</v>
      </c>
      <c r="B1324" s="13">
        <v>16.414000000000001</v>
      </c>
      <c r="C1324" s="13">
        <v>-0.89800000000000002</v>
      </c>
      <c r="D1324" s="13">
        <v>-0.91598999999999997</v>
      </c>
      <c r="E1324" s="13">
        <v>116.29433333333333</v>
      </c>
      <c r="F1324" s="13">
        <v>0.99844650563641124</v>
      </c>
      <c r="G1324" s="13">
        <v>160.11999999999935</v>
      </c>
      <c r="H1324" s="13">
        <v>16.347000000000001</v>
      </c>
      <c r="I1324" s="13">
        <v>-2.4</v>
      </c>
      <c r="J1324" s="13">
        <v>-2.335944</v>
      </c>
      <c r="K1324" s="13">
        <v>116.22666666666663</v>
      </c>
      <c r="L1324" s="13">
        <v>0.98994391185212616</v>
      </c>
      <c r="M1324" s="13">
        <v>23.120000000000815</v>
      </c>
      <c r="N1324" s="13">
        <v>16.396999999999998</v>
      </c>
      <c r="O1324" s="13">
        <v>2.4</v>
      </c>
      <c r="P1324" s="13">
        <v>2.411</v>
      </c>
      <c r="Q1324" s="13">
        <v>116.71300000000002</v>
      </c>
      <c r="R1324" s="13">
        <v>0.98936194516271536</v>
      </c>
      <c r="S1324" s="13">
        <v>128.12000000002845</v>
      </c>
      <c r="T1324" s="13">
        <v>16.367999999999999</v>
      </c>
      <c r="U1324" s="13">
        <v>0.89800000000000002</v>
      </c>
      <c r="V1324" s="13">
        <v>0.95699999999999996</v>
      </c>
      <c r="W1324" s="13">
        <v>116.63166666666667</v>
      </c>
      <c r="X1324" s="13">
        <v>0.99829513137385917</v>
      </c>
    </row>
    <row r="1325" spans="1:24" x14ac:dyDescent="0.45">
      <c r="A1325" s="13">
        <v>208.12999999995569</v>
      </c>
      <c r="B1325" s="13">
        <v>16.414000000000001</v>
      </c>
      <c r="C1325" s="13">
        <v>-0.89800000000000002</v>
      </c>
      <c r="D1325" s="13">
        <v>-0.91598999999999997</v>
      </c>
      <c r="E1325" s="13">
        <v>116.29433333333333</v>
      </c>
      <c r="F1325" s="13">
        <v>0.99844650563641124</v>
      </c>
      <c r="G1325" s="13">
        <v>160.12999999999934</v>
      </c>
      <c r="H1325" s="13">
        <v>16.347000000000001</v>
      </c>
      <c r="I1325" s="13">
        <v>-2.4</v>
      </c>
      <c r="J1325" s="13">
        <v>-2.335944</v>
      </c>
      <c r="K1325" s="13">
        <v>116.22666666666663</v>
      </c>
      <c r="L1325" s="13">
        <v>0.98994391185212616</v>
      </c>
      <c r="M1325" s="13">
        <v>23.130000000000816</v>
      </c>
      <c r="N1325" s="13">
        <v>16.398</v>
      </c>
      <c r="O1325" s="13">
        <v>2.4</v>
      </c>
      <c r="P1325" s="13">
        <v>2.407</v>
      </c>
      <c r="Q1325" s="13">
        <v>116.71683333333333</v>
      </c>
      <c r="R1325" s="13">
        <v>0.98939792802579329</v>
      </c>
      <c r="S1325" s="13">
        <v>128.13000000002845</v>
      </c>
      <c r="T1325" s="13">
        <v>16.367999999999999</v>
      </c>
      <c r="U1325" s="13">
        <v>0.89800000000000002</v>
      </c>
      <c r="V1325" s="13">
        <v>0.95699999999999996</v>
      </c>
      <c r="W1325" s="13">
        <v>116.63166666666667</v>
      </c>
      <c r="X1325" s="13">
        <v>0.99829513137385917</v>
      </c>
    </row>
    <row r="1326" spans="1:24" x14ac:dyDescent="0.45">
      <c r="A1326" s="13">
        <v>208.13999999995568</v>
      </c>
      <c r="B1326" s="13">
        <v>16.414000000000001</v>
      </c>
      <c r="C1326" s="13">
        <v>-0.89800000000000002</v>
      </c>
      <c r="D1326" s="13">
        <v>-0.91598999999999997</v>
      </c>
      <c r="E1326" s="13">
        <v>116.29433333333333</v>
      </c>
      <c r="F1326" s="13">
        <v>0.99844650563641124</v>
      </c>
      <c r="G1326" s="13">
        <v>160.13999999999933</v>
      </c>
      <c r="H1326" s="13">
        <v>16.347000000000001</v>
      </c>
      <c r="I1326" s="13">
        <v>-2.4</v>
      </c>
      <c r="J1326" s="13">
        <v>-2.335944</v>
      </c>
      <c r="K1326" s="13">
        <v>116.22666666666663</v>
      </c>
      <c r="L1326" s="13">
        <v>0.98994391185212616</v>
      </c>
      <c r="M1326" s="13">
        <v>23.140000000000818</v>
      </c>
      <c r="N1326" s="13">
        <v>16.401</v>
      </c>
      <c r="O1326" s="13">
        <v>2.4</v>
      </c>
      <c r="P1326" s="13">
        <v>2.4009999999999998</v>
      </c>
      <c r="Q1326" s="13">
        <v>116.72449999999999</v>
      </c>
      <c r="R1326" s="13">
        <v>0.98945368424650693</v>
      </c>
      <c r="S1326" s="13">
        <v>128.14000000002844</v>
      </c>
      <c r="T1326" s="13">
        <v>16.367999999999999</v>
      </c>
      <c r="U1326" s="13">
        <v>0.89800000000000002</v>
      </c>
      <c r="V1326" s="13">
        <v>0.95699999999999996</v>
      </c>
      <c r="W1326" s="13">
        <v>116.63166666666667</v>
      </c>
      <c r="X1326" s="13">
        <v>0.99829513137385917</v>
      </c>
    </row>
    <row r="1327" spans="1:24" x14ac:dyDescent="0.45">
      <c r="A1327" s="13">
        <v>208.14999999995567</v>
      </c>
      <c r="B1327" s="13">
        <v>16.414000000000001</v>
      </c>
      <c r="C1327" s="13">
        <v>-0.89800000000000002</v>
      </c>
      <c r="D1327" s="13">
        <v>-0.91598999999999997</v>
      </c>
      <c r="E1327" s="13">
        <v>116.29433333333333</v>
      </c>
      <c r="F1327" s="13">
        <v>0.99844650563641124</v>
      </c>
      <c r="G1327" s="13">
        <v>160.14999999999932</v>
      </c>
      <c r="H1327" s="13">
        <v>16.347000000000001</v>
      </c>
      <c r="I1327" s="13">
        <v>-2.4</v>
      </c>
      <c r="J1327" s="13">
        <v>-2.335944</v>
      </c>
      <c r="K1327" s="13">
        <v>116.22666666666663</v>
      </c>
      <c r="L1327" s="13">
        <v>0.98994391185212616</v>
      </c>
      <c r="M1327" s="13">
        <v>23.150000000000819</v>
      </c>
      <c r="N1327" s="13">
        <v>16.399000000000001</v>
      </c>
      <c r="O1327" s="13">
        <v>2.4</v>
      </c>
      <c r="P1327" s="13">
        <v>2.3929999999999998</v>
      </c>
      <c r="Q1327" s="13">
        <v>116.723</v>
      </c>
      <c r="R1327" s="13">
        <v>0.98952023214720697</v>
      </c>
      <c r="S1327" s="13">
        <v>128.15000000002843</v>
      </c>
      <c r="T1327" s="13">
        <v>16.367999999999999</v>
      </c>
      <c r="U1327" s="13">
        <v>0.89800000000000002</v>
      </c>
      <c r="V1327" s="13">
        <v>0.95699999999999996</v>
      </c>
      <c r="W1327" s="13">
        <v>116.63166666666667</v>
      </c>
      <c r="X1327" s="13">
        <v>0.99829513137385917</v>
      </c>
    </row>
    <row r="1328" spans="1:24" x14ac:dyDescent="0.45">
      <c r="A1328" s="13">
        <v>208.15999999995566</v>
      </c>
      <c r="B1328" s="13">
        <v>16.414000000000001</v>
      </c>
      <c r="C1328" s="13">
        <v>-0.89800000000000002</v>
      </c>
      <c r="D1328" s="13">
        <v>-0.91598999999999997</v>
      </c>
      <c r="E1328" s="13">
        <v>116.29433333333333</v>
      </c>
      <c r="F1328" s="13">
        <v>0.99844650563641124</v>
      </c>
      <c r="G1328" s="13">
        <v>160.15999999999931</v>
      </c>
      <c r="H1328" s="13">
        <v>16.347000000000001</v>
      </c>
      <c r="I1328" s="13">
        <v>-2.4</v>
      </c>
      <c r="J1328" s="13">
        <v>-2.335944</v>
      </c>
      <c r="K1328" s="13">
        <v>116.22666666666663</v>
      </c>
      <c r="L1328" s="13">
        <v>0.98994391185212616</v>
      </c>
      <c r="M1328" s="13">
        <v>23.160000000000821</v>
      </c>
      <c r="N1328" s="13">
        <v>16.399000000000001</v>
      </c>
      <c r="O1328" s="13">
        <v>2.4</v>
      </c>
      <c r="P1328" s="13">
        <v>2.391</v>
      </c>
      <c r="Q1328" s="13">
        <v>116.71216666666668</v>
      </c>
      <c r="R1328" s="13">
        <v>0.98953746835898859</v>
      </c>
      <c r="S1328" s="13">
        <v>128.16000000002842</v>
      </c>
      <c r="T1328" s="13">
        <v>16.367999999999999</v>
      </c>
      <c r="U1328" s="13">
        <v>0.89800000000000002</v>
      </c>
      <c r="V1328" s="13">
        <v>0.96</v>
      </c>
      <c r="W1328" s="13">
        <v>116.63016666666668</v>
      </c>
      <c r="X1328" s="13">
        <v>0.99828445332188476</v>
      </c>
    </row>
    <row r="1329" spans="1:24" x14ac:dyDescent="0.45">
      <c r="A1329" s="13">
        <v>208.16999999995565</v>
      </c>
      <c r="B1329" s="13">
        <v>16.414000000000001</v>
      </c>
      <c r="C1329" s="13">
        <v>-0.89800000000000002</v>
      </c>
      <c r="D1329" s="13">
        <v>-0.91598999999999997</v>
      </c>
      <c r="E1329" s="13">
        <v>116.29433333333333</v>
      </c>
      <c r="F1329" s="13">
        <v>0.99844650563641124</v>
      </c>
      <c r="G1329" s="13">
        <v>160.16999999999931</v>
      </c>
      <c r="H1329" s="13">
        <v>16.347000000000001</v>
      </c>
      <c r="I1329" s="13">
        <v>-2.4</v>
      </c>
      <c r="J1329" s="13">
        <v>-2.335944</v>
      </c>
      <c r="K1329" s="13">
        <v>116.22666666666663</v>
      </c>
      <c r="L1329" s="13">
        <v>0.98994391185212616</v>
      </c>
      <c r="M1329" s="13">
        <v>23.170000000000822</v>
      </c>
      <c r="N1329" s="13">
        <v>16.399000000000001</v>
      </c>
      <c r="O1329" s="13">
        <v>2.4</v>
      </c>
      <c r="P1329" s="13">
        <v>2.391</v>
      </c>
      <c r="Q1329" s="13">
        <v>116.70666666666668</v>
      </c>
      <c r="R1329" s="13">
        <v>0.98953746835898859</v>
      </c>
      <c r="S1329" s="13">
        <v>128.17000000002841</v>
      </c>
      <c r="T1329" s="13">
        <v>16.367000000000001</v>
      </c>
      <c r="U1329" s="13">
        <v>0.89800000000000002</v>
      </c>
      <c r="V1329" s="13">
        <v>0.96699999999999997</v>
      </c>
      <c r="W1329" s="13">
        <v>116.6275</v>
      </c>
      <c r="X1329" s="13">
        <v>0.99825919709393829</v>
      </c>
    </row>
    <row r="1330" spans="1:24" x14ac:dyDescent="0.45">
      <c r="A1330" s="13">
        <v>208.17999999995564</v>
      </c>
      <c r="B1330" s="13">
        <v>16.414000000000001</v>
      </c>
      <c r="C1330" s="13">
        <v>-0.89800000000000002</v>
      </c>
      <c r="D1330" s="13">
        <v>-0.91598999999999997</v>
      </c>
      <c r="E1330" s="13">
        <v>116.29433333333333</v>
      </c>
      <c r="F1330" s="13">
        <v>0.99844650563641124</v>
      </c>
      <c r="G1330" s="13">
        <v>160.1799999999993</v>
      </c>
      <c r="H1330" s="13">
        <v>16.347000000000001</v>
      </c>
      <c r="I1330" s="13">
        <v>-2.4</v>
      </c>
      <c r="J1330" s="13">
        <v>-2.335944</v>
      </c>
      <c r="K1330" s="13">
        <v>116.22666666666663</v>
      </c>
      <c r="L1330" s="13">
        <v>0.98994391185212616</v>
      </c>
      <c r="M1330" s="13">
        <v>23.180000000000824</v>
      </c>
      <c r="N1330" s="13">
        <v>16.399000000000001</v>
      </c>
      <c r="O1330" s="13">
        <v>2.4</v>
      </c>
      <c r="P1330" s="13">
        <v>2.391</v>
      </c>
      <c r="Q1330" s="13">
        <v>116.70666666666668</v>
      </c>
      <c r="R1330" s="13">
        <v>0.98953746835898859</v>
      </c>
      <c r="S1330" s="13">
        <v>128.1800000000284</v>
      </c>
      <c r="T1330" s="13">
        <v>16.366</v>
      </c>
      <c r="U1330" s="13">
        <v>0.89800000000000002</v>
      </c>
      <c r="V1330" s="13">
        <v>0.97399999999999998</v>
      </c>
      <c r="W1330" s="13">
        <v>116.62349999999999</v>
      </c>
      <c r="X1330" s="13">
        <v>0.99823375464987218</v>
      </c>
    </row>
    <row r="1331" spans="1:24" x14ac:dyDescent="0.45">
      <c r="A1331" s="13">
        <v>208.18999999995563</v>
      </c>
      <c r="B1331" s="13">
        <v>16.414000000000001</v>
      </c>
      <c r="C1331" s="13">
        <v>-0.89800000000000002</v>
      </c>
      <c r="D1331" s="13">
        <v>-0.91598999999999997</v>
      </c>
      <c r="E1331" s="13">
        <v>116.29433333333333</v>
      </c>
      <c r="F1331" s="13">
        <v>0.99844650563641124</v>
      </c>
      <c r="G1331" s="13">
        <v>160.18999999999929</v>
      </c>
      <c r="H1331" s="13">
        <v>16.347000000000001</v>
      </c>
      <c r="I1331" s="13">
        <v>-2.4</v>
      </c>
      <c r="J1331" s="13">
        <v>-2.335944</v>
      </c>
      <c r="K1331" s="13">
        <v>116.22666666666663</v>
      </c>
      <c r="L1331" s="13">
        <v>0.98994391185212616</v>
      </c>
      <c r="M1331" s="13">
        <v>23.190000000000826</v>
      </c>
      <c r="N1331" s="13">
        <v>16.399000000000001</v>
      </c>
      <c r="O1331" s="13">
        <v>2.4</v>
      </c>
      <c r="P1331" s="13">
        <v>2.391</v>
      </c>
      <c r="Q1331" s="13">
        <v>116.70666666666668</v>
      </c>
      <c r="R1331" s="13">
        <v>0.98953746835898859</v>
      </c>
      <c r="S1331" s="13">
        <v>128.19000000002839</v>
      </c>
      <c r="T1331" s="13">
        <v>16.364999999999998</v>
      </c>
      <c r="U1331" s="13">
        <v>0.89800000000000002</v>
      </c>
      <c r="V1331" s="13">
        <v>0.97799999999999998</v>
      </c>
      <c r="W1331" s="13">
        <v>116.61799999999999</v>
      </c>
      <c r="X1331" s="13">
        <v>0.99821903946539448</v>
      </c>
    </row>
    <row r="1332" spans="1:24" x14ac:dyDescent="0.45">
      <c r="A1332" s="13">
        <v>208.19999999995562</v>
      </c>
      <c r="B1332" s="13">
        <v>16.414000000000001</v>
      </c>
      <c r="C1332" s="13">
        <v>-0.89800000000000002</v>
      </c>
      <c r="D1332" s="13">
        <v>-0.91598999999999997</v>
      </c>
      <c r="E1332" s="13">
        <v>116.29433333333333</v>
      </c>
      <c r="F1332" s="13">
        <v>0.99844650563641124</v>
      </c>
      <c r="G1332" s="13">
        <v>160.19999999999928</v>
      </c>
      <c r="H1332" s="13">
        <v>16.347000000000001</v>
      </c>
      <c r="I1332" s="13">
        <v>-2.4</v>
      </c>
      <c r="J1332" s="13">
        <v>-2.335944</v>
      </c>
      <c r="K1332" s="13">
        <v>116.22666666666663</v>
      </c>
      <c r="L1332" s="13">
        <v>0.98994391185212616</v>
      </c>
      <c r="M1332" s="13">
        <v>23.200000000000827</v>
      </c>
      <c r="N1332" s="13">
        <v>16.399000000000001</v>
      </c>
      <c r="O1332" s="13">
        <v>2.4</v>
      </c>
      <c r="P1332" s="13">
        <v>2.391</v>
      </c>
      <c r="Q1332" s="13">
        <v>116.70666666666668</v>
      </c>
      <c r="R1332" s="13">
        <v>0.98953746835898859</v>
      </c>
      <c r="S1332" s="13">
        <v>128.20000000002838</v>
      </c>
      <c r="T1332" s="13">
        <v>16.364999999999998</v>
      </c>
      <c r="U1332" s="13">
        <v>0.89800000000000002</v>
      </c>
      <c r="V1332" s="13">
        <v>0.97799999999999998</v>
      </c>
      <c r="W1332" s="13">
        <v>116.61533333333333</v>
      </c>
      <c r="X1332" s="13">
        <v>0.99821903946539448</v>
      </c>
    </row>
    <row r="1333" spans="1:24" x14ac:dyDescent="0.45">
      <c r="A1333" s="13">
        <v>208.20999999995561</v>
      </c>
      <c r="B1333" s="13">
        <v>16.414000000000001</v>
      </c>
      <c r="C1333" s="13">
        <v>-0.89800000000000002</v>
      </c>
      <c r="D1333" s="13">
        <v>-0.91598999999999997</v>
      </c>
      <c r="E1333" s="13">
        <v>116.29433333333333</v>
      </c>
      <c r="F1333" s="13">
        <v>0.99844650563641124</v>
      </c>
      <c r="G1333" s="13">
        <v>160.20999999999927</v>
      </c>
      <c r="H1333" s="13">
        <v>16.347000000000001</v>
      </c>
      <c r="I1333" s="13">
        <v>-2.4</v>
      </c>
      <c r="J1333" s="13">
        <v>-2.335944</v>
      </c>
      <c r="K1333" s="13">
        <v>116.22666666666663</v>
      </c>
      <c r="L1333" s="13">
        <v>0.98994391185212616</v>
      </c>
      <c r="M1333" s="13">
        <v>23.210000000000829</v>
      </c>
      <c r="N1333" s="13">
        <v>16.399000000000001</v>
      </c>
      <c r="O1333" s="13">
        <v>2.4</v>
      </c>
      <c r="P1333" s="13">
        <v>2.39</v>
      </c>
      <c r="Q1333" s="13">
        <v>116.6995</v>
      </c>
      <c r="R1333" s="13">
        <v>0.9895460813980359</v>
      </c>
      <c r="S1333" s="13">
        <v>128.21000000002837</v>
      </c>
      <c r="T1333" s="13">
        <v>16.364999999999998</v>
      </c>
      <c r="U1333" s="13">
        <v>0.89800000000000002</v>
      </c>
      <c r="V1333" s="13">
        <v>0.97799999999999998</v>
      </c>
      <c r="W1333" s="13">
        <v>116.61533333333333</v>
      </c>
      <c r="X1333" s="13">
        <v>0.99821903946539448</v>
      </c>
    </row>
    <row r="1334" spans="1:24" x14ac:dyDescent="0.45">
      <c r="A1334" s="13">
        <v>208.2199999999556</v>
      </c>
      <c r="B1334" s="13">
        <v>16.414000000000001</v>
      </c>
      <c r="C1334" s="13">
        <v>-0.89800000000000002</v>
      </c>
      <c r="D1334" s="13">
        <v>-0.91598999999999997</v>
      </c>
      <c r="E1334" s="13">
        <v>116.29433333333333</v>
      </c>
      <c r="F1334" s="13">
        <v>0.99844650563641124</v>
      </c>
      <c r="G1334" s="13">
        <v>160.21999999999926</v>
      </c>
      <c r="H1334" s="13">
        <v>16.347000000000001</v>
      </c>
      <c r="I1334" s="13">
        <v>-2.4</v>
      </c>
      <c r="J1334" s="13">
        <v>-2.335944</v>
      </c>
      <c r="K1334" s="13">
        <v>116.22666666666663</v>
      </c>
      <c r="L1334" s="13">
        <v>0.98994391185212616</v>
      </c>
      <c r="M1334" s="13">
        <v>23.22000000000083</v>
      </c>
      <c r="N1334" s="13">
        <v>16.396000000000001</v>
      </c>
      <c r="O1334" s="13">
        <v>2.4</v>
      </c>
      <c r="P1334" s="13">
        <v>2.38</v>
      </c>
      <c r="Q1334" s="13">
        <v>116.68516666666666</v>
      </c>
      <c r="R1334" s="13">
        <v>0.98962829033371469</v>
      </c>
      <c r="S1334" s="13">
        <v>128.22000000002836</v>
      </c>
      <c r="T1334" s="13">
        <v>16.364999999999998</v>
      </c>
      <c r="U1334" s="13">
        <v>0.89800000000000002</v>
      </c>
      <c r="V1334" s="13">
        <v>0.97799999999999998</v>
      </c>
      <c r="W1334" s="13">
        <v>116.61533333333333</v>
      </c>
      <c r="X1334" s="13">
        <v>0.99821903946539448</v>
      </c>
    </row>
    <row r="1335" spans="1:24" x14ac:dyDescent="0.45">
      <c r="A1335" s="13">
        <v>208.2299999999556</v>
      </c>
      <c r="B1335" s="13">
        <v>16.414000000000001</v>
      </c>
      <c r="C1335" s="13">
        <v>-0.89800000000000002</v>
      </c>
      <c r="D1335" s="13">
        <v>-0.91598999999999997</v>
      </c>
      <c r="E1335" s="13">
        <v>116.29433333333333</v>
      </c>
      <c r="F1335" s="13">
        <v>0.99844650563641124</v>
      </c>
      <c r="G1335" s="13">
        <v>160.22999999999925</v>
      </c>
      <c r="H1335" s="13">
        <v>16.346</v>
      </c>
      <c r="I1335" s="13">
        <v>-2.4</v>
      </c>
      <c r="J1335" s="13">
        <v>-2.343127</v>
      </c>
      <c r="K1335" s="13">
        <v>116.22750000000001</v>
      </c>
      <c r="L1335" s="13">
        <v>0.98988168969838486</v>
      </c>
      <c r="M1335" s="13">
        <v>23.230000000000832</v>
      </c>
      <c r="N1335" s="13">
        <v>16.396000000000001</v>
      </c>
      <c r="O1335" s="13">
        <v>2.4</v>
      </c>
      <c r="P1335" s="13">
        <v>2.38</v>
      </c>
      <c r="Q1335" s="13">
        <v>116.678</v>
      </c>
      <c r="R1335" s="13">
        <v>0.98962829033371469</v>
      </c>
      <c r="S1335" s="13">
        <v>128.23000000002835</v>
      </c>
      <c r="T1335" s="13">
        <v>16.364999999999998</v>
      </c>
      <c r="U1335" s="13">
        <v>0.89800000000000002</v>
      </c>
      <c r="V1335" s="13">
        <v>0.97799999999999998</v>
      </c>
      <c r="W1335" s="13">
        <v>116.61533333333333</v>
      </c>
      <c r="X1335" s="13">
        <v>0.99821903946539448</v>
      </c>
    </row>
    <row r="1336" spans="1:24" x14ac:dyDescent="0.45">
      <c r="A1336" s="13">
        <v>208.23999999995559</v>
      </c>
      <c r="B1336" s="13">
        <v>16.414000000000001</v>
      </c>
      <c r="C1336" s="13">
        <v>-0.89800000000000002</v>
      </c>
      <c r="D1336" s="13">
        <v>-0.91598999999999997</v>
      </c>
      <c r="E1336" s="13">
        <v>116.29433333333333</v>
      </c>
      <c r="F1336" s="13">
        <v>0.99844650563641124</v>
      </c>
      <c r="G1336" s="13">
        <v>160.23999999999924</v>
      </c>
      <c r="H1336" s="13">
        <v>16.346</v>
      </c>
      <c r="I1336" s="13">
        <v>-2.4</v>
      </c>
      <c r="J1336" s="13">
        <v>-2.346616</v>
      </c>
      <c r="K1336" s="13">
        <v>116.22650000000002</v>
      </c>
      <c r="L1336" s="13">
        <v>0.98985199168786342</v>
      </c>
      <c r="M1336" s="13">
        <v>23.240000000000833</v>
      </c>
      <c r="N1336" s="13">
        <v>16.396000000000001</v>
      </c>
      <c r="O1336" s="13">
        <v>2.4</v>
      </c>
      <c r="P1336" s="13">
        <v>2.38</v>
      </c>
      <c r="Q1336" s="13">
        <v>116.678</v>
      </c>
      <c r="R1336" s="13">
        <v>0.98962829033371469</v>
      </c>
      <c r="S1336" s="13">
        <v>128.24000000002835</v>
      </c>
      <c r="T1336" s="13">
        <v>16.364999999999998</v>
      </c>
      <c r="U1336" s="13">
        <v>0.89800000000000002</v>
      </c>
      <c r="V1336" s="13">
        <v>0.97799999999999998</v>
      </c>
      <c r="W1336" s="13">
        <v>116.61099999999999</v>
      </c>
      <c r="X1336" s="13">
        <v>0.99821903946539448</v>
      </c>
    </row>
    <row r="1337" spans="1:24" x14ac:dyDescent="0.45">
      <c r="A1337" s="13">
        <v>208.24999999995558</v>
      </c>
      <c r="B1337" s="13">
        <v>16.414000000000001</v>
      </c>
      <c r="C1337" s="13">
        <v>-0.89800000000000002</v>
      </c>
      <c r="D1337" s="13">
        <v>-0.91598999999999997</v>
      </c>
      <c r="E1337" s="13">
        <v>116.29433333333333</v>
      </c>
      <c r="F1337" s="13">
        <v>0.99844650563641124</v>
      </c>
      <c r="G1337" s="13">
        <v>160.24999999999923</v>
      </c>
      <c r="H1337" s="13">
        <v>16.346</v>
      </c>
      <c r="I1337" s="13">
        <v>-2.4</v>
      </c>
      <c r="J1337" s="13">
        <v>-2.3576920000000001</v>
      </c>
      <c r="K1337" s="13">
        <v>116.23666666666669</v>
      </c>
      <c r="L1337" s="13">
        <v>0.98975743891630008</v>
      </c>
      <c r="M1337" s="13">
        <v>23.250000000000835</v>
      </c>
      <c r="N1337" s="13">
        <v>16.396000000000001</v>
      </c>
      <c r="O1337" s="13">
        <v>2.4</v>
      </c>
      <c r="P1337" s="13">
        <v>2.38</v>
      </c>
      <c r="Q1337" s="13">
        <v>116.678</v>
      </c>
      <c r="R1337" s="13">
        <v>0.98962829033371469</v>
      </c>
      <c r="S1337" s="13">
        <v>128.25000000002834</v>
      </c>
      <c r="T1337" s="13">
        <v>16.361999999999998</v>
      </c>
      <c r="U1337" s="13">
        <v>0.89800000000000002</v>
      </c>
      <c r="V1337" s="13">
        <v>0.98399999999999999</v>
      </c>
      <c r="W1337" s="13">
        <v>116.60250000000001</v>
      </c>
      <c r="X1337" s="13">
        <v>0.9981965200234113</v>
      </c>
    </row>
    <row r="1338" spans="1:24" x14ac:dyDescent="0.45">
      <c r="A1338" s="13">
        <v>208.25999999995557</v>
      </c>
      <c r="B1338" s="13">
        <v>16.414000000000001</v>
      </c>
      <c r="C1338" s="13">
        <v>-0.89800000000000002</v>
      </c>
      <c r="D1338" s="13">
        <v>-0.91598999999999997</v>
      </c>
      <c r="E1338" s="13">
        <v>116.29433333333333</v>
      </c>
      <c r="F1338" s="13">
        <v>0.99844650563641124</v>
      </c>
      <c r="G1338" s="13">
        <v>160.25999999999922</v>
      </c>
      <c r="H1338" s="13">
        <v>16.346</v>
      </c>
      <c r="I1338" s="13">
        <v>-2.4</v>
      </c>
      <c r="J1338" s="13">
        <v>-2.3576920000000001</v>
      </c>
      <c r="K1338" s="13">
        <v>116.23899999999998</v>
      </c>
      <c r="L1338" s="13">
        <v>0.98975743891630008</v>
      </c>
      <c r="M1338" s="13">
        <v>23.260000000000836</v>
      </c>
      <c r="N1338" s="13">
        <v>16.396000000000001</v>
      </c>
      <c r="O1338" s="13">
        <v>2.4</v>
      </c>
      <c r="P1338" s="13">
        <v>2.38</v>
      </c>
      <c r="Q1338" s="13">
        <v>116.678</v>
      </c>
      <c r="R1338" s="13">
        <v>0.98962829033371469</v>
      </c>
      <c r="S1338" s="13">
        <v>128.26000000002833</v>
      </c>
      <c r="T1338" s="13">
        <v>16.361999999999998</v>
      </c>
      <c r="U1338" s="13">
        <v>0.89800000000000002</v>
      </c>
      <c r="V1338" s="13">
        <v>0.98399999999999999</v>
      </c>
      <c r="W1338" s="13">
        <v>116.59833333333336</v>
      </c>
      <c r="X1338" s="13">
        <v>0.9981965200234113</v>
      </c>
    </row>
    <row r="1339" spans="1:24" x14ac:dyDescent="0.45">
      <c r="A1339" s="13">
        <v>208.26999999995556</v>
      </c>
      <c r="B1339" s="13">
        <v>16.414000000000001</v>
      </c>
      <c r="C1339" s="13">
        <v>-0.89800000000000002</v>
      </c>
      <c r="D1339" s="13">
        <v>-0.91598999999999997</v>
      </c>
      <c r="E1339" s="13">
        <v>116.29433333333333</v>
      </c>
      <c r="F1339" s="13">
        <v>0.99844650563641124</v>
      </c>
      <c r="G1339" s="13">
        <v>160.26999999999921</v>
      </c>
      <c r="H1339" s="13">
        <v>16.346</v>
      </c>
      <c r="I1339" s="13">
        <v>-2.4</v>
      </c>
      <c r="J1339" s="13">
        <v>-2.3576920000000001</v>
      </c>
      <c r="K1339" s="13">
        <v>116.23899999999998</v>
      </c>
      <c r="L1339" s="13">
        <v>0.98975743891630008</v>
      </c>
      <c r="M1339" s="13">
        <v>23.270000000000838</v>
      </c>
      <c r="N1339" s="13">
        <v>16.396000000000001</v>
      </c>
      <c r="O1339" s="13">
        <v>2.4</v>
      </c>
      <c r="P1339" s="13">
        <v>2.38</v>
      </c>
      <c r="Q1339" s="13">
        <v>116.678</v>
      </c>
      <c r="R1339" s="13">
        <v>0.98962829033371469</v>
      </c>
      <c r="S1339" s="13">
        <v>128.27000000002832</v>
      </c>
      <c r="T1339" s="13">
        <v>16.361999999999998</v>
      </c>
      <c r="U1339" s="13">
        <v>0.89800000000000002</v>
      </c>
      <c r="V1339" s="13">
        <v>0.98399999999999999</v>
      </c>
      <c r="W1339" s="13">
        <v>116.59833333333336</v>
      </c>
      <c r="X1339" s="13">
        <v>0.9981965200234113</v>
      </c>
    </row>
    <row r="1340" spans="1:24" x14ac:dyDescent="0.45">
      <c r="A1340" s="13">
        <v>208.27999999995555</v>
      </c>
      <c r="B1340" s="13">
        <v>16.414000000000001</v>
      </c>
      <c r="C1340" s="13">
        <v>-0.89800000000000002</v>
      </c>
      <c r="D1340" s="13">
        <v>-0.91598999999999997</v>
      </c>
      <c r="E1340" s="13">
        <v>116.29433333333333</v>
      </c>
      <c r="F1340" s="13">
        <v>0.99844650563641124</v>
      </c>
      <c r="G1340" s="13">
        <v>160.27999999999921</v>
      </c>
      <c r="H1340" s="13">
        <v>16.344000000000001</v>
      </c>
      <c r="I1340" s="13">
        <v>-2.4</v>
      </c>
      <c r="J1340" s="13">
        <v>-2.3656840000000003</v>
      </c>
      <c r="K1340" s="13">
        <v>116.23883333333333</v>
      </c>
      <c r="L1340" s="13">
        <v>0.98968646903795054</v>
      </c>
      <c r="M1340" s="13">
        <v>23.28000000000084</v>
      </c>
      <c r="N1340" s="13">
        <v>16.396000000000001</v>
      </c>
      <c r="O1340" s="13">
        <v>2.4</v>
      </c>
      <c r="P1340" s="13">
        <v>2.38</v>
      </c>
      <c r="Q1340" s="13">
        <v>116.678</v>
      </c>
      <c r="R1340" s="13">
        <v>0.98962829033371469</v>
      </c>
      <c r="S1340" s="13">
        <v>128.28000000002831</v>
      </c>
      <c r="T1340" s="13">
        <v>16.361999999999998</v>
      </c>
      <c r="U1340" s="13">
        <v>0.89800000000000002</v>
      </c>
      <c r="V1340" s="13">
        <v>0.98399999999999999</v>
      </c>
      <c r="W1340" s="13">
        <v>116.59833333333336</v>
      </c>
      <c r="X1340" s="13">
        <v>0.9981965200234113</v>
      </c>
    </row>
    <row r="1341" spans="1:24" x14ac:dyDescent="0.45">
      <c r="A1341" s="13">
        <v>208.28999999995554</v>
      </c>
      <c r="B1341" s="13">
        <v>16.414000000000001</v>
      </c>
      <c r="C1341" s="13">
        <v>-0.89800000000000002</v>
      </c>
      <c r="D1341" s="13">
        <v>-0.91598999999999997</v>
      </c>
      <c r="E1341" s="13">
        <v>116.29433333333333</v>
      </c>
      <c r="F1341" s="13">
        <v>0.99844650563641124</v>
      </c>
      <c r="G1341" s="13">
        <v>160.2899999999992</v>
      </c>
      <c r="H1341" s="13">
        <v>16.344000000000001</v>
      </c>
      <c r="I1341" s="13">
        <v>-2.4</v>
      </c>
      <c r="J1341" s="13">
        <v>-2.3691810000000002</v>
      </c>
      <c r="K1341" s="13">
        <v>116.23849999999999</v>
      </c>
      <c r="L1341" s="13">
        <v>0.98965642698181144</v>
      </c>
      <c r="M1341" s="13">
        <v>23.290000000000841</v>
      </c>
      <c r="N1341" s="13">
        <v>16.396000000000001</v>
      </c>
      <c r="O1341" s="13">
        <v>2.4</v>
      </c>
      <c r="P1341" s="13">
        <v>2.38</v>
      </c>
      <c r="Q1341" s="13">
        <v>116.678</v>
      </c>
      <c r="R1341" s="13">
        <v>0.98962829033371469</v>
      </c>
      <c r="S1341" s="13">
        <v>128.2900000000283</v>
      </c>
      <c r="T1341" s="13">
        <v>16.361999999999998</v>
      </c>
      <c r="U1341" s="13">
        <v>0.89800000000000002</v>
      </c>
      <c r="V1341" s="13">
        <v>0.98399999999999999</v>
      </c>
      <c r="W1341" s="13">
        <v>116.59833333333336</v>
      </c>
      <c r="X1341" s="13">
        <v>0.9981965200234113</v>
      </c>
    </row>
    <row r="1342" spans="1:24" x14ac:dyDescent="0.45">
      <c r="A1342" s="13">
        <v>208.29999999995553</v>
      </c>
      <c r="B1342" s="13">
        <v>16.414000000000001</v>
      </c>
      <c r="C1342" s="13">
        <v>-0.89800000000000002</v>
      </c>
      <c r="D1342" s="13">
        <v>-0.91598999999999997</v>
      </c>
      <c r="E1342" s="13">
        <v>116.29433333333333</v>
      </c>
      <c r="F1342" s="13">
        <v>0.99844650563641124</v>
      </c>
      <c r="G1342" s="13">
        <v>160.29999999999919</v>
      </c>
      <c r="H1342" s="13">
        <v>16.344000000000001</v>
      </c>
      <c r="I1342" s="13">
        <v>-2.4</v>
      </c>
      <c r="J1342" s="13">
        <v>-2.3691810000000002</v>
      </c>
      <c r="K1342" s="13">
        <v>116.23833333333333</v>
      </c>
      <c r="L1342" s="13">
        <v>0.98965642698181144</v>
      </c>
      <c r="M1342" s="13">
        <v>23.300000000000843</v>
      </c>
      <c r="N1342" s="13">
        <v>16.396000000000001</v>
      </c>
      <c r="O1342" s="13">
        <v>2.4</v>
      </c>
      <c r="P1342" s="13">
        <v>2.38</v>
      </c>
      <c r="Q1342" s="13">
        <v>116.678</v>
      </c>
      <c r="R1342" s="13">
        <v>0.98962829033371469</v>
      </c>
      <c r="S1342" s="13">
        <v>128.30000000002829</v>
      </c>
      <c r="T1342" s="13">
        <v>16.361999999999998</v>
      </c>
      <c r="U1342" s="13">
        <v>0.89800000000000002</v>
      </c>
      <c r="V1342" s="13">
        <v>0.98399999999999999</v>
      </c>
      <c r="W1342" s="13">
        <v>116.59833333333336</v>
      </c>
      <c r="X1342" s="13">
        <v>0.9981965200234113</v>
      </c>
    </row>
    <row r="1343" spans="1:24" x14ac:dyDescent="0.45">
      <c r="A1343" s="13">
        <v>208.30999999995552</v>
      </c>
      <c r="B1343" s="13">
        <v>16.414000000000001</v>
      </c>
      <c r="C1343" s="13">
        <v>-0.89800000000000002</v>
      </c>
      <c r="D1343" s="13">
        <v>-0.91598999999999997</v>
      </c>
      <c r="E1343" s="13">
        <v>116.29433333333333</v>
      </c>
      <c r="F1343" s="13">
        <v>0.99844650563641124</v>
      </c>
      <c r="G1343" s="13">
        <v>160.30999999999918</v>
      </c>
      <c r="H1343" s="13">
        <v>16.344000000000001</v>
      </c>
      <c r="I1343" s="13">
        <v>-2.4</v>
      </c>
      <c r="J1343" s="13">
        <v>-2.3691810000000002</v>
      </c>
      <c r="K1343" s="13">
        <v>116.23833333333333</v>
      </c>
      <c r="L1343" s="13">
        <v>0.98965642698181144</v>
      </c>
      <c r="M1343" s="13">
        <v>23.310000000000844</v>
      </c>
      <c r="N1343" s="13">
        <v>16.396000000000001</v>
      </c>
      <c r="O1343" s="13">
        <v>2.4</v>
      </c>
      <c r="P1343" s="13">
        <v>2.38</v>
      </c>
      <c r="Q1343" s="13">
        <v>116.678</v>
      </c>
      <c r="R1343" s="13">
        <v>0.98962829033371469</v>
      </c>
      <c r="S1343" s="13">
        <v>128.31000000002828</v>
      </c>
      <c r="T1343" s="13">
        <v>16.361999999999998</v>
      </c>
      <c r="U1343" s="13">
        <v>0.89800000000000002</v>
      </c>
      <c r="V1343" s="13">
        <v>0.98399999999999999</v>
      </c>
      <c r="W1343" s="13">
        <v>116.59833333333336</v>
      </c>
      <c r="X1343" s="13">
        <v>0.9981965200234113</v>
      </c>
    </row>
    <row r="1344" spans="1:24" x14ac:dyDescent="0.45">
      <c r="A1344" s="13">
        <v>208.31999999995551</v>
      </c>
      <c r="B1344" s="13">
        <v>16.414000000000001</v>
      </c>
      <c r="C1344" s="13">
        <v>-0.89800000000000002</v>
      </c>
      <c r="D1344" s="13">
        <v>-0.91598999999999997</v>
      </c>
      <c r="E1344" s="13">
        <v>116.29433333333333</v>
      </c>
      <c r="F1344" s="13">
        <v>0.99844650563641124</v>
      </c>
      <c r="G1344" s="13">
        <v>160.31999999999917</v>
      </c>
      <c r="H1344" s="13">
        <v>16.344000000000001</v>
      </c>
      <c r="I1344" s="13">
        <v>-2.4</v>
      </c>
      <c r="J1344" s="13">
        <v>-2.3691810000000002</v>
      </c>
      <c r="K1344" s="13">
        <v>116.23833333333333</v>
      </c>
      <c r="L1344" s="13">
        <v>0.98965642698181144</v>
      </c>
      <c r="M1344" s="13">
        <v>23.320000000000846</v>
      </c>
      <c r="N1344" s="13">
        <v>16.396000000000001</v>
      </c>
      <c r="O1344" s="13">
        <v>2.4</v>
      </c>
      <c r="P1344" s="13">
        <v>2.38</v>
      </c>
      <c r="Q1344" s="13">
        <v>116.678</v>
      </c>
      <c r="R1344" s="13">
        <v>0.98962829033371469</v>
      </c>
      <c r="S1344" s="13">
        <v>128.32000000002827</v>
      </c>
      <c r="T1344" s="13">
        <v>16.361999999999998</v>
      </c>
      <c r="U1344" s="13">
        <v>0.89800000000000002</v>
      </c>
      <c r="V1344" s="13">
        <v>0.98399999999999999</v>
      </c>
      <c r="W1344" s="13">
        <v>116.59833333333336</v>
      </c>
      <c r="X1344" s="13">
        <v>0.9981965200234113</v>
      </c>
    </row>
    <row r="1345" spans="1:24" x14ac:dyDescent="0.45">
      <c r="A1345" s="13">
        <v>208.3299999999555</v>
      </c>
      <c r="B1345" s="13">
        <v>16.413</v>
      </c>
      <c r="C1345" s="13">
        <v>-0.89800000000000002</v>
      </c>
      <c r="D1345" s="13">
        <v>-0.92260199999999992</v>
      </c>
      <c r="E1345" s="13">
        <v>116.29</v>
      </c>
      <c r="F1345" s="13">
        <v>0.99842385873474504</v>
      </c>
      <c r="G1345" s="13">
        <v>160.32999999999916</v>
      </c>
      <c r="H1345" s="13">
        <v>16.344000000000001</v>
      </c>
      <c r="I1345" s="13">
        <v>-2.4</v>
      </c>
      <c r="J1345" s="13">
        <v>-2.3691810000000002</v>
      </c>
      <c r="K1345" s="13">
        <v>116.23833333333333</v>
      </c>
      <c r="L1345" s="13">
        <v>0.98965642698181144</v>
      </c>
      <c r="M1345" s="13">
        <v>23.330000000000847</v>
      </c>
      <c r="N1345" s="13">
        <v>16.396000000000001</v>
      </c>
      <c r="O1345" s="13">
        <v>2.4</v>
      </c>
      <c r="P1345" s="13">
        <v>2.38</v>
      </c>
      <c r="Q1345" s="13">
        <v>116.678</v>
      </c>
      <c r="R1345" s="13">
        <v>0.98962829033371469</v>
      </c>
      <c r="S1345" s="13">
        <v>128.33000000002826</v>
      </c>
      <c r="T1345" s="13">
        <v>16.361999999999998</v>
      </c>
      <c r="U1345" s="13">
        <v>0.89800000000000002</v>
      </c>
      <c r="V1345" s="13">
        <v>0.98399999999999999</v>
      </c>
      <c r="W1345" s="13">
        <v>116.59833333333336</v>
      </c>
      <c r="X1345" s="13">
        <v>0.9981965200234113</v>
      </c>
    </row>
    <row r="1346" spans="1:24" x14ac:dyDescent="0.45">
      <c r="A1346" s="13">
        <v>208.3399999999555</v>
      </c>
      <c r="B1346" s="13">
        <v>16.413</v>
      </c>
      <c r="C1346" s="13">
        <v>-0.89800000000000002</v>
      </c>
      <c r="D1346" s="13">
        <v>-0.92295199999999999</v>
      </c>
      <c r="E1346" s="13">
        <v>116.28566666666667</v>
      </c>
      <c r="F1346" s="13">
        <v>0.99842266548063285</v>
      </c>
      <c r="G1346" s="13">
        <v>160.33999999999915</v>
      </c>
      <c r="H1346" s="13">
        <v>16.344000000000001</v>
      </c>
      <c r="I1346" s="13">
        <v>-2.4</v>
      </c>
      <c r="J1346" s="13">
        <v>-2.3691810000000002</v>
      </c>
      <c r="K1346" s="13">
        <v>116.23833333333333</v>
      </c>
      <c r="L1346" s="13">
        <v>0.98965642698181144</v>
      </c>
      <c r="M1346" s="13">
        <v>23.340000000000849</v>
      </c>
      <c r="N1346" s="13">
        <v>16.396000000000001</v>
      </c>
      <c r="O1346" s="13">
        <v>2.4</v>
      </c>
      <c r="P1346" s="13">
        <v>2.38</v>
      </c>
      <c r="Q1346" s="13">
        <v>116.678</v>
      </c>
      <c r="R1346" s="13">
        <v>0.98962829033371469</v>
      </c>
      <c r="S1346" s="13">
        <v>128.34000000002825</v>
      </c>
      <c r="T1346" s="13">
        <v>16.361999999999998</v>
      </c>
      <c r="U1346" s="13">
        <v>0.89800000000000002</v>
      </c>
      <c r="V1346" s="13">
        <v>0.98399999999999999</v>
      </c>
      <c r="W1346" s="13">
        <v>116.59833333333336</v>
      </c>
      <c r="X1346" s="13">
        <v>0.9981965200234113</v>
      </c>
    </row>
    <row r="1347" spans="1:24" x14ac:dyDescent="0.45">
      <c r="A1347" s="13">
        <v>208.34999999995549</v>
      </c>
      <c r="B1347" s="13">
        <v>16.413</v>
      </c>
      <c r="C1347" s="13">
        <v>-0.89800000000000002</v>
      </c>
      <c r="D1347" s="13">
        <v>-0.92295199999999999</v>
      </c>
      <c r="E1347" s="13">
        <v>116.28566666666667</v>
      </c>
      <c r="F1347" s="13">
        <v>0.99842266548063285</v>
      </c>
      <c r="G1347" s="13">
        <v>160.34999999999914</v>
      </c>
      <c r="H1347" s="13">
        <v>16.344000000000001</v>
      </c>
      <c r="I1347" s="13">
        <v>-2.4</v>
      </c>
      <c r="J1347" s="13">
        <v>-2.3691810000000002</v>
      </c>
      <c r="K1347" s="13">
        <v>116.23833333333333</v>
      </c>
      <c r="L1347" s="13">
        <v>0.98965642698181144</v>
      </c>
      <c r="M1347" s="13">
        <v>23.350000000000851</v>
      </c>
      <c r="N1347" s="13">
        <v>16.396000000000001</v>
      </c>
      <c r="O1347" s="13">
        <v>2.4</v>
      </c>
      <c r="P1347" s="13">
        <v>2.38</v>
      </c>
      <c r="Q1347" s="13">
        <v>116.678</v>
      </c>
      <c r="R1347" s="13">
        <v>0.98962829033371469</v>
      </c>
      <c r="S1347" s="13">
        <v>128.35000000002825</v>
      </c>
      <c r="T1347" s="13">
        <v>16.361999999999998</v>
      </c>
      <c r="U1347" s="13">
        <v>0.89800000000000002</v>
      </c>
      <c r="V1347" s="13">
        <v>0.98399999999999999</v>
      </c>
      <c r="W1347" s="13">
        <v>116.59833333333336</v>
      </c>
      <c r="X1347" s="13">
        <v>0.9981965200234113</v>
      </c>
    </row>
    <row r="1348" spans="1:24" x14ac:dyDescent="0.45">
      <c r="A1348" s="13">
        <v>208.35999999995548</v>
      </c>
      <c r="B1348" s="13">
        <v>16.413</v>
      </c>
      <c r="C1348" s="13">
        <v>-0.89800000000000002</v>
      </c>
      <c r="D1348" s="13">
        <v>-0.92295199999999999</v>
      </c>
      <c r="E1348" s="13">
        <v>116.28566666666667</v>
      </c>
      <c r="F1348" s="13">
        <v>0.99842266548063285</v>
      </c>
      <c r="G1348" s="13">
        <v>160.35999999999913</v>
      </c>
      <c r="H1348" s="13">
        <v>16.344000000000001</v>
      </c>
      <c r="I1348" s="13">
        <v>-2.4</v>
      </c>
      <c r="J1348" s="13">
        <v>-2.3729720000000003</v>
      </c>
      <c r="K1348" s="13">
        <v>116.23933333333333</v>
      </c>
      <c r="L1348" s="13">
        <v>0.9896238121966261</v>
      </c>
      <c r="M1348" s="13">
        <v>23.360000000000852</v>
      </c>
      <c r="N1348" s="13">
        <v>16.396000000000001</v>
      </c>
      <c r="O1348" s="13">
        <v>2.4</v>
      </c>
      <c r="P1348" s="13">
        <v>2.38</v>
      </c>
      <c r="Q1348" s="13">
        <v>116.678</v>
      </c>
      <c r="R1348" s="13">
        <v>0.98962829033371469</v>
      </c>
      <c r="S1348" s="13">
        <v>128.36000000002824</v>
      </c>
      <c r="T1348" s="13">
        <v>16.361999999999998</v>
      </c>
      <c r="U1348" s="13">
        <v>0.89800000000000002</v>
      </c>
      <c r="V1348" s="13">
        <v>0.98399999999999999</v>
      </c>
      <c r="W1348" s="13">
        <v>116.59833333333336</v>
      </c>
      <c r="X1348" s="13">
        <v>0.9981965200234113</v>
      </c>
    </row>
    <row r="1349" spans="1:24" x14ac:dyDescent="0.45">
      <c r="A1349" s="13">
        <v>208.36999999995547</v>
      </c>
      <c r="B1349" s="13">
        <v>16.413</v>
      </c>
      <c r="C1349" s="13">
        <v>-0.89800000000000002</v>
      </c>
      <c r="D1349" s="13">
        <v>-0.92295199999999999</v>
      </c>
      <c r="E1349" s="13">
        <v>116.28566666666667</v>
      </c>
      <c r="F1349" s="13">
        <v>0.99842266548063285</v>
      </c>
      <c r="G1349" s="13">
        <v>160.36999999999912</v>
      </c>
      <c r="H1349" s="13">
        <v>16.343</v>
      </c>
      <c r="I1349" s="13">
        <v>-2.4</v>
      </c>
      <c r="J1349" s="13">
        <v>-2.3795390000000003</v>
      </c>
      <c r="K1349" s="13">
        <v>116.24116666666667</v>
      </c>
      <c r="L1349" s="13">
        <v>0.9895659422863623</v>
      </c>
      <c r="M1349" s="13">
        <v>23.370000000000854</v>
      </c>
      <c r="N1349" s="13">
        <v>16.396000000000001</v>
      </c>
      <c r="O1349" s="13">
        <v>2.4</v>
      </c>
      <c r="P1349" s="13">
        <v>2.38</v>
      </c>
      <c r="Q1349" s="13">
        <v>116.678</v>
      </c>
      <c r="R1349" s="13">
        <v>0.98962829033371469</v>
      </c>
      <c r="S1349" s="13">
        <v>128.37000000002823</v>
      </c>
      <c r="T1349" s="13">
        <v>16.361999999999998</v>
      </c>
      <c r="U1349" s="13">
        <v>0.89800000000000002</v>
      </c>
      <c r="V1349" s="13">
        <v>0.98399999999999999</v>
      </c>
      <c r="W1349" s="13">
        <v>116.59833333333336</v>
      </c>
      <c r="X1349" s="13">
        <v>0.9981965200234113</v>
      </c>
    </row>
    <row r="1350" spans="1:24" x14ac:dyDescent="0.45">
      <c r="A1350" s="13">
        <v>208.37999999995546</v>
      </c>
      <c r="B1350" s="13">
        <v>16.413</v>
      </c>
      <c r="C1350" s="13">
        <v>-0.89800000000000002</v>
      </c>
      <c r="D1350" s="13">
        <v>-0.92295199999999999</v>
      </c>
      <c r="E1350" s="13">
        <v>116.28566666666667</v>
      </c>
      <c r="F1350" s="13">
        <v>0.99842266548063285</v>
      </c>
      <c r="G1350" s="13">
        <v>160.37999999999911</v>
      </c>
      <c r="H1350" s="13">
        <v>16.343</v>
      </c>
      <c r="I1350" s="13">
        <v>-2.4</v>
      </c>
      <c r="J1350" s="13">
        <v>-2.3795390000000003</v>
      </c>
      <c r="K1350" s="13">
        <v>116.24200000000002</v>
      </c>
      <c r="L1350" s="13">
        <v>0.9895659422863623</v>
      </c>
      <c r="M1350" s="13">
        <v>23.380000000000855</v>
      </c>
      <c r="N1350" s="13">
        <v>16.396000000000001</v>
      </c>
      <c r="O1350" s="13">
        <v>2.4</v>
      </c>
      <c r="P1350" s="13">
        <v>2.375</v>
      </c>
      <c r="Q1350" s="13">
        <v>116.67316666666667</v>
      </c>
      <c r="R1350" s="13">
        <v>0.98967115103074066</v>
      </c>
      <c r="S1350" s="13">
        <v>128.38000000002822</v>
      </c>
      <c r="T1350" s="13">
        <v>16.361999999999998</v>
      </c>
      <c r="U1350" s="13">
        <v>0.89800000000000002</v>
      </c>
      <c r="V1350" s="13">
        <v>0.98399999999999999</v>
      </c>
      <c r="W1350" s="13">
        <v>116.59833333333336</v>
      </c>
      <c r="X1350" s="13">
        <v>0.9981965200234113</v>
      </c>
    </row>
    <row r="1351" spans="1:24" x14ac:dyDescent="0.45">
      <c r="A1351" s="13">
        <v>208.38999999995545</v>
      </c>
      <c r="B1351" s="13">
        <v>16.413</v>
      </c>
      <c r="C1351" s="13">
        <v>-0.89800000000000002</v>
      </c>
      <c r="D1351" s="13">
        <v>-0.92491600000000007</v>
      </c>
      <c r="E1351" s="13">
        <v>116.29</v>
      </c>
      <c r="F1351" s="13">
        <v>0.99841596130452903</v>
      </c>
      <c r="G1351" s="13">
        <v>160.38999999999911</v>
      </c>
      <c r="H1351" s="13">
        <v>16.343</v>
      </c>
      <c r="I1351" s="13">
        <v>-2.4</v>
      </c>
      <c r="J1351" s="13">
        <v>-2.3797669999999997</v>
      </c>
      <c r="K1351" s="13">
        <v>116.23933333333333</v>
      </c>
      <c r="L1351" s="13">
        <v>0.98956397386603012</v>
      </c>
      <c r="M1351" s="13">
        <v>23.390000000000857</v>
      </c>
      <c r="N1351" s="13">
        <v>16.395</v>
      </c>
      <c r="O1351" s="13">
        <v>2.4</v>
      </c>
      <c r="P1351" s="13">
        <v>2.3679999999999999</v>
      </c>
      <c r="Q1351" s="13">
        <v>116.66333333333334</v>
      </c>
      <c r="R1351" s="13">
        <v>0.98972978039113668</v>
      </c>
      <c r="S1351" s="13">
        <v>128.39000000002821</v>
      </c>
      <c r="T1351" s="13">
        <v>16.361999999999998</v>
      </c>
      <c r="U1351" s="13">
        <v>0.89800000000000002</v>
      </c>
      <c r="V1351" s="13">
        <v>0.98399999999999999</v>
      </c>
      <c r="W1351" s="13">
        <v>116.59833333333336</v>
      </c>
      <c r="X1351" s="13">
        <v>0.9981965200234113</v>
      </c>
    </row>
    <row r="1352" spans="1:24" x14ac:dyDescent="0.45">
      <c r="A1352" s="13">
        <v>208.39999999995544</v>
      </c>
      <c r="B1352" s="13">
        <v>16.414999999999999</v>
      </c>
      <c r="C1352" s="13">
        <v>-0.89800000000000002</v>
      </c>
      <c r="D1352" s="13">
        <v>-0.92986900000000006</v>
      </c>
      <c r="E1352" s="13">
        <v>116.29899999999999</v>
      </c>
      <c r="F1352" s="13">
        <v>0.99839938057151534</v>
      </c>
      <c r="G1352" s="13">
        <v>160.3999999999991</v>
      </c>
      <c r="H1352" s="13">
        <v>16.34</v>
      </c>
      <c r="I1352" s="13">
        <v>-2.4</v>
      </c>
      <c r="J1352" s="13">
        <v>-2.3862379999999996</v>
      </c>
      <c r="K1352" s="13">
        <v>116.23400000000001</v>
      </c>
      <c r="L1352" s="13">
        <v>0.98950424073850329</v>
      </c>
      <c r="M1352" s="13">
        <v>23.400000000000858</v>
      </c>
      <c r="N1352" s="13">
        <v>16.398</v>
      </c>
      <c r="O1352" s="13">
        <v>2.4</v>
      </c>
      <c r="P1352" s="13">
        <v>2.36</v>
      </c>
      <c r="Q1352" s="13">
        <v>116.6615</v>
      </c>
      <c r="R1352" s="13">
        <v>0.98980167568075661</v>
      </c>
      <c r="S1352" s="13">
        <v>128.4000000000282</v>
      </c>
      <c r="T1352" s="13">
        <v>16.361999999999998</v>
      </c>
      <c r="U1352" s="13">
        <v>0.89800000000000002</v>
      </c>
      <c r="V1352" s="13">
        <v>0.98399999999999999</v>
      </c>
      <c r="W1352" s="13">
        <v>116.59833333333336</v>
      </c>
      <c r="X1352" s="13">
        <v>0.9981965200234113</v>
      </c>
    </row>
    <row r="1353" spans="1:24" x14ac:dyDescent="0.45">
      <c r="A1353" s="13">
        <v>208.40999999995543</v>
      </c>
      <c r="B1353" s="13">
        <v>16.414999999999999</v>
      </c>
      <c r="C1353" s="13">
        <v>-0.89800000000000002</v>
      </c>
      <c r="D1353" s="13">
        <v>-0.92986900000000006</v>
      </c>
      <c r="E1353" s="13">
        <v>116.30366666666667</v>
      </c>
      <c r="F1353" s="13">
        <v>0.99839938057151534</v>
      </c>
      <c r="G1353" s="13">
        <v>160.40999999999909</v>
      </c>
      <c r="H1353" s="13">
        <v>16.34</v>
      </c>
      <c r="I1353" s="13">
        <v>-2.4</v>
      </c>
      <c r="J1353" s="13">
        <v>-2.3862379999999996</v>
      </c>
      <c r="K1353" s="13">
        <v>116.23133333333334</v>
      </c>
      <c r="L1353" s="13">
        <v>0.98950424073850329</v>
      </c>
      <c r="M1353" s="13">
        <v>23.41000000000086</v>
      </c>
      <c r="N1353" s="13">
        <v>16.399000000000001</v>
      </c>
      <c r="O1353" s="13">
        <v>2.4</v>
      </c>
      <c r="P1353" s="13">
        <v>2.3570000000000002</v>
      </c>
      <c r="Q1353" s="13">
        <v>116.66800000000002</v>
      </c>
      <c r="R1353" s="13">
        <v>0.98982841485780459</v>
      </c>
      <c r="S1353" s="13">
        <v>128.41000000002819</v>
      </c>
      <c r="T1353" s="13">
        <v>16.361999999999998</v>
      </c>
      <c r="U1353" s="13">
        <v>0.89800000000000002</v>
      </c>
      <c r="V1353" s="13">
        <v>0.98399999999999999</v>
      </c>
      <c r="W1353" s="13">
        <v>116.59833333333336</v>
      </c>
      <c r="X1353" s="13">
        <v>0.9981965200234113</v>
      </c>
    </row>
    <row r="1354" spans="1:24" x14ac:dyDescent="0.45">
      <c r="A1354" s="13">
        <v>208.41999999995542</v>
      </c>
      <c r="B1354" s="13">
        <v>16.414999999999999</v>
      </c>
      <c r="C1354" s="13">
        <v>-0.89800000000000002</v>
      </c>
      <c r="D1354" s="13">
        <v>-0.92986900000000006</v>
      </c>
      <c r="E1354" s="13">
        <v>116.30366666666667</v>
      </c>
      <c r="F1354" s="13">
        <v>0.99839938057151534</v>
      </c>
      <c r="G1354" s="13">
        <v>160.41999999999908</v>
      </c>
      <c r="H1354" s="13">
        <v>16.34</v>
      </c>
      <c r="I1354" s="13">
        <v>-2.4</v>
      </c>
      <c r="J1354" s="13">
        <v>-2.3862379999999996</v>
      </c>
      <c r="K1354" s="13">
        <v>116.23133333333334</v>
      </c>
      <c r="L1354" s="13">
        <v>0.98950424073850329</v>
      </c>
      <c r="M1354" s="13">
        <v>23.420000000000861</v>
      </c>
      <c r="N1354" s="13">
        <v>16.399000000000001</v>
      </c>
      <c r="O1354" s="13">
        <v>2.4</v>
      </c>
      <c r="P1354" s="13">
        <v>2.3570000000000002</v>
      </c>
      <c r="Q1354" s="13">
        <v>116.67133333333332</v>
      </c>
      <c r="R1354" s="13">
        <v>0.98982841485780459</v>
      </c>
      <c r="S1354" s="13">
        <v>128.42000000002818</v>
      </c>
      <c r="T1354" s="13">
        <v>16.361999999999998</v>
      </c>
      <c r="U1354" s="13">
        <v>0.89800000000000002</v>
      </c>
      <c r="V1354" s="13">
        <v>0.98399999999999999</v>
      </c>
      <c r="W1354" s="13">
        <v>116.59833333333336</v>
      </c>
      <c r="X1354" s="13">
        <v>0.9981965200234113</v>
      </c>
    </row>
    <row r="1355" spans="1:24" x14ac:dyDescent="0.45">
      <c r="A1355" s="13">
        <v>208.42999999995541</v>
      </c>
      <c r="B1355" s="13">
        <v>16.414999999999999</v>
      </c>
      <c r="C1355" s="13">
        <v>-0.89800000000000002</v>
      </c>
      <c r="D1355" s="13">
        <v>-0.92986900000000006</v>
      </c>
      <c r="E1355" s="13">
        <v>116.30366666666667</v>
      </c>
      <c r="F1355" s="13">
        <v>0.99839938057151534</v>
      </c>
      <c r="G1355" s="13">
        <v>160.42999999999907</v>
      </c>
      <c r="H1355" s="13">
        <v>16.34</v>
      </c>
      <c r="I1355" s="13">
        <v>-2.4</v>
      </c>
      <c r="J1355" s="13">
        <v>-2.3862379999999996</v>
      </c>
      <c r="K1355" s="13">
        <v>116.23133333333334</v>
      </c>
      <c r="L1355" s="13">
        <v>0.98950424073850329</v>
      </c>
      <c r="M1355" s="13">
        <v>23.430000000000863</v>
      </c>
      <c r="N1355" s="13">
        <v>16.401</v>
      </c>
      <c r="O1355" s="13">
        <v>2.4</v>
      </c>
      <c r="P1355" s="13">
        <v>2.3530000000000002</v>
      </c>
      <c r="Q1355" s="13">
        <v>116.67683333333333</v>
      </c>
      <c r="R1355" s="13">
        <v>0.98986482146445998</v>
      </c>
      <c r="S1355" s="13">
        <v>128.43000000002817</v>
      </c>
      <c r="T1355" s="13">
        <v>16.361999999999998</v>
      </c>
      <c r="U1355" s="13">
        <v>0.89800000000000002</v>
      </c>
      <c r="V1355" s="13">
        <v>0.98399999999999999</v>
      </c>
      <c r="W1355" s="13">
        <v>116.59833333333336</v>
      </c>
      <c r="X1355" s="13">
        <v>0.9981965200234113</v>
      </c>
    </row>
    <row r="1356" spans="1:24" x14ac:dyDescent="0.45">
      <c r="A1356" s="13">
        <v>208.4399999999554</v>
      </c>
      <c r="B1356" s="13">
        <v>16.414999999999999</v>
      </c>
      <c r="C1356" s="13">
        <v>-0.89800000000000002</v>
      </c>
      <c r="D1356" s="13">
        <v>-0.92986900000000006</v>
      </c>
      <c r="E1356" s="13">
        <v>116.30366666666667</v>
      </c>
      <c r="F1356" s="13">
        <v>0.99839938057151534</v>
      </c>
      <c r="G1356" s="13">
        <v>160.43999999999906</v>
      </c>
      <c r="H1356" s="13">
        <v>16.34</v>
      </c>
      <c r="I1356" s="13">
        <v>-2.4</v>
      </c>
      <c r="J1356" s="13">
        <v>-2.3866540000000001</v>
      </c>
      <c r="K1356" s="13">
        <v>116.2311666666667</v>
      </c>
      <c r="L1356" s="13">
        <v>0.9895006383425532</v>
      </c>
      <c r="M1356" s="13">
        <v>23.440000000000865</v>
      </c>
      <c r="N1356" s="13">
        <v>16.402999999999999</v>
      </c>
      <c r="O1356" s="13">
        <v>2.4</v>
      </c>
      <c r="P1356" s="13">
        <v>2.347</v>
      </c>
      <c r="Q1356" s="13">
        <v>116.68816666666667</v>
      </c>
      <c r="R1356" s="13">
        <v>0.98991808738193454</v>
      </c>
      <c r="S1356" s="13">
        <v>128.44000000002816</v>
      </c>
      <c r="T1356" s="13">
        <v>16.361999999999998</v>
      </c>
      <c r="U1356" s="13">
        <v>0.89800000000000002</v>
      </c>
      <c r="V1356" s="13">
        <v>0.98399999999999999</v>
      </c>
      <c r="W1356" s="13">
        <v>116.59833333333336</v>
      </c>
      <c r="X1356" s="13">
        <v>0.9981965200234113</v>
      </c>
    </row>
    <row r="1357" spans="1:24" x14ac:dyDescent="0.45">
      <c r="A1357" s="13">
        <v>208.44999999995539</v>
      </c>
      <c r="B1357" s="13">
        <v>16.414999999999999</v>
      </c>
      <c r="C1357" s="13">
        <v>-0.89800000000000002</v>
      </c>
      <c r="D1357" s="13">
        <v>-0.92986900000000006</v>
      </c>
      <c r="E1357" s="13">
        <v>116.30366666666667</v>
      </c>
      <c r="F1357" s="13">
        <v>0.99839938057151534</v>
      </c>
      <c r="G1357" s="13">
        <v>160.44999999999905</v>
      </c>
      <c r="H1357" s="13">
        <v>16.338999999999999</v>
      </c>
      <c r="I1357" s="13">
        <v>-2.4</v>
      </c>
      <c r="J1357" s="13">
        <v>-2.3977269999999997</v>
      </c>
      <c r="K1357" s="13">
        <v>116.23083333333334</v>
      </c>
      <c r="L1357" s="13">
        <v>0.98940325779125193</v>
      </c>
      <c r="M1357" s="13">
        <v>23.450000000000866</v>
      </c>
      <c r="N1357" s="13">
        <v>16.402999999999999</v>
      </c>
      <c r="O1357" s="13">
        <v>2.4</v>
      </c>
      <c r="P1357" s="13">
        <v>2.347</v>
      </c>
      <c r="Q1357" s="13">
        <v>116.69400000000003</v>
      </c>
      <c r="R1357" s="13">
        <v>0.98991808738193454</v>
      </c>
      <c r="S1357" s="13">
        <v>128.45000000002815</v>
      </c>
      <c r="T1357" s="13">
        <v>16.361999999999998</v>
      </c>
      <c r="U1357" s="13">
        <v>0.89800000000000002</v>
      </c>
      <c r="V1357" s="13">
        <v>0.98399999999999999</v>
      </c>
      <c r="W1357" s="13">
        <v>116.59833333333336</v>
      </c>
      <c r="X1357" s="13">
        <v>0.9981965200234113</v>
      </c>
    </row>
    <row r="1358" spans="1:24" x14ac:dyDescent="0.45">
      <c r="A1358" s="13">
        <v>208.45999999995539</v>
      </c>
      <c r="B1358" s="13">
        <v>16.414999999999999</v>
      </c>
      <c r="C1358" s="13">
        <v>-0.89800000000000002</v>
      </c>
      <c r="D1358" s="13">
        <v>-0.93307399999999996</v>
      </c>
      <c r="E1358" s="13">
        <v>116.30450000000002</v>
      </c>
      <c r="F1358" s="13">
        <v>0.99838835448120167</v>
      </c>
      <c r="G1358" s="13">
        <v>160.45999999999904</v>
      </c>
      <c r="H1358" s="13">
        <v>16.338999999999999</v>
      </c>
      <c r="I1358" s="13">
        <v>-2.4</v>
      </c>
      <c r="J1358" s="13">
        <v>-2.3977269999999997</v>
      </c>
      <c r="K1358" s="13">
        <v>116.23066666666666</v>
      </c>
      <c r="L1358" s="13">
        <v>0.98940325779125193</v>
      </c>
      <c r="M1358" s="13">
        <v>23.460000000000868</v>
      </c>
      <c r="N1358" s="13">
        <v>16.402999999999999</v>
      </c>
      <c r="O1358" s="13">
        <v>2.4</v>
      </c>
      <c r="P1358" s="13">
        <v>2.347</v>
      </c>
      <c r="Q1358" s="13">
        <v>116.69400000000003</v>
      </c>
      <c r="R1358" s="13">
        <v>0.98991808738193454</v>
      </c>
      <c r="S1358" s="13">
        <v>128.46000000002815</v>
      </c>
      <c r="T1358" s="13">
        <v>16.361999999999998</v>
      </c>
      <c r="U1358" s="13">
        <v>0.89800000000000002</v>
      </c>
      <c r="V1358" s="13">
        <v>0.98399999999999999</v>
      </c>
      <c r="W1358" s="13">
        <v>116.59833333333336</v>
      </c>
      <c r="X1358" s="13">
        <v>0.9981965200234113</v>
      </c>
    </row>
    <row r="1359" spans="1:24" x14ac:dyDescent="0.45">
      <c r="A1359" s="13">
        <v>208.46999999995538</v>
      </c>
      <c r="B1359" s="13">
        <v>16.414999999999999</v>
      </c>
      <c r="C1359" s="13">
        <v>-0.89800000000000002</v>
      </c>
      <c r="D1359" s="13">
        <v>-0.93505399999999994</v>
      </c>
      <c r="E1359" s="13">
        <v>116.30633333333333</v>
      </c>
      <c r="F1359" s="13">
        <v>0.99838152395576074</v>
      </c>
      <c r="G1359" s="13">
        <v>160.46999999999903</v>
      </c>
      <c r="H1359" s="13">
        <v>16.338999999999999</v>
      </c>
      <c r="I1359" s="13">
        <v>-2.4</v>
      </c>
      <c r="J1359" s="13">
        <v>-2.3977269999999997</v>
      </c>
      <c r="K1359" s="13">
        <v>116.23066666666666</v>
      </c>
      <c r="L1359" s="13">
        <v>0.98940325779125193</v>
      </c>
      <c r="M1359" s="13">
        <v>23.470000000000869</v>
      </c>
      <c r="N1359" s="13">
        <v>16.402999999999999</v>
      </c>
      <c r="O1359" s="13">
        <v>2.4</v>
      </c>
      <c r="P1359" s="13">
        <v>2.347</v>
      </c>
      <c r="Q1359" s="13">
        <v>116.69400000000003</v>
      </c>
      <c r="R1359" s="13">
        <v>0.98991808738193454</v>
      </c>
      <c r="S1359" s="13">
        <v>128.47000000002814</v>
      </c>
      <c r="T1359" s="13">
        <v>16.361999999999998</v>
      </c>
      <c r="U1359" s="13">
        <v>0.89800000000000002</v>
      </c>
      <c r="V1359" s="13">
        <v>0.98399999999999999</v>
      </c>
      <c r="W1359" s="13">
        <v>116.59833333333336</v>
      </c>
      <c r="X1359" s="13">
        <v>0.9981965200234113</v>
      </c>
    </row>
    <row r="1360" spans="1:24" x14ac:dyDescent="0.45">
      <c r="A1360" s="13">
        <v>208.47999999995537</v>
      </c>
      <c r="B1360" s="13">
        <v>16.414999999999999</v>
      </c>
      <c r="C1360" s="13">
        <v>-0.89800000000000002</v>
      </c>
      <c r="D1360" s="13">
        <v>-0.93505399999999994</v>
      </c>
      <c r="E1360" s="13">
        <v>116.30733333333335</v>
      </c>
      <c r="F1360" s="13">
        <v>0.99838152395576074</v>
      </c>
      <c r="G1360" s="13">
        <v>160.47999999999902</v>
      </c>
      <c r="H1360" s="13">
        <v>16.338000000000001</v>
      </c>
      <c r="I1360" s="13">
        <v>-2.4</v>
      </c>
      <c r="J1360" s="13">
        <v>-2.4057489999999997</v>
      </c>
      <c r="K1360" s="13">
        <v>116.23283333333336</v>
      </c>
      <c r="L1360" s="13">
        <v>0.98933208020518904</v>
      </c>
      <c r="M1360" s="13">
        <v>23.480000000000871</v>
      </c>
      <c r="N1360" s="13">
        <v>16.402999999999999</v>
      </c>
      <c r="O1360" s="13">
        <v>2.4</v>
      </c>
      <c r="P1360" s="13">
        <v>2.347</v>
      </c>
      <c r="Q1360" s="13">
        <v>116.69400000000003</v>
      </c>
      <c r="R1360" s="13">
        <v>0.98991808738193454</v>
      </c>
      <c r="S1360" s="13">
        <v>128.48000000002813</v>
      </c>
      <c r="T1360" s="13">
        <v>16.361999999999998</v>
      </c>
      <c r="U1360" s="13">
        <v>0.89800000000000002</v>
      </c>
      <c r="V1360" s="13">
        <v>0.98399999999999999</v>
      </c>
      <c r="W1360" s="13">
        <v>116.59833333333336</v>
      </c>
      <c r="X1360" s="13">
        <v>0.9981965200234113</v>
      </c>
    </row>
    <row r="1361" spans="1:24" x14ac:dyDescent="0.45">
      <c r="A1361" s="13">
        <v>208.48999999995536</v>
      </c>
      <c r="B1361" s="13">
        <v>16.414999999999999</v>
      </c>
      <c r="C1361" s="13">
        <v>-0.89800000000000002</v>
      </c>
      <c r="D1361" s="13">
        <v>-0.93505399999999994</v>
      </c>
      <c r="E1361" s="13">
        <v>116.30733333333335</v>
      </c>
      <c r="F1361" s="13">
        <v>0.99838152395576074</v>
      </c>
      <c r="G1361" s="13">
        <v>160.48999999999901</v>
      </c>
      <c r="H1361" s="13">
        <v>16.338000000000001</v>
      </c>
      <c r="I1361" s="13">
        <v>-2.4</v>
      </c>
      <c r="J1361" s="13">
        <v>-2.4095140000000002</v>
      </c>
      <c r="K1361" s="13">
        <v>116.24333333333334</v>
      </c>
      <c r="L1361" s="13">
        <v>0.98929919793171683</v>
      </c>
      <c r="M1361" s="13">
        <v>23.490000000000872</v>
      </c>
      <c r="N1361" s="13">
        <v>16.402999999999999</v>
      </c>
      <c r="O1361" s="13">
        <v>2.4</v>
      </c>
      <c r="P1361" s="13">
        <v>2.347</v>
      </c>
      <c r="Q1361" s="13">
        <v>116.69400000000003</v>
      </c>
      <c r="R1361" s="13">
        <v>0.98991808738193454</v>
      </c>
      <c r="S1361" s="13">
        <v>128.49000000002812</v>
      </c>
      <c r="T1361" s="13">
        <v>16.361999999999998</v>
      </c>
      <c r="U1361" s="13">
        <v>0.89800000000000002</v>
      </c>
      <c r="V1361" s="13">
        <v>0.98399999999999999</v>
      </c>
      <c r="W1361" s="13">
        <v>116.59833333333336</v>
      </c>
      <c r="X1361" s="13">
        <v>0.9981965200234113</v>
      </c>
    </row>
    <row r="1362" spans="1:24" x14ac:dyDescent="0.45">
      <c r="A1362" s="13">
        <v>208.49999999995535</v>
      </c>
      <c r="B1362" s="13">
        <v>16.414999999999999</v>
      </c>
      <c r="C1362" s="13">
        <v>-0.89800000000000002</v>
      </c>
      <c r="D1362" s="13">
        <v>-0.93505399999999994</v>
      </c>
      <c r="E1362" s="13">
        <v>116.30733333333335</v>
      </c>
      <c r="F1362" s="13">
        <v>0.99838152395576074</v>
      </c>
      <c r="G1362" s="13">
        <v>160.49999999999901</v>
      </c>
      <c r="H1362" s="13">
        <v>16.337</v>
      </c>
      <c r="I1362" s="13">
        <v>-2.4</v>
      </c>
      <c r="J1362" s="13">
        <v>-2.4194749999999998</v>
      </c>
      <c r="K1362" s="13">
        <v>116.24300000000001</v>
      </c>
      <c r="L1362" s="13">
        <v>0.98921067030312182</v>
      </c>
      <c r="M1362" s="13">
        <v>23.500000000000874</v>
      </c>
      <c r="N1362" s="13">
        <v>16.402999999999999</v>
      </c>
      <c r="O1362" s="13">
        <v>2.4</v>
      </c>
      <c r="P1362" s="13">
        <v>2.347</v>
      </c>
      <c r="Q1362" s="13">
        <v>116.69400000000003</v>
      </c>
      <c r="R1362" s="13">
        <v>0.98991808738193454</v>
      </c>
      <c r="S1362" s="13">
        <v>128.50000000002811</v>
      </c>
      <c r="T1362" s="13">
        <v>16.361999999999998</v>
      </c>
      <c r="U1362" s="13">
        <v>0.89800000000000002</v>
      </c>
      <c r="V1362" s="13">
        <v>0.98399999999999999</v>
      </c>
      <c r="W1362" s="13">
        <v>116.59833333333336</v>
      </c>
      <c r="X1362" s="13">
        <v>0.9981965200234113</v>
      </c>
    </row>
    <row r="1363" spans="1:24" x14ac:dyDescent="0.45">
      <c r="A1363" s="13">
        <v>208.50999999995534</v>
      </c>
      <c r="B1363" s="13">
        <v>16.414999999999999</v>
      </c>
      <c r="C1363" s="13">
        <v>-0.89800000000000002</v>
      </c>
      <c r="D1363" s="13">
        <v>-0.93505399999999994</v>
      </c>
      <c r="E1363" s="13">
        <v>116.30733333333335</v>
      </c>
      <c r="F1363" s="13">
        <v>0.99838152395576074</v>
      </c>
      <c r="G1363" s="13">
        <v>160.509999999999</v>
      </c>
      <c r="H1363" s="13">
        <v>16.337</v>
      </c>
      <c r="I1363" s="13">
        <v>-2.4</v>
      </c>
      <c r="J1363" s="13">
        <v>-2.4194749999999998</v>
      </c>
      <c r="K1363" s="13">
        <v>116.24400000000003</v>
      </c>
      <c r="L1363" s="13">
        <v>0.98921067030312182</v>
      </c>
      <c r="M1363" s="13">
        <v>23.510000000000876</v>
      </c>
      <c r="N1363" s="13">
        <v>16.402999999999999</v>
      </c>
      <c r="O1363" s="13">
        <v>2.4</v>
      </c>
      <c r="P1363" s="13">
        <v>2.347</v>
      </c>
      <c r="Q1363" s="13">
        <v>116.69400000000003</v>
      </c>
      <c r="R1363" s="13">
        <v>0.98991808738193454</v>
      </c>
      <c r="S1363" s="13">
        <v>128.5100000000281</v>
      </c>
      <c r="T1363" s="13">
        <v>16.361999999999998</v>
      </c>
      <c r="U1363" s="13">
        <v>0.89800000000000002</v>
      </c>
      <c r="V1363" s="13">
        <v>0.98399999999999999</v>
      </c>
      <c r="W1363" s="13">
        <v>116.59833333333336</v>
      </c>
      <c r="X1363" s="13">
        <v>0.9981965200234113</v>
      </c>
    </row>
    <row r="1364" spans="1:24" x14ac:dyDescent="0.45">
      <c r="A1364" s="13">
        <v>208.51999999995533</v>
      </c>
      <c r="B1364" s="13">
        <v>16.414999999999999</v>
      </c>
      <c r="C1364" s="13">
        <v>-0.89800000000000002</v>
      </c>
      <c r="D1364" s="13">
        <v>-0.93505399999999994</v>
      </c>
      <c r="E1364" s="13">
        <v>116.30733333333335</v>
      </c>
      <c r="F1364" s="13">
        <v>0.99838152395576074</v>
      </c>
      <c r="G1364" s="13">
        <v>160.51999999999899</v>
      </c>
      <c r="H1364" s="13">
        <v>16.337</v>
      </c>
      <c r="I1364" s="13">
        <v>-2.4</v>
      </c>
      <c r="J1364" s="13">
        <v>-2.4194749999999998</v>
      </c>
      <c r="K1364" s="13">
        <v>116.24400000000003</v>
      </c>
      <c r="L1364" s="13">
        <v>0.98921067030312182</v>
      </c>
      <c r="M1364" s="13">
        <v>23.520000000000877</v>
      </c>
      <c r="N1364" s="13">
        <v>16.402999999999999</v>
      </c>
      <c r="O1364" s="13">
        <v>2.4</v>
      </c>
      <c r="P1364" s="13">
        <v>2.347</v>
      </c>
      <c r="Q1364" s="13">
        <v>116.69400000000003</v>
      </c>
      <c r="R1364" s="13">
        <v>0.98991808738193454</v>
      </c>
      <c r="S1364" s="13">
        <v>128.52000000002809</v>
      </c>
      <c r="T1364" s="13">
        <v>16.361999999999998</v>
      </c>
      <c r="U1364" s="13">
        <v>0.89800000000000002</v>
      </c>
      <c r="V1364" s="13">
        <v>0.98399999999999999</v>
      </c>
      <c r="W1364" s="13">
        <v>116.59833333333336</v>
      </c>
      <c r="X1364" s="13">
        <v>0.9981965200234113</v>
      </c>
    </row>
    <row r="1365" spans="1:24" x14ac:dyDescent="0.45">
      <c r="A1365" s="13">
        <v>208.52999999995532</v>
      </c>
      <c r="B1365" s="13">
        <v>16.414999999999999</v>
      </c>
      <c r="C1365" s="13">
        <v>-0.89800000000000002</v>
      </c>
      <c r="D1365" s="13">
        <v>-0.93505399999999994</v>
      </c>
      <c r="E1365" s="13">
        <v>116.30733333333335</v>
      </c>
      <c r="F1365" s="13">
        <v>0.99838152395576074</v>
      </c>
      <c r="G1365" s="13">
        <v>160.52999999999898</v>
      </c>
      <c r="H1365" s="13">
        <v>16.337</v>
      </c>
      <c r="I1365" s="13">
        <v>-2.4</v>
      </c>
      <c r="J1365" s="13">
        <v>-2.4194749999999998</v>
      </c>
      <c r="K1365" s="13">
        <v>116.24400000000003</v>
      </c>
      <c r="L1365" s="13">
        <v>0.98921067030312182</v>
      </c>
      <c r="M1365" s="13">
        <v>23.530000000000879</v>
      </c>
      <c r="N1365" s="13">
        <v>16.402999999999999</v>
      </c>
      <c r="O1365" s="13">
        <v>2.4</v>
      </c>
      <c r="P1365" s="13">
        <v>2.347</v>
      </c>
      <c r="Q1365" s="13">
        <v>116.69400000000003</v>
      </c>
      <c r="R1365" s="13">
        <v>0.98991808738193454</v>
      </c>
      <c r="S1365" s="13">
        <v>128.53000000002808</v>
      </c>
      <c r="T1365" s="13">
        <v>16.361999999999998</v>
      </c>
      <c r="U1365" s="13">
        <v>0.89800000000000002</v>
      </c>
      <c r="V1365" s="13">
        <v>0.98399999999999999</v>
      </c>
      <c r="W1365" s="13">
        <v>116.59833333333336</v>
      </c>
      <c r="X1365" s="13">
        <v>0.9981965200234113</v>
      </c>
    </row>
    <row r="1366" spans="1:24" x14ac:dyDescent="0.45">
      <c r="A1366" s="13">
        <v>208.53999999995531</v>
      </c>
      <c r="B1366" s="13">
        <v>16.414999999999999</v>
      </c>
      <c r="C1366" s="13">
        <v>-0.89800000000000002</v>
      </c>
      <c r="D1366" s="13">
        <v>-0.93505399999999994</v>
      </c>
      <c r="E1366" s="13">
        <v>116.30733333333335</v>
      </c>
      <c r="F1366" s="13">
        <v>0.99838152395576074</v>
      </c>
      <c r="G1366" s="13">
        <v>160.53999999999897</v>
      </c>
      <c r="H1366" s="13">
        <v>16.337</v>
      </c>
      <c r="I1366" s="13">
        <v>-2.4</v>
      </c>
      <c r="J1366" s="13">
        <v>-2.4194749999999998</v>
      </c>
      <c r="K1366" s="13">
        <v>116.24400000000003</v>
      </c>
      <c r="L1366" s="13">
        <v>0.98921067030312182</v>
      </c>
      <c r="M1366" s="13">
        <v>23.54000000000088</v>
      </c>
      <c r="N1366" s="13">
        <v>16.402999999999999</v>
      </c>
      <c r="O1366" s="13">
        <v>2.4</v>
      </c>
      <c r="P1366" s="13">
        <v>2.347</v>
      </c>
      <c r="Q1366" s="13">
        <v>116.69400000000003</v>
      </c>
      <c r="R1366" s="13">
        <v>0.98991808738193454</v>
      </c>
      <c r="S1366" s="13">
        <v>128.54000000002807</v>
      </c>
      <c r="T1366" s="13">
        <v>16.361999999999998</v>
      </c>
      <c r="U1366" s="13">
        <v>0.89800000000000002</v>
      </c>
      <c r="V1366" s="13">
        <v>0.98399999999999999</v>
      </c>
      <c r="W1366" s="13">
        <v>116.59833333333336</v>
      </c>
      <c r="X1366" s="13">
        <v>0.9981965200234113</v>
      </c>
    </row>
    <row r="1367" spans="1:24" x14ac:dyDescent="0.45">
      <c r="A1367" s="13">
        <v>208.5499999999553</v>
      </c>
      <c r="B1367" s="13">
        <v>16.414999999999999</v>
      </c>
      <c r="C1367" s="13">
        <v>-0.89800000000000002</v>
      </c>
      <c r="D1367" s="13">
        <v>-0.93505399999999994</v>
      </c>
      <c r="E1367" s="13">
        <v>116.30733333333335</v>
      </c>
      <c r="F1367" s="13">
        <v>0.99838152395576074</v>
      </c>
      <c r="G1367" s="13">
        <v>160.54999999999896</v>
      </c>
      <c r="H1367" s="13">
        <v>16.337</v>
      </c>
      <c r="I1367" s="13">
        <v>-2.4</v>
      </c>
      <c r="J1367" s="13">
        <v>-2.4194749999999998</v>
      </c>
      <c r="K1367" s="13">
        <v>116.24400000000003</v>
      </c>
      <c r="L1367" s="13">
        <v>0.98921067030312182</v>
      </c>
      <c r="M1367" s="13">
        <v>23.550000000000882</v>
      </c>
      <c r="N1367" s="13">
        <v>16.402999999999999</v>
      </c>
      <c r="O1367" s="13">
        <v>2.4</v>
      </c>
      <c r="P1367" s="13">
        <v>2.347</v>
      </c>
      <c r="Q1367" s="13">
        <v>116.69400000000003</v>
      </c>
      <c r="R1367" s="13">
        <v>0.98991808738193454</v>
      </c>
      <c r="S1367" s="13">
        <v>128.55000000002806</v>
      </c>
      <c r="T1367" s="13">
        <v>16.361999999999998</v>
      </c>
      <c r="U1367" s="13">
        <v>0.89800000000000002</v>
      </c>
      <c r="V1367" s="13">
        <v>0.98399999999999999</v>
      </c>
      <c r="W1367" s="13">
        <v>116.59833333333336</v>
      </c>
      <c r="X1367" s="13">
        <v>0.9981965200234113</v>
      </c>
    </row>
    <row r="1368" spans="1:24" x14ac:dyDescent="0.45">
      <c r="A1368" s="13">
        <v>208.55999999995529</v>
      </c>
      <c r="B1368" s="13">
        <v>16.414999999999999</v>
      </c>
      <c r="C1368" s="13">
        <v>-0.89800000000000002</v>
      </c>
      <c r="D1368" s="13">
        <v>-0.93505399999999994</v>
      </c>
      <c r="E1368" s="13">
        <v>116.30733333333335</v>
      </c>
      <c r="F1368" s="13">
        <v>0.99838152395576074</v>
      </c>
      <c r="G1368" s="13">
        <v>160.55999999999895</v>
      </c>
      <c r="H1368" s="13">
        <v>16.337</v>
      </c>
      <c r="I1368" s="13">
        <v>-2.4</v>
      </c>
      <c r="J1368" s="13">
        <v>-2.4194749999999998</v>
      </c>
      <c r="K1368" s="13">
        <v>116.24400000000003</v>
      </c>
      <c r="L1368" s="13">
        <v>0.98921067030312182</v>
      </c>
      <c r="M1368" s="13">
        <v>23.560000000000883</v>
      </c>
      <c r="N1368" s="13">
        <v>16.402999999999999</v>
      </c>
      <c r="O1368" s="13">
        <v>2.4</v>
      </c>
      <c r="P1368" s="13">
        <v>2.347</v>
      </c>
      <c r="Q1368" s="13">
        <v>116.69400000000003</v>
      </c>
      <c r="R1368" s="13">
        <v>0.98991808738193454</v>
      </c>
      <c r="S1368" s="13">
        <v>128.56000000002805</v>
      </c>
      <c r="T1368" s="13">
        <v>16.361999999999998</v>
      </c>
      <c r="U1368" s="13">
        <v>0.89800000000000002</v>
      </c>
      <c r="V1368" s="13">
        <v>0.98399999999999999</v>
      </c>
      <c r="W1368" s="13">
        <v>116.59833333333336</v>
      </c>
      <c r="X1368" s="13">
        <v>0.9981965200234113</v>
      </c>
    </row>
    <row r="1369" spans="1:24" x14ac:dyDescent="0.45">
      <c r="A1369" s="13">
        <v>208.56999999995529</v>
      </c>
      <c r="B1369" s="13">
        <v>16.414999999999999</v>
      </c>
      <c r="C1369" s="13">
        <v>-0.89800000000000002</v>
      </c>
      <c r="D1369" s="13">
        <v>-0.93505399999999994</v>
      </c>
      <c r="E1369" s="13">
        <v>116.30733333333335</v>
      </c>
      <c r="F1369" s="13">
        <v>0.99838152395576074</v>
      </c>
      <c r="G1369" s="13">
        <v>160.56999999999894</v>
      </c>
      <c r="H1369" s="13">
        <v>16.337</v>
      </c>
      <c r="I1369" s="13">
        <v>-2.4</v>
      </c>
      <c r="J1369" s="13">
        <v>-2.4194749999999998</v>
      </c>
      <c r="K1369" s="13">
        <v>116.24400000000003</v>
      </c>
      <c r="L1369" s="13">
        <v>0.98921067030312182</v>
      </c>
      <c r="M1369" s="13">
        <v>23.570000000000885</v>
      </c>
      <c r="N1369" s="13">
        <v>16.402999999999999</v>
      </c>
      <c r="O1369" s="13">
        <v>2.4</v>
      </c>
      <c r="P1369" s="13">
        <v>2.347</v>
      </c>
      <c r="Q1369" s="13">
        <v>116.69400000000003</v>
      </c>
      <c r="R1369" s="13">
        <v>0.98991808738193454</v>
      </c>
      <c r="S1369" s="13">
        <v>128.57000000002805</v>
      </c>
      <c r="T1369" s="13">
        <v>16.361999999999998</v>
      </c>
      <c r="U1369" s="13">
        <v>0.89800000000000002</v>
      </c>
      <c r="V1369" s="13">
        <v>0.98399999999999999</v>
      </c>
      <c r="W1369" s="13">
        <v>116.59833333333336</v>
      </c>
      <c r="X1369" s="13">
        <v>0.9981965200234113</v>
      </c>
    </row>
    <row r="1370" spans="1:24" x14ac:dyDescent="0.45">
      <c r="A1370" s="13">
        <v>208.57999999995528</v>
      </c>
      <c r="B1370" s="13">
        <v>16.414999999999999</v>
      </c>
      <c r="C1370" s="13">
        <v>-0.89800000000000002</v>
      </c>
      <c r="D1370" s="13">
        <v>-0.93505399999999994</v>
      </c>
      <c r="E1370" s="13">
        <v>116.30733333333335</v>
      </c>
      <c r="F1370" s="13">
        <v>0.99838152395576074</v>
      </c>
      <c r="G1370" s="13">
        <v>160.57999999999893</v>
      </c>
      <c r="H1370" s="13">
        <v>16.337</v>
      </c>
      <c r="I1370" s="13">
        <v>-2.4</v>
      </c>
      <c r="J1370" s="13">
        <v>-2.4194749999999998</v>
      </c>
      <c r="K1370" s="13">
        <v>116.24400000000003</v>
      </c>
      <c r="L1370" s="13">
        <v>0.98921067030312182</v>
      </c>
      <c r="M1370" s="13">
        <v>23.580000000000886</v>
      </c>
      <c r="N1370" s="13">
        <v>16.402999999999999</v>
      </c>
      <c r="O1370" s="13">
        <v>2.4</v>
      </c>
      <c r="P1370" s="13">
        <v>2.347</v>
      </c>
      <c r="Q1370" s="13">
        <v>116.69400000000003</v>
      </c>
      <c r="R1370" s="13">
        <v>0.98991808738193454</v>
      </c>
      <c r="S1370" s="13">
        <v>128.58000000002804</v>
      </c>
      <c r="T1370" s="13">
        <v>16.361999999999998</v>
      </c>
      <c r="U1370" s="13">
        <v>0.89800000000000002</v>
      </c>
      <c r="V1370" s="13">
        <v>0.98399999999999999</v>
      </c>
      <c r="W1370" s="13">
        <v>116.59833333333336</v>
      </c>
      <c r="X1370" s="13">
        <v>0.9981965200234113</v>
      </c>
    </row>
    <row r="1371" spans="1:24" x14ac:dyDescent="0.45">
      <c r="A1371" s="13">
        <v>208.58999999995527</v>
      </c>
      <c r="B1371" s="13">
        <v>16.414999999999999</v>
      </c>
      <c r="C1371" s="13">
        <v>-0.89800000000000002</v>
      </c>
      <c r="D1371" s="13">
        <v>-0.93505399999999994</v>
      </c>
      <c r="E1371" s="13">
        <v>116.30733333333335</v>
      </c>
      <c r="F1371" s="13">
        <v>0.99838152395576074</v>
      </c>
      <c r="G1371" s="13">
        <v>160.58999999999892</v>
      </c>
      <c r="H1371" s="13">
        <v>16.337</v>
      </c>
      <c r="I1371" s="13">
        <v>-2.4</v>
      </c>
      <c r="J1371" s="13">
        <v>-2.4199639999999998</v>
      </c>
      <c r="K1371" s="13">
        <v>116.24383333333333</v>
      </c>
      <c r="L1371" s="13">
        <v>0.9892063789641935</v>
      </c>
      <c r="M1371" s="13">
        <v>23.590000000000888</v>
      </c>
      <c r="N1371" s="13">
        <v>16.402999999999999</v>
      </c>
      <c r="O1371" s="13">
        <v>2.4</v>
      </c>
      <c r="P1371" s="13">
        <v>2.347</v>
      </c>
      <c r="Q1371" s="13">
        <v>116.69400000000003</v>
      </c>
      <c r="R1371" s="13">
        <v>0.98991808738193454</v>
      </c>
      <c r="S1371" s="13">
        <v>128.59000000002803</v>
      </c>
      <c r="T1371" s="13">
        <v>16.361999999999998</v>
      </c>
      <c r="U1371" s="13">
        <v>0.89800000000000002</v>
      </c>
      <c r="V1371" s="13">
        <v>0.98399999999999999</v>
      </c>
      <c r="W1371" s="13">
        <v>116.59833333333336</v>
      </c>
      <c r="X1371" s="13">
        <v>0.9981965200234113</v>
      </c>
    </row>
    <row r="1372" spans="1:24" x14ac:dyDescent="0.45">
      <c r="A1372" s="13">
        <v>208.59999999995526</v>
      </c>
      <c r="B1372" s="13">
        <v>16.414999999999999</v>
      </c>
      <c r="C1372" s="13">
        <v>-0.89800000000000002</v>
      </c>
      <c r="D1372" s="13">
        <v>-0.93505399999999994</v>
      </c>
      <c r="E1372" s="13">
        <v>116.30733333333335</v>
      </c>
      <c r="F1372" s="13">
        <v>0.99838152395576074</v>
      </c>
      <c r="G1372" s="13">
        <v>160.59999999999891</v>
      </c>
      <c r="H1372" s="13">
        <v>16.335999999999999</v>
      </c>
      <c r="I1372" s="13">
        <v>-2.4</v>
      </c>
      <c r="J1372" s="13">
        <v>-2.4309630000000002</v>
      </c>
      <c r="K1372" s="13">
        <v>116.24366666666666</v>
      </c>
      <c r="L1372" s="13">
        <v>0.9891083286109128</v>
      </c>
      <c r="M1372" s="13">
        <v>23.60000000000089</v>
      </c>
      <c r="N1372" s="13">
        <v>16.402999999999999</v>
      </c>
      <c r="O1372" s="13">
        <v>2.4</v>
      </c>
      <c r="P1372" s="13">
        <v>2.347</v>
      </c>
      <c r="Q1372" s="13">
        <v>116.69400000000003</v>
      </c>
      <c r="R1372" s="13">
        <v>0.98991808738193454</v>
      </c>
      <c r="S1372" s="13">
        <v>128.60000000002802</v>
      </c>
      <c r="T1372" s="13">
        <v>16.361999999999998</v>
      </c>
      <c r="U1372" s="13">
        <v>0.89800000000000002</v>
      </c>
      <c r="V1372" s="13">
        <v>0.98399999999999999</v>
      </c>
      <c r="W1372" s="13">
        <v>116.59833333333336</v>
      </c>
      <c r="X1372" s="13">
        <v>0.9981965200234113</v>
      </c>
    </row>
    <row r="1373" spans="1:24" x14ac:dyDescent="0.45">
      <c r="A1373" s="13">
        <v>208.60999999995525</v>
      </c>
      <c r="B1373" s="13">
        <v>16.414999999999999</v>
      </c>
      <c r="C1373" s="13">
        <v>-0.89800000000000002</v>
      </c>
      <c r="D1373" s="13">
        <v>-0.93505399999999994</v>
      </c>
      <c r="E1373" s="13">
        <v>116.30733333333335</v>
      </c>
      <c r="F1373" s="13">
        <v>0.99838152395576074</v>
      </c>
      <c r="G1373" s="13">
        <v>160.60999999999891</v>
      </c>
      <c r="H1373" s="13">
        <v>16.335999999999999</v>
      </c>
      <c r="I1373" s="13">
        <v>-2.4</v>
      </c>
      <c r="J1373" s="13">
        <v>-2.4309630000000002</v>
      </c>
      <c r="K1373" s="13">
        <v>116.24366666666666</v>
      </c>
      <c r="L1373" s="13">
        <v>0.9891083286109128</v>
      </c>
      <c r="M1373" s="13">
        <v>23.610000000000891</v>
      </c>
      <c r="N1373" s="13">
        <v>16.402999999999999</v>
      </c>
      <c r="O1373" s="13">
        <v>2.4</v>
      </c>
      <c r="P1373" s="13">
        <v>2.347</v>
      </c>
      <c r="Q1373" s="13">
        <v>116.69400000000003</v>
      </c>
      <c r="R1373" s="13">
        <v>0.98991808738193454</v>
      </c>
      <c r="S1373" s="13">
        <v>128.61000000002801</v>
      </c>
      <c r="T1373" s="13">
        <v>16.361999999999998</v>
      </c>
      <c r="U1373" s="13">
        <v>0.89800000000000002</v>
      </c>
      <c r="V1373" s="13">
        <v>0.98399999999999999</v>
      </c>
      <c r="W1373" s="13">
        <v>116.59833333333336</v>
      </c>
      <c r="X1373" s="13">
        <v>0.9981965200234113</v>
      </c>
    </row>
    <row r="1374" spans="1:24" x14ac:dyDescent="0.45">
      <c r="A1374" s="13">
        <v>208.61999999995524</v>
      </c>
      <c r="B1374" s="13">
        <v>16.414999999999999</v>
      </c>
      <c r="C1374" s="13">
        <v>-0.89800000000000002</v>
      </c>
      <c r="D1374" s="13">
        <v>-0.93505399999999994</v>
      </c>
      <c r="E1374" s="13">
        <v>116.30733333333335</v>
      </c>
      <c r="F1374" s="13">
        <v>0.99838152395576074</v>
      </c>
      <c r="G1374" s="13">
        <v>160.6199999999989</v>
      </c>
      <c r="H1374" s="13">
        <v>16.335999999999999</v>
      </c>
      <c r="I1374" s="13">
        <v>-2.4</v>
      </c>
      <c r="J1374" s="13">
        <v>-2.4309630000000002</v>
      </c>
      <c r="K1374" s="13">
        <v>116.24366666666666</v>
      </c>
      <c r="L1374" s="13">
        <v>0.9891083286109128</v>
      </c>
      <c r="M1374" s="13">
        <v>23.620000000000893</v>
      </c>
      <c r="N1374" s="13">
        <v>16.402999999999999</v>
      </c>
      <c r="O1374" s="13">
        <v>2.4</v>
      </c>
      <c r="P1374" s="13">
        <v>2.347</v>
      </c>
      <c r="Q1374" s="13">
        <v>116.69400000000003</v>
      </c>
      <c r="R1374" s="13">
        <v>0.98991808738193454</v>
      </c>
      <c r="S1374" s="13">
        <v>128.620000000028</v>
      </c>
      <c r="T1374" s="13">
        <v>16.361999999999998</v>
      </c>
      <c r="U1374" s="13">
        <v>0.89800000000000002</v>
      </c>
      <c r="V1374" s="13">
        <v>0.98399999999999999</v>
      </c>
      <c r="W1374" s="13">
        <v>116.59833333333336</v>
      </c>
      <c r="X1374" s="13">
        <v>0.9981965200234113</v>
      </c>
    </row>
    <row r="1375" spans="1:24" x14ac:dyDescent="0.45">
      <c r="A1375" s="13">
        <v>208.62999999995523</v>
      </c>
      <c r="B1375" s="13">
        <v>16.414999999999999</v>
      </c>
      <c r="C1375" s="13">
        <v>-0.89800000000000002</v>
      </c>
      <c r="D1375" s="13">
        <v>-0.93505399999999994</v>
      </c>
      <c r="E1375" s="13">
        <v>116.30733333333335</v>
      </c>
      <c r="F1375" s="13">
        <v>0.99838152395576074</v>
      </c>
      <c r="G1375" s="13">
        <v>160.62999999999889</v>
      </c>
      <c r="H1375" s="13">
        <v>16.335999999999999</v>
      </c>
      <c r="I1375" s="13">
        <v>-2.4</v>
      </c>
      <c r="J1375" s="13">
        <v>-2.4309630000000002</v>
      </c>
      <c r="K1375" s="13">
        <v>116.24366666666666</v>
      </c>
      <c r="L1375" s="13">
        <v>0.9891083286109128</v>
      </c>
      <c r="M1375" s="13">
        <v>23.630000000000894</v>
      </c>
      <c r="N1375" s="13">
        <v>16.405999999999999</v>
      </c>
      <c r="O1375" s="13">
        <v>2.4</v>
      </c>
      <c r="P1375" s="13">
        <v>2.3380000000000001</v>
      </c>
      <c r="Q1375" s="13">
        <v>116.70133333333332</v>
      </c>
      <c r="R1375" s="13">
        <v>0.9899977108947623</v>
      </c>
      <c r="S1375" s="13">
        <v>128.63000000002799</v>
      </c>
      <c r="T1375" s="13">
        <v>16.364000000000001</v>
      </c>
      <c r="U1375" s="13">
        <v>0.89800000000000002</v>
      </c>
      <c r="V1375" s="13">
        <v>0.97699999999999998</v>
      </c>
      <c r="W1375" s="13">
        <v>116.60099999999998</v>
      </c>
      <c r="X1375" s="13">
        <v>0.99822245329835924</v>
      </c>
    </row>
    <row r="1376" spans="1:24" x14ac:dyDescent="0.45">
      <c r="A1376" s="13">
        <v>208.63999999995522</v>
      </c>
      <c r="B1376" s="13">
        <v>16.414999999999999</v>
      </c>
      <c r="C1376" s="13">
        <v>-0.89800000000000002</v>
      </c>
      <c r="D1376" s="13">
        <v>-0.93505399999999994</v>
      </c>
      <c r="E1376" s="13">
        <v>116.30733333333335</v>
      </c>
      <c r="F1376" s="13">
        <v>0.99838152395576074</v>
      </c>
      <c r="G1376" s="13">
        <v>160.63999999999888</v>
      </c>
      <c r="H1376" s="13">
        <v>16.335999999999999</v>
      </c>
      <c r="I1376" s="13">
        <v>-2.4</v>
      </c>
      <c r="J1376" s="13">
        <v>-2.4312620000000003</v>
      </c>
      <c r="K1376" s="13">
        <v>116.24083333333334</v>
      </c>
      <c r="L1376" s="13">
        <v>0.98910569279767069</v>
      </c>
      <c r="M1376" s="13">
        <v>23.640000000000896</v>
      </c>
      <c r="N1376" s="13">
        <v>16.411000000000001</v>
      </c>
      <c r="O1376" s="13">
        <v>2.4</v>
      </c>
      <c r="P1376" s="13">
        <v>2.3260000000000001</v>
      </c>
      <c r="Q1376" s="13">
        <v>116.71583333333334</v>
      </c>
      <c r="R1376" s="13">
        <v>0.99010454997598507</v>
      </c>
      <c r="S1376" s="13">
        <v>128.64000000002798</v>
      </c>
      <c r="T1376" s="13">
        <v>16.364000000000001</v>
      </c>
      <c r="U1376" s="13">
        <v>0.89800000000000002</v>
      </c>
      <c r="V1376" s="13">
        <v>0.97299999999999998</v>
      </c>
      <c r="W1376" s="13">
        <v>116.60650000000001</v>
      </c>
      <c r="X1376" s="13">
        <v>0.99823694025374121</v>
      </c>
    </row>
    <row r="1377" spans="1:24" x14ac:dyDescent="0.45">
      <c r="A1377" s="13">
        <v>208.64999999995521</v>
      </c>
      <c r="B1377" s="13">
        <v>16.414999999999999</v>
      </c>
      <c r="C1377" s="13">
        <v>-0.89800000000000002</v>
      </c>
      <c r="D1377" s="13">
        <v>-0.93505399999999994</v>
      </c>
      <c r="E1377" s="13">
        <v>116.30733333333335</v>
      </c>
      <c r="F1377" s="13">
        <v>0.99838152395576074</v>
      </c>
      <c r="G1377" s="13">
        <v>160.64999999999887</v>
      </c>
      <c r="H1377" s="13">
        <v>16.332999999999998</v>
      </c>
      <c r="I1377" s="13">
        <v>-2.4</v>
      </c>
      <c r="J1377" s="13">
        <v>-2.4376630000000001</v>
      </c>
      <c r="K1377" s="13">
        <v>116.2355</v>
      </c>
      <c r="L1377" s="13">
        <v>0.98904523522043142</v>
      </c>
      <c r="M1377" s="13">
        <v>23.650000000000897</v>
      </c>
      <c r="N1377" s="13">
        <v>16.411000000000001</v>
      </c>
      <c r="O1377" s="13">
        <v>2.4</v>
      </c>
      <c r="P1377" s="13">
        <v>2.3260000000000001</v>
      </c>
      <c r="Q1377" s="13">
        <v>116.723</v>
      </c>
      <c r="R1377" s="13">
        <v>0.99010454997598507</v>
      </c>
      <c r="S1377" s="13">
        <v>128.65000000002797</v>
      </c>
      <c r="T1377" s="13">
        <v>16.364000000000001</v>
      </c>
      <c r="U1377" s="13">
        <v>0.89800000000000002</v>
      </c>
      <c r="V1377" s="13">
        <v>0.97299999999999998</v>
      </c>
      <c r="W1377" s="13">
        <v>116.60933333333332</v>
      </c>
      <c r="X1377" s="13">
        <v>0.99823694025374121</v>
      </c>
    </row>
    <row r="1378" spans="1:24" x14ac:dyDescent="0.45">
      <c r="A1378" s="13">
        <v>208.6599999999552</v>
      </c>
      <c r="B1378" s="13">
        <v>16.414999999999999</v>
      </c>
      <c r="C1378" s="13">
        <v>-0.89800000000000002</v>
      </c>
      <c r="D1378" s="13">
        <v>-0.93505399999999994</v>
      </c>
      <c r="E1378" s="13">
        <v>116.30733333333335</v>
      </c>
      <c r="F1378" s="13">
        <v>0.99838152395576074</v>
      </c>
      <c r="G1378" s="13">
        <v>160.65999999999886</v>
      </c>
      <c r="H1378" s="13">
        <v>16.335000000000001</v>
      </c>
      <c r="I1378" s="13">
        <v>-2.4</v>
      </c>
      <c r="J1378" s="13">
        <v>-2.42503</v>
      </c>
      <c r="K1378" s="13">
        <v>116.22483333333332</v>
      </c>
      <c r="L1378" s="13">
        <v>0.98915926218213446</v>
      </c>
      <c r="M1378" s="13">
        <v>23.660000000000899</v>
      </c>
      <c r="N1378" s="13">
        <v>16.411000000000001</v>
      </c>
      <c r="O1378" s="13">
        <v>2.4</v>
      </c>
      <c r="P1378" s="13">
        <v>2.3260000000000001</v>
      </c>
      <c r="Q1378" s="13">
        <v>116.723</v>
      </c>
      <c r="R1378" s="13">
        <v>0.99010454997598507</v>
      </c>
      <c r="S1378" s="13">
        <v>128.66000000002796</v>
      </c>
      <c r="T1378" s="13">
        <v>16.364000000000001</v>
      </c>
      <c r="U1378" s="13">
        <v>0.89800000000000002</v>
      </c>
      <c r="V1378" s="13">
        <v>0.97299999999999998</v>
      </c>
      <c r="W1378" s="13">
        <v>116.60933333333332</v>
      </c>
      <c r="X1378" s="13">
        <v>0.99823694025374121</v>
      </c>
    </row>
    <row r="1379" spans="1:24" x14ac:dyDescent="0.45">
      <c r="A1379" s="13">
        <v>208.66999999995519</v>
      </c>
      <c r="B1379" s="13">
        <v>16.414999999999999</v>
      </c>
      <c r="C1379" s="13">
        <v>-0.89800000000000002</v>
      </c>
      <c r="D1379" s="13">
        <v>-0.93505399999999994</v>
      </c>
      <c r="E1379" s="13">
        <v>116.30733333333335</v>
      </c>
      <c r="F1379" s="13">
        <v>0.99838152395576074</v>
      </c>
      <c r="G1379" s="13">
        <v>160.66999999999885</v>
      </c>
      <c r="H1379" s="13">
        <v>16.34</v>
      </c>
      <c r="I1379" s="13">
        <v>-2.4</v>
      </c>
      <c r="J1379" s="13">
        <v>-2.404296</v>
      </c>
      <c r="K1379" s="13">
        <v>116.20849999999999</v>
      </c>
      <c r="L1379" s="13">
        <v>0.98934732404834258</v>
      </c>
      <c r="M1379" s="13">
        <v>23.670000000000901</v>
      </c>
      <c r="N1379" s="13">
        <v>16.411000000000001</v>
      </c>
      <c r="O1379" s="13">
        <v>2.4</v>
      </c>
      <c r="P1379" s="13">
        <v>2.3260000000000001</v>
      </c>
      <c r="Q1379" s="13">
        <v>116.723</v>
      </c>
      <c r="R1379" s="13">
        <v>0.99010454997598507</v>
      </c>
      <c r="S1379" s="13">
        <v>128.67000000002795</v>
      </c>
      <c r="T1379" s="13">
        <v>16.364000000000001</v>
      </c>
      <c r="U1379" s="13">
        <v>0.89800000000000002</v>
      </c>
      <c r="V1379" s="13">
        <v>0.97299999999999998</v>
      </c>
      <c r="W1379" s="13">
        <v>116.60933333333332</v>
      </c>
      <c r="X1379" s="13">
        <v>0.99823694025374121</v>
      </c>
    </row>
    <row r="1380" spans="1:24" x14ac:dyDescent="0.45">
      <c r="A1380" s="13">
        <v>208.67999999995519</v>
      </c>
      <c r="B1380" s="13">
        <v>16.414999999999999</v>
      </c>
      <c r="C1380" s="13">
        <v>-0.89800000000000002</v>
      </c>
      <c r="D1380" s="13">
        <v>-0.93505399999999994</v>
      </c>
      <c r="E1380" s="13">
        <v>116.30733333333335</v>
      </c>
      <c r="F1380" s="13">
        <v>0.99838152395576074</v>
      </c>
      <c r="G1380" s="13">
        <v>160.67999999999884</v>
      </c>
      <c r="H1380" s="13">
        <v>16.34</v>
      </c>
      <c r="I1380" s="13">
        <v>-2.4</v>
      </c>
      <c r="J1380" s="13">
        <v>-2.404296</v>
      </c>
      <c r="K1380" s="13">
        <v>116.20033333333333</v>
      </c>
      <c r="L1380" s="13">
        <v>0.98934732404834258</v>
      </c>
      <c r="M1380" s="13">
        <v>23.680000000000902</v>
      </c>
      <c r="N1380" s="13">
        <v>16.411000000000001</v>
      </c>
      <c r="O1380" s="13">
        <v>2.4</v>
      </c>
      <c r="P1380" s="13">
        <v>2.3260000000000001</v>
      </c>
      <c r="Q1380" s="13">
        <v>116.723</v>
      </c>
      <c r="R1380" s="13">
        <v>0.99010454997598507</v>
      </c>
      <c r="S1380" s="13">
        <v>128.68000000002795</v>
      </c>
      <c r="T1380" s="13">
        <v>16.364000000000001</v>
      </c>
      <c r="U1380" s="13">
        <v>0.89800000000000002</v>
      </c>
      <c r="V1380" s="13">
        <v>0.97299999999999998</v>
      </c>
      <c r="W1380" s="13">
        <v>116.60933333333332</v>
      </c>
      <c r="X1380" s="13">
        <v>0.99823694025374121</v>
      </c>
    </row>
    <row r="1381" spans="1:24" x14ac:dyDescent="0.45">
      <c r="A1381" s="13">
        <v>208.68999999995518</v>
      </c>
      <c r="B1381" s="13">
        <v>16.416</v>
      </c>
      <c r="C1381" s="13">
        <v>-0.89800000000000002</v>
      </c>
      <c r="D1381" s="13">
        <v>-0.92712600000000001</v>
      </c>
      <c r="E1381" s="13">
        <v>116.31266666666664</v>
      </c>
      <c r="F1381" s="13">
        <v>0.99840898080572882</v>
      </c>
      <c r="G1381" s="13">
        <v>160.68999999999883</v>
      </c>
      <c r="H1381" s="13">
        <v>16.34</v>
      </c>
      <c r="I1381" s="13">
        <v>-2.4</v>
      </c>
      <c r="J1381" s="13">
        <v>-2.404296</v>
      </c>
      <c r="K1381" s="13">
        <v>116.20033333333333</v>
      </c>
      <c r="L1381" s="13">
        <v>0.98934732404834258</v>
      </c>
      <c r="M1381" s="13">
        <v>23.690000000000904</v>
      </c>
      <c r="N1381" s="13">
        <v>16.411000000000001</v>
      </c>
      <c r="O1381" s="13">
        <v>2.4</v>
      </c>
      <c r="P1381" s="13">
        <v>2.3260000000000001</v>
      </c>
      <c r="Q1381" s="13">
        <v>116.723</v>
      </c>
      <c r="R1381" s="13">
        <v>0.99010454997598507</v>
      </c>
      <c r="S1381" s="13">
        <v>128.69000000002794</v>
      </c>
      <c r="T1381" s="13">
        <v>16.364000000000001</v>
      </c>
      <c r="U1381" s="13">
        <v>0.89800000000000002</v>
      </c>
      <c r="V1381" s="13">
        <v>0.97299999999999998</v>
      </c>
      <c r="W1381" s="13">
        <v>116.61050000000003</v>
      </c>
      <c r="X1381" s="13">
        <v>0.99823694025374121</v>
      </c>
    </row>
    <row r="1382" spans="1:24" x14ac:dyDescent="0.45">
      <c r="A1382" s="13">
        <v>208.69999999995517</v>
      </c>
      <c r="B1382" s="13">
        <v>16.419</v>
      </c>
      <c r="C1382" s="13">
        <v>-0.89800000000000002</v>
      </c>
      <c r="D1382" s="13">
        <v>-0.90750199999999992</v>
      </c>
      <c r="E1382" s="13">
        <v>116.32316666666668</v>
      </c>
      <c r="F1382" s="13">
        <v>0.99847602404368219</v>
      </c>
      <c r="G1382" s="13">
        <v>160.69999999999882</v>
      </c>
      <c r="H1382" s="13">
        <v>16.34</v>
      </c>
      <c r="I1382" s="13">
        <v>-2.4</v>
      </c>
      <c r="J1382" s="13">
        <v>-2.404296</v>
      </c>
      <c r="K1382" s="13">
        <v>116.20033333333333</v>
      </c>
      <c r="L1382" s="13">
        <v>0.98934732404834258</v>
      </c>
      <c r="M1382" s="13">
        <v>23.700000000000905</v>
      </c>
      <c r="N1382" s="13">
        <v>16.390999999999998</v>
      </c>
      <c r="O1382" s="13">
        <v>2.4</v>
      </c>
      <c r="P1382" s="13">
        <v>2.3540000000000001</v>
      </c>
      <c r="Q1382" s="13">
        <v>116.723</v>
      </c>
      <c r="R1382" s="13">
        <v>0.98984414268836851</v>
      </c>
      <c r="S1382" s="13">
        <v>128.70000000002793</v>
      </c>
      <c r="T1382" s="13">
        <v>16.366</v>
      </c>
      <c r="U1382" s="13">
        <v>0.89800000000000002</v>
      </c>
      <c r="V1382" s="13">
        <v>0.96299999999999997</v>
      </c>
      <c r="W1382" s="13">
        <v>116.61299999999999</v>
      </c>
      <c r="X1382" s="13">
        <v>0.99827332134626001</v>
      </c>
    </row>
    <row r="1383" spans="1:24" x14ac:dyDescent="0.45">
      <c r="A1383" s="13">
        <v>208.70999999995516</v>
      </c>
      <c r="B1383" s="13">
        <v>16.419</v>
      </c>
      <c r="C1383" s="13">
        <v>-0.89800000000000002</v>
      </c>
      <c r="D1383" s="13">
        <v>-0.90750199999999992</v>
      </c>
      <c r="E1383" s="13">
        <v>116.32833333333333</v>
      </c>
      <c r="F1383" s="13">
        <v>0.99847602404368219</v>
      </c>
      <c r="G1383" s="13">
        <v>160.70999999999881</v>
      </c>
      <c r="H1383" s="13">
        <v>16.34</v>
      </c>
      <c r="I1383" s="13">
        <v>-2.4</v>
      </c>
      <c r="J1383" s="13">
        <v>-2.404296</v>
      </c>
      <c r="K1383" s="13">
        <v>116.20033333333333</v>
      </c>
      <c r="L1383" s="13">
        <v>0.98934732404834258</v>
      </c>
      <c r="M1383" s="13">
        <v>23.710000000000907</v>
      </c>
      <c r="N1383" s="13">
        <v>16.385000000000002</v>
      </c>
      <c r="O1383" s="13">
        <v>2.4</v>
      </c>
      <c r="P1383" s="13">
        <v>2.3639999999999999</v>
      </c>
      <c r="Q1383" s="13">
        <v>116.723</v>
      </c>
      <c r="R1383" s="13">
        <v>0.98975161051270411</v>
      </c>
      <c r="S1383" s="13">
        <v>128.71000000002792</v>
      </c>
      <c r="T1383" s="13">
        <v>16.366</v>
      </c>
      <c r="U1383" s="13">
        <v>0.89800000000000002</v>
      </c>
      <c r="V1383" s="13">
        <v>0.96299999999999997</v>
      </c>
      <c r="W1383" s="13">
        <v>116.61433333333333</v>
      </c>
      <c r="X1383" s="13">
        <v>0.99827332134626001</v>
      </c>
    </row>
    <row r="1384" spans="1:24" x14ac:dyDescent="0.45">
      <c r="A1384" s="13">
        <v>208.71999999995515</v>
      </c>
      <c r="B1384" s="13">
        <v>16.419</v>
      </c>
      <c r="C1384" s="13">
        <v>-0.89800000000000002</v>
      </c>
      <c r="D1384" s="13">
        <v>-0.90750199999999992</v>
      </c>
      <c r="E1384" s="13">
        <v>116.32833333333333</v>
      </c>
      <c r="F1384" s="13">
        <v>0.99847602404368219</v>
      </c>
      <c r="G1384" s="13">
        <v>160.71999999999881</v>
      </c>
      <c r="H1384" s="13">
        <v>16.34</v>
      </c>
      <c r="I1384" s="13">
        <v>-2.4</v>
      </c>
      <c r="J1384" s="13">
        <v>-2.404296</v>
      </c>
      <c r="K1384" s="13">
        <v>116.20033333333333</v>
      </c>
      <c r="L1384" s="13">
        <v>0.98934732404834258</v>
      </c>
      <c r="M1384" s="13">
        <v>23.720000000000908</v>
      </c>
      <c r="N1384" s="13">
        <v>16.385000000000002</v>
      </c>
      <c r="O1384" s="13">
        <v>2.4</v>
      </c>
      <c r="P1384" s="13">
        <v>2.3639999999999999</v>
      </c>
      <c r="Q1384" s="13">
        <v>116.723</v>
      </c>
      <c r="R1384" s="13">
        <v>0.98975161051270411</v>
      </c>
      <c r="S1384" s="13">
        <v>128.72000000002791</v>
      </c>
      <c r="T1384" s="13">
        <v>16.366</v>
      </c>
      <c r="U1384" s="13">
        <v>0.89800000000000002</v>
      </c>
      <c r="V1384" s="13">
        <v>0.96299999999999997</v>
      </c>
      <c r="W1384" s="13">
        <v>116.61433333333333</v>
      </c>
      <c r="X1384" s="13">
        <v>0.99827332134626001</v>
      </c>
    </row>
    <row r="1385" spans="1:24" x14ac:dyDescent="0.45">
      <c r="A1385" s="13">
        <v>208.72999999995514</v>
      </c>
      <c r="B1385" s="13">
        <v>16.417000000000002</v>
      </c>
      <c r="C1385" s="13">
        <v>-0.89800000000000002</v>
      </c>
      <c r="D1385" s="13">
        <v>-0.91189300000000006</v>
      </c>
      <c r="E1385" s="13">
        <v>116.32066666666667</v>
      </c>
      <c r="F1385" s="13">
        <v>0.9984609007123677</v>
      </c>
      <c r="G1385" s="13">
        <v>160.7299999999988</v>
      </c>
      <c r="H1385" s="13">
        <v>16.34</v>
      </c>
      <c r="I1385" s="13">
        <v>-2.4</v>
      </c>
      <c r="J1385" s="13">
        <v>-2.404296</v>
      </c>
      <c r="K1385" s="13">
        <v>116.20033333333333</v>
      </c>
      <c r="L1385" s="13">
        <v>0.98934732404834258</v>
      </c>
      <c r="M1385" s="13">
        <v>23.73000000000091</v>
      </c>
      <c r="N1385" s="13">
        <v>16.385000000000002</v>
      </c>
      <c r="O1385" s="13">
        <v>2.4</v>
      </c>
      <c r="P1385" s="13">
        <v>2.3580000000000001</v>
      </c>
      <c r="Q1385" s="13">
        <v>116.72200000000001</v>
      </c>
      <c r="R1385" s="13">
        <v>0.989802774769731</v>
      </c>
      <c r="S1385" s="13">
        <v>128.7300000000279</v>
      </c>
      <c r="T1385" s="13">
        <v>16.366</v>
      </c>
      <c r="U1385" s="13">
        <v>0.89800000000000002</v>
      </c>
      <c r="V1385" s="13">
        <v>0.95499999999999996</v>
      </c>
      <c r="W1385" s="13">
        <v>116.61466666666668</v>
      </c>
      <c r="X1385" s="13">
        <v>0.99830181777855986</v>
      </c>
    </row>
    <row r="1386" spans="1:24" x14ac:dyDescent="0.45">
      <c r="A1386" s="13">
        <v>208.73999999995513</v>
      </c>
      <c r="B1386" s="13">
        <v>16.417000000000002</v>
      </c>
      <c r="C1386" s="13">
        <v>-0.89800000000000002</v>
      </c>
      <c r="D1386" s="13">
        <v>-0.91210000000000002</v>
      </c>
      <c r="E1386" s="13">
        <v>116.313</v>
      </c>
      <c r="F1386" s="13">
        <v>0.9984602034942659</v>
      </c>
      <c r="G1386" s="13">
        <v>160.73999999999879</v>
      </c>
      <c r="H1386" s="13">
        <v>16.34</v>
      </c>
      <c r="I1386" s="13">
        <v>-2.4</v>
      </c>
      <c r="J1386" s="13">
        <v>-2.404296</v>
      </c>
      <c r="K1386" s="13">
        <v>116.20033333333333</v>
      </c>
      <c r="L1386" s="13">
        <v>0.98934732404834258</v>
      </c>
      <c r="M1386" s="13">
        <v>23.740000000000911</v>
      </c>
      <c r="N1386" s="13">
        <v>16.385999999999999</v>
      </c>
      <c r="O1386" s="13">
        <v>2.4</v>
      </c>
      <c r="P1386" s="13">
        <v>2.3490000000000002</v>
      </c>
      <c r="Q1386" s="13">
        <v>116.72000000000001</v>
      </c>
      <c r="R1386" s="13">
        <v>0.98988050872787725</v>
      </c>
      <c r="S1386" s="13">
        <v>128.74000000002789</v>
      </c>
      <c r="T1386" s="13">
        <v>16.367000000000001</v>
      </c>
      <c r="U1386" s="13">
        <v>0.89800000000000002</v>
      </c>
      <c r="V1386" s="13">
        <v>0.95199999999999996</v>
      </c>
      <c r="W1386" s="13">
        <v>116.6155</v>
      </c>
      <c r="X1386" s="13">
        <v>0.99831264896523175</v>
      </c>
    </row>
    <row r="1387" spans="1:24" x14ac:dyDescent="0.45">
      <c r="A1387" s="13">
        <v>208.74999999995512</v>
      </c>
      <c r="B1387" s="13">
        <v>16.417000000000002</v>
      </c>
      <c r="C1387" s="13">
        <v>-0.89800000000000002</v>
      </c>
      <c r="D1387" s="13">
        <v>-0.91210000000000002</v>
      </c>
      <c r="E1387" s="13">
        <v>116.313</v>
      </c>
      <c r="F1387" s="13">
        <v>0.9984602034942659</v>
      </c>
      <c r="G1387" s="13">
        <v>160.74999999999878</v>
      </c>
      <c r="H1387" s="13">
        <v>16.34</v>
      </c>
      <c r="I1387" s="13">
        <v>-2.4</v>
      </c>
      <c r="J1387" s="13">
        <v>-2.404296</v>
      </c>
      <c r="K1387" s="13">
        <v>116.20033333333333</v>
      </c>
      <c r="L1387" s="13">
        <v>0.98934732404834258</v>
      </c>
      <c r="M1387" s="13">
        <v>23.750000000000913</v>
      </c>
      <c r="N1387" s="13">
        <v>16.385999999999999</v>
      </c>
      <c r="O1387" s="13">
        <v>2.4</v>
      </c>
      <c r="P1387" s="13">
        <v>2.3490000000000002</v>
      </c>
      <c r="Q1387" s="13">
        <v>116.71899999999999</v>
      </c>
      <c r="R1387" s="13">
        <v>0.98988050872787725</v>
      </c>
      <c r="S1387" s="13">
        <v>128.75000000002788</v>
      </c>
      <c r="T1387" s="13">
        <v>16.367000000000001</v>
      </c>
      <c r="U1387" s="13">
        <v>0.89800000000000002</v>
      </c>
      <c r="V1387" s="13">
        <v>0.95199999999999996</v>
      </c>
      <c r="W1387" s="13">
        <v>116.616</v>
      </c>
      <c r="X1387" s="13">
        <v>0.99831264896523175</v>
      </c>
    </row>
    <row r="1388" spans="1:24" x14ac:dyDescent="0.45">
      <c r="A1388" s="13">
        <v>208.75999999995511</v>
      </c>
      <c r="B1388" s="13">
        <v>16.417000000000002</v>
      </c>
      <c r="C1388" s="13">
        <v>-0.89800000000000002</v>
      </c>
      <c r="D1388" s="13">
        <v>-0.91210000000000002</v>
      </c>
      <c r="E1388" s="13">
        <v>116.313</v>
      </c>
      <c r="F1388" s="13">
        <v>0.9984602034942659</v>
      </c>
      <c r="G1388" s="13">
        <v>160.75999999999877</v>
      </c>
      <c r="H1388" s="13">
        <v>16.346</v>
      </c>
      <c r="I1388" s="13">
        <v>-2.4</v>
      </c>
      <c r="J1388" s="13">
        <v>-2.393748</v>
      </c>
      <c r="K1388" s="13">
        <v>116.20033333333333</v>
      </c>
      <c r="L1388" s="13">
        <v>0.98944674582019754</v>
      </c>
      <c r="M1388" s="13">
        <v>23.760000000000915</v>
      </c>
      <c r="N1388" s="13">
        <v>16.385999999999999</v>
      </c>
      <c r="O1388" s="13">
        <v>2.4</v>
      </c>
      <c r="P1388" s="13">
        <v>2.3490000000000002</v>
      </c>
      <c r="Q1388" s="13">
        <v>116.71899999999999</v>
      </c>
      <c r="R1388" s="13">
        <v>0.98988050872787725</v>
      </c>
      <c r="S1388" s="13">
        <v>128.76000000002787</v>
      </c>
      <c r="T1388" s="13">
        <v>16.367000000000001</v>
      </c>
      <c r="U1388" s="13">
        <v>0.89800000000000002</v>
      </c>
      <c r="V1388" s="13">
        <v>0.95199999999999996</v>
      </c>
      <c r="W1388" s="13">
        <v>116.616</v>
      </c>
      <c r="X1388" s="13">
        <v>0.99831264896523175</v>
      </c>
    </row>
    <row r="1389" spans="1:24" x14ac:dyDescent="0.45">
      <c r="A1389" s="13">
        <v>208.7699999999551</v>
      </c>
      <c r="B1389" s="13">
        <v>16.417000000000002</v>
      </c>
      <c r="C1389" s="13">
        <v>-0.89800000000000002</v>
      </c>
      <c r="D1389" s="13">
        <v>-0.91210000000000002</v>
      </c>
      <c r="E1389" s="13">
        <v>116.313</v>
      </c>
      <c r="F1389" s="13">
        <v>0.9984602034942659</v>
      </c>
      <c r="G1389" s="13">
        <v>160.76999999999876</v>
      </c>
      <c r="H1389" s="13">
        <v>16.356000000000002</v>
      </c>
      <c r="I1389" s="13">
        <v>-2.4</v>
      </c>
      <c r="J1389" s="13">
        <v>-2.3767320000000001</v>
      </c>
      <c r="K1389" s="13">
        <v>116.20033333333333</v>
      </c>
      <c r="L1389" s="13">
        <v>0.9896064460440811</v>
      </c>
      <c r="M1389" s="13">
        <v>23.770000000000916</v>
      </c>
      <c r="N1389" s="13">
        <v>16.385999999999999</v>
      </c>
      <c r="O1389" s="13">
        <v>2.4</v>
      </c>
      <c r="P1389" s="13">
        <v>2.3490000000000002</v>
      </c>
      <c r="Q1389" s="13">
        <v>116.71899999999999</v>
      </c>
      <c r="R1389" s="13">
        <v>0.98988050872787725</v>
      </c>
      <c r="S1389" s="13">
        <v>128.77000000002786</v>
      </c>
      <c r="T1389" s="13">
        <v>16.367000000000001</v>
      </c>
      <c r="U1389" s="13">
        <v>0.89800000000000002</v>
      </c>
      <c r="V1389" s="13">
        <v>0.95199999999999996</v>
      </c>
      <c r="W1389" s="13">
        <v>116.616</v>
      </c>
      <c r="X1389" s="13">
        <v>0.99831264896523175</v>
      </c>
    </row>
    <row r="1390" spans="1:24" x14ac:dyDescent="0.45">
      <c r="A1390" s="13">
        <v>208.77999999995509</v>
      </c>
      <c r="B1390" s="13">
        <v>16.417000000000002</v>
      </c>
      <c r="C1390" s="13">
        <v>-0.89800000000000002</v>
      </c>
      <c r="D1390" s="13">
        <v>-0.91210000000000002</v>
      </c>
      <c r="E1390" s="13">
        <v>116.313</v>
      </c>
      <c r="F1390" s="13">
        <v>0.9984602034942659</v>
      </c>
      <c r="G1390" s="13">
        <v>160.77999999999875</v>
      </c>
      <c r="H1390" s="13">
        <v>16.356000000000002</v>
      </c>
      <c r="I1390" s="13">
        <v>-2.4</v>
      </c>
      <c r="J1390" s="13">
        <v>-2.3767320000000001</v>
      </c>
      <c r="K1390" s="13">
        <v>116.20033333333333</v>
      </c>
      <c r="L1390" s="13">
        <v>0.9896064460440811</v>
      </c>
      <c r="M1390" s="13">
        <v>23.780000000000918</v>
      </c>
      <c r="N1390" s="13">
        <v>16.385999999999999</v>
      </c>
      <c r="O1390" s="13">
        <v>2.4</v>
      </c>
      <c r="P1390" s="13">
        <v>2.3490000000000002</v>
      </c>
      <c r="Q1390" s="13">
        <v>116.71899999999999</v>
      </c>
      <c r="R1390" s="13">
        <v>0.98988050872787725</v>
      </c>
      <c r="S1390" s="13">
        <v>128.78000000002785</v>
      </c>
      <c r="T1390" s="13">
        <v>16.367000000000001</v>
      </c>
      <c r="U1390" s="13">
        <v>0.89800000000000002</v>
      </c>
      <c r="V1390" s="13">
        <v>0.95199999999999996</v>
      </c>
      <c r="W1390" s="13">
        <v>116.616</v>
      </c>
      <c r="X1390" s="13">
        <v>0.99831264896523175</v>
      </c>
    </row>
    <row r="1391" spans="1:24" x14ac:dyDescent="0.45">
      <c r="A1391" s="13">
        <v>208.78999999995509</v>
      </c>
      <c r="B1391" s="13">
        <v>16.417000000000002</v>
      </c>
      <c r="C1391" s="13">
        <v>-0.89800000000000002</v>
      </c>
      <c r="D1391" s="13">
        <v>-0.91210000000000002</v>
      </c>
      <c r="E1391" s="13">
        <v>116.313</v>
      </c>
      <c r="F1391" s="13">
        <v>0.9984602034942659</v>
      </c>
      <c r="G1391" s="13">
        <v>160.78999999999874</v>
      </c>
      <c r="H1391" s="13">
        <v>16.356000000000002</v>
      </c>
      <c r="I1391" s="13">
        <v>-2.4</v>
      </c>
      <c r="J1391" s="13">
        <v>-2.3767320000000001</v>
      </c>
      <c r="K1391" s="13">
        <v>116.20033333333333</v>
      </c>
      <c r="L1391" s="13">
        <v>0.9896064460440811</v>
      </c>
      <c r="M1391" s="13">
        <v>23.790000000000919</v>
      </c>
      <c r="N1391" s="13">
        <v>16.385999999999999</v>
      </c>
      <c r="O1391" s="13">
        <v>2.4</v>
      </c>
      <c r="P1391" s="13">
        <v>2.3490000000000002</v>
      </c>
      <c r="Q1391" s="13">
        <v>116.71899999999999</v>
      </c>
      <c r="R1391" s="13">
        <v>0.98988050872787725</v>
      </c>
      <c r="S1391" s="13">
        <v>128.79000000002785</v>
      </c>
      <c r="T1391" s="13">
        <v>16.367000000000001</v>
      </c>
      <c r="U1391" s="13">
        <v>0.89800000000000002</v>
      </c>
      <c r="V1391" s="13">
        <v>0.95199999999999996</v>
      </c>
      <c r="W1391" s="13">
        <v>116.616</v>
      </c>
      <c r="X1391" s="13">
        <v>0.99831264896523175</v>
      </c>
    </row>
    <row r="1392" spans="1:24" x14ac:dyDescent="0.45">
      <c r="A1392" s="13">
        <v>208.79999999995508</v>
      </c>
      <c r="B1392" s="13">
        <v>16.417000000000002</v>
      </c>
      <c r="C1392" s="13">
        <v>-0.89800000000000002</v>
      </c>
      <c r="D1392" s="13">
        <v>-0.91210000000000002</v>
      </c>
      <c r="E1392" s="13">
        <v>116.313</v>
      </c>
      <c r="F1392" s="13">
        <v>0.9984602034942659</v>
      </c>
      <c r="G1392" s="13">
        <v>160.79999999999873</v>
      </c>
      <c r="H1392" s="13">
        <v>16.356000000000002</v>
      </c>
      <c r="I1392" s="13">
        <v>-2.4</v>
      </c>
      <c r="J1392" s="13">
        <v>-2.3767320000000001</v>
      </c>
      <c r="K1392" s="13">
        <v>116.20033333333333</v>
      </c>
      <c r="L1392" s="13">
        <v>0.9896064460440811</v>
      </c>
      <c r="M1392" s="13">
        <v>23.800000000000921</v>
      </c>
      <c r="N1392" s="13">
        <v>16.385999999999999</v>
      </c>
      <c r="O1392" s="13">
        <v>2.4</v>
      </c>
      <c r="P1392" s="13">
        <v>2.3490000000000002</v>
      </c>
      <c r="Q1392" s="13">
        <v>116.71899999999999</v>
      </c>
      <c r="R1392" s="13">
        <v>0.98988050872787725</v>
      </c>
      <c r="S1392" s="13">
        <v>128.80000000002784</v>
      </c>
      <c r="T1392" s="13">
        <v>16.367000000000001</v>
      </c>
      <c r="U1392" s="13">
        <v>0.89800000000000002</v>
      </c>
      <c r="V1392" s="13">
        <v>0.95199999999999996</v>
      </c>
      <c r="W1392" s="13">
        <v>116.616</v>
      </c>
      <c r="X1392" s="13">
        <v>0.99831264896523175</v>
      </c>
    </row>
    <row r="1393" spans="1:24" x14ac:dyDescent="0.45">
      <c r="A1393" s="13">
        <v>208.80999999995507</v>
      </c>
      <c r="B1393" s="13">
        <v>16.417000000000002</v>
      </c>
      <c r="C1393" s="13">
        <v>-0.89800000000000002</v>
      </c>
      <c r="D1393" s="13">
        <v>-0.91210000000000002</v>
      </c>
      <c r="E1393" s="13">
        <v>116.313</v>
      </c>
      <c r="F1393" s="13">
        <v>0.9984602034942659</v>
      </c>
      <c r="G1393" s="13">
        <v>160.80999999999872</v>
      </c>
      <c r="H1393" s="13">
        <v>16.356000000000002</v>
      </c>
      <c r="I1393" s="13">
        <v>-2.4</v>
      </c>
      <c r="J1393" s="13">
        <v>-2.3767320000000001</v>
      </c>
      <c r="K1393" s="13">
        <v>116.20033333333333</v>
      </c>
      <c r="L1393" s="13">
        <v>0.9896064460440811</v>
      </c>
      <c r="M1393" s="13">
        <v>23.810000000000922</v>
      </c>
      <c r="N1393" s="13">
        <v>16.385999999999999</v>
      </c>
      <c r="O1393" s="13">
        <v>2.4</v>
      </c>
      <c r="P1393" s="13">
        <v>2.3490000000000002</v>
      </c>
      <c r="Q1393" s="13">
        <v>116.71899999999999</v>
      </c>
      <c r="R1393" s="13">
        <v>0.98988050872787725</v>
      </c>
      <c r="S1393" s="13">
        <v>128.81000000002783</v>
      </c>
      <c r="T1393" s="13">
        <v>16.367000000000001</v>
      </c>
      <c r="U1393" s="13">
        <v>0.89800000000000002</v>
      </c>
      <c r="V1393" s="13">
        <v>0.95199999999999996</v>
      </c>
      <c r="W1393" s="13">
        <v>116.616</v>
      </c>
      <c r="X1393" s="13">
        <v>0.99831264896523175</v>
      </c>
    </row>
    <row r="1394" spans="1:24" x14ac:dyDescent="0.45">
      <c r="A1394" s="13">
        <v>208.81999999995506</v>
      </c>
      <c r="B1394" s="13">
        <v>16.417000000000002</v>
      </c>
      <c r="C1394" s="13">
        <v>-0.89800000000000002</v>
      </c>
      <c r="D1394" s="13">
        <v>-0.91210000000000002</v>
      </c>
      <c r="E1394" s="13">
        <v>116.313</v>
      </c>
      <c r="F1394" s="13">
        <v>0.9984602034942659</v>
      </c>
      <c r="G1394" s="13">
        <v>160.81999999999871</v>
      </c>
      <c r="H1394" s="13">
        <v>16.356000000000002</v>
      </c>
      <c r="I1394" s="13">
        <v>-2.4</v>
      </c>
      <c r="J1394" s="13">
        <v>-2.3767320000000001</v>
      </c>
      <c r="K1394" s="13">
        <v>116.20033333333333</v>
      </c>
      <c r="L1394" s="13">
        <v>0.9896064460440811</v>
      </c>
      <c r="M1394" s="13">
        <v>23.820000000000924</v>
      </c>
      <c r="N1394" s="13">
        <v>16.385999999999999</v>
      </c>
      <c r="O1394" s="13">
        <v>2.4</v>
      </c>
      <c r="P1394" s="13">
        <v>2.3490000000000002</v>
      </c>
      <c r="Q1394" s="13">
        <v>116.71899999999999</v>
      </c>
      <c r="R1394" s="13">
        <v>0.98988050872787725</v>
      </c>
      <c r="S1394" s="13">
        <v>128.82000000002782</v>
      </c>
      <c r="T1394" s="13">
        <v>16.367000000000001</v>
      </c>
      <c r="U1394" s="13">
        <v>0.89800000000000002</v>
      </c>
      <c r="V1394" s="13">
        <v>0.95199999999999996</v>
      </c>
      <c r="W1394" s="13">
        <v>116.616</v>
      </c>
      <c r="X1394" s="13">
        <v>0.99831264896523175</v>
      </c>
    </row>
    <row r="1395" spans="1:24" x14ac:dyDescent="0.45">
      <c r="A1395" s="13">
        <v>208.82999999995505</v>
      </c>
      <c r="B1395" s="13">
        <v>16.417000000000002</v>
      </c>
      <c r="C1395" s="13">
        <v>-0.89800000000000002</v>
      </c>
      <c r="D1395" s="13">
        <v>-0.91210000000000002</v>
      </c>
      <c r="E1395" s="13">
        <v>116.313</v>
      </c>
      <c r="F1395" s="13">
        <v>0.9984602034942659</v>
      </c>
      <c r="G1395" s="13">
        <v>160.82999999999871</v>
      </c>
      <c r="H1395" s="13">
        <v>16.356000000000002</v>
      </c>
      <c r="I1395" s="13">
        <v>-2.4</v>
      </c>
      <c r="J1395" s="13">
        <v>-2.3767320000000001</v>
      </c>
      <c r="K1395" s="13">
        <v>116.20033333333333</v>
      </c>
      <c r="L1395" s="13">
        <v>0.9896064460440811</v>
      </c>
      <c r="M1395" s="13">
        <v>23.830000000000926</v>
      </c>
      <c r="N1395" s="13">
        <v>16.385999999999999</v>
      </c>
      <c r="O1395" s="13">
        <v>2.4</v>
      </c>
      <c r="P1395" s="13">
        <v>2.3490000000000002</v>
      </c>
      <c r="Q1395" s="13">
        <v>116.71899999999999</v>
      </c>
      <c r="R1395" s="13">
        <v>0.98988050872787725</v>
      </c>
      <c r="S1395" s="13">
        <v>128.83000000002781</v>
      </c>
      <c r="T1395" s="13">
        <v>16.367000000000001</v>
      </c>
      <c r="U1395" s="13">
        <v>0.89800000000000002</v>
      </c>
      <c r="V1395" s="13">
        <v>0.95199999999999996</v>
      </c>
      <c r="W1395" s="13">
        <v>116.616</v>
      </c>
      <c r="X1395" s="13">
        <v>0.99831264896523175</v>
      </c>
    </row>
    <row r="1396" spans="1:24" x14ac:dyDescent="0.45">
      <c r="A1396" s="13">
        <v>208.83999999995504</v>
      </c>
      <c r="B1396" s="13">
        <v>16.417000000000002</v>
      </c>
      <c r="C1396" s="13">
        <v>-0.89800000000000002</v>
      </c>
      <c r="D1396" s="13">
        <v>-0.91210000000000002</v>
      </c>
      <c r="E1396" s="13">
        <v>116.313</v>
      </c>
      <c r="F1396" s="13">
        <v>0.9984602034942659</v>
      </c>
      <c r="G1396" s="13">
        <v>160.8399999999987</v>
      </c>
      <c r="H1396" s="13">
        <v>16.356000000000002</v>
      </c>
      <c r="I1396" s="13">
        <v>-2.4</v>
      </c>
      <c r="J1396" s="13">
        <v>-2.3767320000000001</v>
      </c>
      <c r="K1396" s="13">
        <v>116.20033333333333</v>
      </c>
      <c r="L1396" s="13">
        <v>0.9896064460440811</v>
      </c>
      <c r="M1396" s="13">
        <v>23.840000000000927</v>
      </c>
      <c r="N1396" s="13">
        <v>16.385999999999999</v>
      </c>
      <c r="O1396" s="13">
        <v>2.4</v>
      </c>
      <c r="P1396" s="13">
        <v>2.3490000000000002</v>
      </c>
      <c r="Q1396" s="13">
        <v>116.71899999999999</v>
      </c>
      <c r="R1396" s="13">
        <v>0.98988050872787725</v>
      </c>
      <c r="S1396" s="13">
        <v>128.8400000000278</v>
      </c>
      <c r="T1396" s="13">
        <v>16.366</v>
      </c>
      <c r="U1396" s="13">
        <v>0.89800000000000002</v>
      </c>
      <c r="V1396" s="13">
        <v>0.95099999999999996</v>
      </c>
      <c r="W1396" s="13">
        <v>116.60599999999999</v>
      </c>
      <c r="X1396" s="13">
        <v>0.99831597775804093</v>
      </c>
    </row>
    <row r="1397" spans="1:24" x14ac:dyDescent="0.45">
      <c r="A1397" s="13">
        <v>208.84999999995503</v>
      </c>
      <c r="B1397" s="13">
        <v>16.417000000000002</v>
      </c>
      <c r="C1397" s="13">
        <v>-0.89800000000000002</v>
      </c>
      <c r="D1397" s="13">
        <v>-0.91210000000000002</v>
      </c>
      <c r="E1397" s="13">
        <v>116.313</v>
      </c>
      <c r="F1397" s="13">
        <v>0.9984602034942659</v>
      </c>
      <c r="G1397" s="13">
        <v>160.84999999999869</v>
      </c>
      <c r="H1397" s="13">
        <v>16.356000000000002</v>
      </c>
      <c r="I1397" s="13">
        <v>-2.4</v>
      </c>
      <c r="J1397" s="13">
        <v>-2.3767320000000001</v>
      </c>
      <c r="K1397" s="13">
        <v>116.20033333333333</v>
      </c>
      <c r="L1397" s="13">
        <v>0.9896064460440811</v>
      </c>
      <c r="M1397" s="13">
        <v>23.850000000000929</v>
      </c>
      <c r="N1397" s="13">
        <v>16.385999999999999</v>
      </c>
      <c r="O1397" s="13">
        <v>2.4</v>
      </c>
      <c r="P1397" s="13">
        <v>2.3490000000000002</v>
      </c>
      <c r="Q1397" s="13">
        <v>116.71899999999999</v>
      </c>
      <c r="R1397" s="13">
        <v>0.98988050872787725</v>
      </c>
      <c r="S1397" s="13">
        <v>128.85000000002779</v>
      </c>
      <c r="T1397" s="13">
        <v>16.361000000000001</v>
      </c>
      <c r="U1397" s="13">
        <v>0.89800000000000002</v>
      </c>
      <c r="V1397" s="13">
        <v>0.94199999999999995</v>
      </c>
      <c r="W1397" s="13">
        <v>116.58600000000001</v>
      </c>
      <c r="X1397" s="13">
        <v>0.99834661498725419</v>
      </c>
    </row>
    <row r="1398" spans="1:24" x14ac:dyDescent="0.45">
      <c r="A1398" s="13">
        <v>208.85999999995502</v>
      </c>
      <c r="B1398" s="13">
        <v>16.417000000000002</v>
      </c>
      <c r="C1398" s="13">
        <v>-0.89800000000000002</v>
      </c>
      <c r="D1398" s="13">
        <v>-0.91210000000000002</v>
      </c>
      <c r="E1398" s="13">
        <v>116.313</v>
      </c>
      <c r="F1398" s="13">
        <v>0.9984602034942659</v>
      </c>
      <c r="G1398" s="13">
        <v>160.85999999999868</v>
      </c>
      <c r="H1398" s="13">
        <v>16.353999999999999</v>
      </c>
      <c r="I1398" s="13">
        <v>-2.4</v>
      </c>
      <c r="J1398" s="13">
        <v>-2.3800509999999999</v>
      </c>
      <c r="K1398" s="13">
        <v>116.19216666666667</v>
      </c>
      <c r="L1398" s="13">
        <v>0.989575340486608</v>
      </c>
      <c r="M1398" s="13">
        <v>23.86000000000093</v>
      </c>
      <c r="N1398" s="13">
        <v>16.385999999999999</v>
      </c>
      <c r="O1398" s="13">
        <v>2.4</v>
      </c>
      <c r="P1398" s="13">
        <v>2.3490000000000002</v>
      </c>
      <c r="Q1398" s="13">
        <v>116.71899999999999</v>
      </c>
      <c r="R1398" s="13">
        <v>0.98988050872787725</v>
      </c>
      <c r="S1398" s="13">
        <v>128.86000000002778</v>
      </c>
      <c r="T1398" s="13">
        <v>16.361000000000001</v>
      </c>
      <c r="U1398" s="13">
        <v>0.89800000000000002</v>
      </c>
      <c r="V1398" s="13">
        <v>0.94199999999999995</v>
      </c>
      <c r="W1398" s="13">
        <v>116.57600000000001</v>
      </c>
      <c r="X1398" s="13">
        <v>0.99834661498725419</v>
      </c>
    </row>
    <row r="1399" spans="1:24" x14ac:dyDescent="0.45">
      <c r="A1399" s="13">
        <v>208.86999999995501</v>
      </c>
      <c r="B1399" s="13">
        <v>16.417000000000002</v>
      </c>
      <c r="C1399" s="13">
        <v>-0.89800000000000002</v>
      </c>
      <c r="D1399" s="13">
        <v>-0.91210000000000002</v>
      </c>
      <c r="E1399" s="13">
        <v>116.313</v>
      </c>
      <c r="F1399" s="13">
        <v>0.9984602034942659</v>
      </c>
      <c r="G1399" s="13">
        <v>160.86999999999867</v>
      </c>
      <c r="H1399" s="13">
        <v>16.350000000000001</v>
      </c>
      <c r="I1399" s="13">
        <v>-2.4</v>
      </c>
      <c r="J1399" s="13">
        <v>-2.385316</v>
      </c>
      <c r="K1399" s="13">
        <v>116.17566666666666</v>
      </c>
      <c r="L1399" s="13">
        <v>0.98952484714462585</v>
      </c>
      <c r="M1399" s="13">
        <v>23.870000000000932</v>
      </c>
      <c r="N1399" s="13">
        <v>16.385999999999999</v>
      </c>
      <c r="O1399" s="13">
        <v>2.4</v>
      </c>
      <c r="P1399" s="13">
        <v>2.3490000000000002</v>
      </c>
      <c r="Q1399" s="13">
        <v>116.71899999999999</v>
      </c>
      <c r="R1399" s="13">
        <v>0.98988050872787725</v>
      </c>
      <c r="S1399" s="13">
        <v>128.87000000002777</v>
      </c>
      <c r="T1399" s="13">
        <v>16.361000000000001</v>
      </c>
      <c r="U1399" s="13">
        <v>0.89800000000000002</v>
      </c>
      <c r="V1399" s="13">
        <v>0.94199999999999995</v>
      </c>
      <c r="W1399" s="13">
        <v>116.57600000000001</v>
      </c>
      <c r="X1399" s="13">
        <v>0.99834661498725419</v>
      </c>
    </row>
    <row r="1400" spans="1:24" x14ac:dyDescent="0.45">
      <c r="A1400" s="13">
        <v>208.879999999955</v>
      </c>
      <c r="B1400" s="13">
        <v>16.417000000000002</v>
      </c>
      <c r="C1400" s="13">
        <v>-0.89800000000000002</v>
      </c>
      <c r="D1400" s="13">
        <v>-0.91210000000000002</v>
      </c>
      <c r="E1400" s="13">
        <v>116.313</v>
      </c>
      <c r="F1400" s="13">
        <v>0.9984602034942659</v>
      </c>
      <c r="G1400" s="13">
        <v>160.87999999999866</v>
      </c>
      <c r="H1400" s="13">
        <v>16.350000000000001</v>
      </c>
      <c r="I1400" s="13">
        <v>-2.4</v>
      </c>
      <c r="J1400" s="13">
        <v>-2.385316</v>
      </c>
      <c r="K1400" s="13">
        <v>116.16733333333332</v>
      </c>
      <c r="L1400" s="13">
        <v>0.98952484714462585</v>
      </c>
      <c r="M1400" s="13">
        <v>23.880000000000933</v>
      </c>
      <c r="N1400" s="13">
        <v>16.385999999999999</v>
      </c>
      <c r="O1400" s="13">
        <v>2.4</v>
      </c>
      <c r="P1400" s="13">
        <v>2.3490000000000002</v>
      </c>
      <c r="Q1400" s="13">
        <v>116.71899999999999</v>
      </c>
      <c r="R1400" s="13">
        <v>0.98988050872787725</v>
      </c>
      <c r="S1400" s="13">
        <v>128.88000000002776</v>
      </c>
      <c r="T1400" s="13">
        <v>16.361000000000001</v>
      </c>
      <c r="U1400" s="13">
        <v>0.89800000000000002</v>
      </c>
      <c r="V1400" s="13">
        <v>0.94199999999999995</v>
      </c>
      <c r="W1400" s="13">
        <v>116.57600000000001</v>
      </c>
      <c r="X1400" s="13">
        <v>0.99834661498725419</v>
      </c>
    </row>
    <row r="1401" spans="1:24" x14ac:dyDescent="0.45">
      <c r="A1401" s="13">
        <v>208.88999999995499</v>
      </c>
      <c r="B1401" s="13">
        <v>16.417000000000002</v>
      </c>
      <c r="C1401" s="13">
        <v>-0.89800000000000002</v>
      </c>
      <c r="D1401" s="13">
        <v>-0.91210000000000002</v>
      </c>
      <c r="E1401" s="13">
        <v>116.313</v>
      </c>
      <c r="F1401" s="13">
        <v>0.9984602034942659</v>
      </c>
      <c r="G1401" s="13">
        <v>160.88999999999865</v>
      </c>
      <c r="H1401" s="13">
        <v>16.350000000000001</v>
      </c>
      <c r="I1401" s="13">
        <v>-2.4</v>
      </c>
      <c r="J1401" s="13">
        <v>-2.385316</v>
      </c>
      <c r="K1401" s="13">
        <v>116.16733333333332</v>
      </c>
      <c r="L1401" s="13">
        <v>0.98952484714462585</v>
      </c>
      <c r="M1401" s="13">
        <v>23.890000000000935</v>
      </c>
      <c r="N1401" s="13">
        <v>16.385999999999999</v>
      </c>
      <c r="O1401" s="13">
        <v>2.4</v>
      </c>
      <c r="P1401" s="13">
        <v>2.3490000000000002</v>
      </c>
      <c r="Q1401" s="13">
        <v>116.71899999999999</v>
      </c>
      <c r="R1401" s="13">
        <v>0.98988050872787725</v>
      </c>
      <c r="S1401" s="13">
        <v>128.89000000002775</v>
      </c>
      <c r="T1401" s="13">
        <v>16.361999999999998</v>
      </c>
      <c r="U1401" s="13">
        <v>0.89800000000000002</v>
      </c>
      <c r="V1401" s="13">
        <v>0.94099999999999995</v>
      </c>
      <c r="W1401" s="13">
        <v>116.57733333333333</v>
      </c>
      <c r="X1401" s="13">
        <v>0.99835031598528601</v>
      </c>
    </row>
    <row r="1402" spans="1:24" x14ac:dyDescent="0.45">
      <c r="A1402" s="13">
        <v>208.89999999995499</v>
      </c>
      <c r="B1402" s="13">
        <v>16.417000000000002</v>
      </c>
      <c r="C1402" s="13">
        <v>-0.89800000000000002</v>
      </c>
      <c r="D1402" s="13">
        <v>-0.91210000000000002</v>
      </c>
      <c r="E1402" s="13">
        <v>116.313</v>
      </c>
      <c r="F1402" s="13">
        <v>0.9984602034942659</v>
      </c>
      <c r="G1402" s="13">
        <v>160.89999999999864</v>
      </c>
      <c r="H1402" s="13">
        <v>16.350000000000001</v>
      </c>
      <c r="I1402" s="13">
        <v>-2.4</v>
      </c>
      <c r="J1402" s="13">
        <v>-2.385316</v>
      </c>
      <c r="K1402" s="13">
        <v>116.16733333333332</v>
      </c>
      <c r="L1402" s="13">
        <v>0.98952484714462585</v>
      </c>
      <c r="M1402" s="13">
        <v>23.900000000000936</v>
      </c>
      <c r="N1402" s="13">
        <v>16.385999999999999</v>
      </c>
      <c r="O1402" s="13">
        <v>2.4</v>
      </c>
      <c r="P1402" s="13">
        <v>2.3490000000000002</v>
      </c>
      <c r="Q1402" s="13">
        <v>116.71899999999999</v>
      </c>
      <c r="R1402" s="13">
        <v>0.98988050872787725</v>
      </c>
      <c r="S1402" s="13">
        <v>128.90000000002775</v>
      </c>
      <c r="T1402" s="13">
        <v>16.363</v>
      </c>
      <c r="U1402" s="13">
        <v>0.89800000000000002</v>
      </c>
      <c r="V1402" s="13">
        <v>0.93100000000000005</v>
      </c>
      <c r="W1402" s="13">
        <v>116.58000000000004</v>
      </c>
      <c r="X1402" s="13">
        <v>0.99838530450500707</v>
      </c>
    </row>
    <row r="1403" spans="1:24" x14ac:dyDescent="0.45">
      <c r="A1403" s="13">
        <v>208.90999999995498</v>
      </c>
      <c r="B1403" s="13">
        <v>16.417000000000002</v>
      </c>
      <c r="C1403" s="13">
        <v>-0.89800000000000002</v>
      </c>
      <c r="D1403" s="13">
        <v>-0.91210000000000002</v>
      </c>
      <c r="E1403" s="13">
        <v>116.313</v>
      </c>
      <c r="F1403" s="13">
        <v>0.9984602034942659</v>
      </c>
      <c r="G1403" s="13">
        <v>160.90999999999863</v>
      </c>
      <c r="H1403" s="13">
        <v>16.350000000000001</v>
      </c>
      <c r="I1403" s="13">
        <v>-2.4</v>
      </c>
      <c r="J1403" s="13">
        <v>-2.3897530000000002</v>
      </c>
      <c r="K1403" s="13">
        <v>116.16983333333334</v>
      </c>
      <c r="L1403" s="13">
        <v>0.98948645358265352</v>
      </c>
      <c r="M1403" s="13">
        <v>23.910000000000938</v>
      </c>
      <c r="N1403" s="13">
        <v>16.385999999999999</v>
      </c>
      <c r="O1403" s="13">
        <v>2.4</v>
      </c>
      <c r="P1403" s="13">
        <v>2.3490000000000002</v>
      </c>
      <c r="Q1403" s="13">
        <v>116.71899999999999</v>
      </c>
      <c r="R1403" s="13">
        <v>0.98988050872787725</v>
      </c>
      <c r="S1403" s="13">
        <v>128.91000000002774</v>
      </c>
      <c r="T1403" s="13">
        <v>16.363</v>
      </c>
      <c r="U1403" s="13">
        <v>0.89800000000000002</v>
      </c>
      <c r="V1403" s="13">
        <v>0.93100000000000005</v>
      </c>
      <c r="W1403" s="13">
        <v>116.58133333333336</v>
      </c>
      <c r="X1403" s="13">
        <v>0.99838530450500707</v>
      </c>
    </row>
    <row r="1404" spans="1:24" x14ac:dyDescent="0.45">
      <c r="A1404" s="13">
        <v>208.91999999995497</v>
      </c>
      <c r="B1404" s="13">
        <v>16.417000000000002</v>
      </c>
      <c r="C1404" s="13">
        <v>-0.89800000000000002</v>
      </c>
      <c r="D1404" s="13">
        <v>-0.91210000000000002</v>
      </c>
      <c r="E1404" s="13">
        <v>116.313</v>
      </c>
      <c r="F1404" s="13">
        <v>0.9984602034942659</v>
      </c>
      <c r="G1404" s="13">
        <v>160.91999999999862</v>
      </c>
      <c r="H1404" s="13">
        <v>16.350000000000001</v>
      </c>
      <c r="I1404" s="13">
        <v>-2.4</v>
      </c>
      <c r="J1404" s="13">
        <v>-2.3967339999999999</v>
      </c>
      <c r="K1404" s="13">
        <v>116.17466666666667</v>
      </c>
      <c r="L1404" s="13">
        <v>0.9894259113112488</v>
      </c>
      <c r="M1404" s="13">
        <v>23.92000000000094</v>
      </c>
      <c r="N1404" s="13">
        <v>16.385999999999999</v>
      </c>
      <c r="O1404" s="13">
        <v>2.4</v>
      </c>
      <c r="P1404" s="13">
        <v>2.3490000000000002</v>
      </c>
      <c r="Q1404" s="13">
        <v>116.71899999999999</v>
      </c>
      <c r="R1404" s="13">
        <v>0.98988050872787725</v>
      </c>
      <c r="S1404" s="13">
        <v>128.92000000002773</v>
      </c>
      <c r="T1404" s="13">
        <v>16.363</v>
      </c>
      <c r="U1404" s="13">
        <v>0.89800000000000002</v>
      </c>
      <c r="V1404" s="13">
        <v>0.93100000000000005</v>
      </c>
      <c r="W1404" s="13">
        <v>116.58133333333336</v>
      </c>
      <c r="X1404" s="13">
        <v>0.99838530450500707</v>
      </c>
    </row>
    <row r="1405" spans="1:24" x14ac:dyDescent="0.45">
      <c r="A1405" s="13">
        <v>208.92999999995496</v>
      </c>
      <c r="B1405" s="13">
        <v>16.417000000000002</v>
      </c>
      <c r="C1405" s="13">
        <v>-0.89800000000000002</v>
      </c>
      <c r="D1405" s="13">
        <v>-0.91210000000000002</v>
      </c>
      <c r="E1405" s="13">
        <v>116.313</v>
      </c>
      <c r="F1405" s="13">
        <v>0.9984602034942659</v>
      </c>
      <c r="G1405" s="13">
        <v>160.92999999999861</v>
      </c>
      <c r="H1405" s="13">
        <v>16.350000000000001</v>
      </c>
      <c r="I1405" s="13">
        <v>-2.4</v>
      </c>
      <c r="J1405" s="13">
        <v>-2.3967339999999999</v>
      </c>
      <c r="K1405" s="13">
        <v>116.17700000000001</v>
      </c>
      <c r="L1405" s="13">
        <v>0.9894259113112488</v>
      </c>
      <c r="M1405" s="13">
        <v>23.930000000000941</v>
      </c>
      <c r="N1405" s="13">
        <v>16.385999999999999</v>
      </c>
      <c r="O1405" s="13">
        <v>2.4</v>
      </c>
      <c r="P1405" s="13">
        <v>2.3490000000000002</v>
      </c>
      <c r="Q1405" s="13">
        <v>116.71899999999999</v>
      </c>
      <c r="R1405" s="13">
        <v>0.98988050872787725</v>
      </c>
      <c r="S1405" s="13">
        <v>128.93000000002772</v>
      </c>
      <c r="T1405" s="13">
        <v>16.363</v>
      </c>
      <c r="U1405" s="13">
        <v>0.89800000000000002</v>
      </c>
      <c r="V1405" s="13">
        <v>0.93100000000000005</v>
      </c>
      <c r="W1405" s="13">
        <v>116.58133333333336</v>
      </c>
      <c r="X1405" s="13">
        <v>0.99838530450500707</v>
      </c>
    </row>
    <row r="1406" spans="1:24" x14ac:dyDescent="0.45">
      <c r="A1406" s="13">
        <v>208.93999999995495</v>
      </c>
      <c r="B1406" s="13">
        <v>16.417000000000002</v>
      </c>
      <c r="C1406" s="13">
        <v>-0.89800000000000002</v>
      </c>
      <c r="D1406" s="13">
        <v>-0.91210000000000002</v>
      </c>
      <c r="E1406" s="13">
        <v>116.313</v>
      </c>
      <c r="F1406" s="13">
        <v>0.9984602034942659</v>
      </c>
      <c r="G1406" s="13">
        <v>160.93999999999861</v>
      </c>
      <c r="H1406" s="13">
        <v>16.350000000000001</v>
      </c>
      <c r="I1406" s="13">
        <v>-2.4</v>
      </c>
      <c r="J1406" s="13">
        <v>-2.3967339999999999</v>
      </c>
      <c r="K1406" s="13">
        <v>116.17700000000001</v>
      </c>
      <c r="L1406" s="13">
        <v>0.9894259113112488</v>
      </c>
      <c r="M1406" s="13">
        <v>23.940000000000943</v>
      </c>
      <c r="N1406" s="13">
        <v>16.385999999999999</v>
      </c>
      <c r="O1406" s="13">
        <v>2.4</v>
      </c>
      <c r="P1406" s="13">
        <v>2.3490000000000002</v>
      </c>
      <c r="Q1406" s="13">
        <v>116.71899999999999</v>
      </c>
      <c r="R1406" s="13">
        <v>0.98988050872787725</v>
      </c>
      <c r="S1406" s="13">
        <v>128.94000000002771</v>
      </c>
      <c r="T1406" s="13">
        <v>16.363</v>
      </c>
      <c r="U1406" s="13">
        <v>0.89800000000000002</v>
      </c>
      <c r="V1406" s="13">
        <v>0.93100000000000005</v>
      </c>
      <c r="W1406" s="13">
        <v>116.58133333333336</v>
      </c>
      <c r="X1406" s="13">
        <v>0.99838530450500707</v>
      </c>
    </row>
    <row r="1407" spans="1:24" x14ac:dyDescent="0.45">
      <c r="A1407" s="13">
        <v>208.94999999995494</v>
      </c>
      <c r="B1407" s="13">
        <v>16.417000000000002</v>
      </c>
      <c r="C1407" s="13">
        <v>-0.89800000000000002</v>
      </c>
      <c r="D1407" s="13">
        <v>-0.91210000000000002</v>
      </c>
      <c r="E1407" s="13">
        <v>116.313</v>
      </c>
      <c r="F1407" s="13">
        <v>0.9984602034942659</v>
      </c>
      <c r="G1407" s="13">
        <v>160.9499999999986</v>
      </c>
      <c r="H1407" s="13">
        <v>16.350000000000001</v>
      </c>
      <c r="I1407" s="13">
        <v>-2.4</v>
      </c>
      <c r="J1407" s="13">
        <v>-2.3967339999999999</v>
      </c>
      <c r="K1407" s="13">
        <v>116.17700000000001</v>
      </c>
      <c r="L1407" s="13">
        <v>0.9894259113112488</v>
      </c>
      <c r="M1407" s="13">
        <v>23.950000000000944</v>
      </c>
      <c r="N1407" s="13">
        <v>16.385000000000002</v>
      </c>
      <c r="O1407" s="13">
        <v>2.4</v>
      </c>
      <c r="P1407" s="13">
        <v>2.3410000000000002</v>
      </c>
      <c r="Q1407" s="13">
        <v>116.71433333333334</v>
      </c>
      <c r="R1407" s="13">
        <v>0.98994707680114535</v>
      </c>
      <c r="S1407" s="13">
        <v>128.9500000000277</v>
      </c>
      <c r="T1407" s="13">
        <v>16.363</v>
      </c>
      <c r="U1407" s="13">
        <v>0.89800000000000002</v>
      </c>
      <c r="V1407" s="13">
        <v>0.93100000000000005</v>
      </c>
      <c r="W1407" s="13">
        <v>116.58133333333336</v>
      </c>
      <c r="X1407" s="13">
        <v>0.99838530450500707</v>
      </c>
    </row>
    <row r="1408" spans="1:24" x14ac:dyDescent="0.45">
      <c r="A1408" s="13">
        <v>208.95999999995493</v>
      </c>
      <c r="B1408" s="13">
        <v>16.417000000000002</v>
      </c>
      <c r="C1408" s="13">
        <v>-0.89800000000000002</v>
      </c>
      <c r="D1408" s="13">
        <v>-0.91210000000000002</v>
      </c>
      <c r="E1408" s="13">
        <v>116.313</v>
      </c>
      <c r="F1408" s="13">
        <v>0.9984602034942659</v>
      </c>
      <c r="G1408" s="13">
        <v>160.95999999999859</v>
      </c>
      <c r="H1408" s="13">
        <v>16.350000000000001</v>
      </c>
      <c r="I1408" s="13">
        <v>-2.4</v>
      </c>
      <c r="J1408" s="13">
        <v>-2.3967339999999999</v>
      </c>
      <c r="K1408" s="13">
        <v>116.17700000000001</v>
      </c>
      <c r="L1408" s="13">
        <v>0.9894259113112488</v>
      </c>
      <c r="M1408" s="13">
        <v>23.960000000000946</v>
      </c>
      <c r="N1408" s="13">
        <v>16.385000000000002</v>
      </c>
      <c r="O1408" s="13">
        <v>2.4</v>
      </c>
      <c r="P1408" s="13">
        <v>2.3380000000000001</v>
      </c>
      <c r="Q1408" s="13">
        <v>116.70483333333333</v>
      </c>
      <c r="R1408" s="13">
        <v>0.98997244000052376</v>
      </c>
      <c r="S1408" s="13">
        <v>128.96000000002769</v>
      </c>
      <c r="T1408" s="13">
        <v>16.363</v>
      </c>
      <c r="U1408" s="13">
        <v>0.89800000000000002</v>
      </c>
      <c r="V1408" s="13">
        <v>0.92700000000000005</v>
      </c>
      <c r="W1408" s="13">
        <v>116.58166666666665</v>
      </c>
      <c r="X1408" s="13">
        <v>0.99839911640408507</v>
      </c>
    </row>
    <row r="1409" spans="1:24" x14ac:dyDescent="0.45">
      <c r="A1409" s="13">
        <v>208.96999999995492</v>
      </c>
      <c r="B1409" s="13">
        <v>16.417000000000002</v>
      </c>
      <c r="C1409" s="13">
        <v>-0.89800000000000002</v>
      </c>
      <c r="D1409" s="13">
        <v>-0.91210000000000002</v>
      </c>
      <c r="E1409" s="13">
        <v>116.313</v>
      </c>
      <c r="F1409" s="13">
        <v>0.9984602034942659</v>
      </c>
      <c r="G1409" s="13">
        <v>160.96999999999858</v>
      </c>
      <c r="H1409" s="13">
        <v>16.350000000000001</v>
      </c>
      <c r="I1409" s="13">
        <v>-2.4</v>
      </c>
      <c r="J1409" s="13">
        <v>-2.3967339999999999</v>
      </c>
      <c r="K1409" s="13">
        <v>116.17700000000001</v>
      </c>
      <c r="L1409" s="13">
        <v>0.9894259113112488</v>
      </c>
      <c r="M1409" s="13">
        <v>23.970000000000947</v>
      </c>
      <c r="N1409" s="13">
        <v>16.385000000000002</v>
      </c>
      <c r="O1409" s="13">
        <v>2.4</v>
      </c>
      <c r="P1409" s="13">
        <v>2.3380000000000001</v>
      </c>
      <c r="Q1409" s="13">
        <v>116.7</v>
      </c>
      <c r="R1409" s="13">
        <v>0.98997244000052376</v>
      </c>
      <c r="S1409" s="13">
        <v>128.97000000002768</v>
      </c>
      <c r="T1409" s="13">
        <v>16.364000000000001</v>
      </c>
      <c r="U1409" s="13">
        <v>0.89800000000000002</v>
      </c>
      <c r="V1409" s="13">
        <v>0.92</v>
      </c>
      <c r="W1409" s="13">
        <v>116.58233333333332</v>
      </c>
      <c r="X1409" s="13">
        <v>0.998423337754895</v>
      </c>
    </row>
    <row r="1410" spans="1:24" x14ac:dyDescent="0.45">
      <c r="A1410" s="13">
        <v>208.97999999995491</v>
      </c>
      <c r="B1410" s="13">
        <v>16.417000000000002</v>
      </c>
      <c r="C1410" s="13">
        <v>-0.89800000000000002</v>
      </c>
      <c r="D1410" s="13">
        <v>-0.91210000000000002</v>
      </c>
      <c r="E1410" s="13">
        <v>116.313</v>
      </c>
      <c r="F1410" s="13">
        <v>0.9984602034942659</v>
      </c>
      <c r="G1410" s="13">
        <v>160.97999999999857</v>
      </c>
      <c r="H1410" s="13">
        <v>16.350000000000001</v>
      </c>
      <c r="I1410" s="13">
        <v>-2.4</v>
      </c>
      <c r="J1410" s="13">
        <v>-2.3967339999999999</v>
      </c>
      <c r="K1410" s="13">
        <v>116.17700000000001</v>
      </c>
      <c r="L1410" s="13">
        <v>0.9894259113112488</v>
      </c>
      <c r="M1410" s="13">
        <v>23.980000000000949</v>
      </c>
      <c r="N1410" s="13">
        <v>16.384</v>
      </c>
      <c r="O1410" s="13">
        <v>2.4</v>
      </c>
      <c r="P1410" s="13">
        <v>2.3340000000000001</v>
      </c>
      <c r="Q1410" s="13">
        <v>116.69450000000001</v>
      </c>
      <c r="R1410" s="13">
        <v>0.99000500827993321</v>
      </c>
      <c r="S1410" s="13">
        <v>128.98000000002767</v>
      </c>
      <c r="T1410" s="13">
        <v>16.364000000000001</v>
      </c>
      <c r="U1410" s="13">
        <v>0.89800000000000002</v>
      </c>
      <c r="V1410" s="13">
        <v>0.92</v>
      </c>
      <c r="W1410" s="13">
        <v>116.58266666666667</v>
      </c>
      <c r="X1410" s="13">
        <v>0.998423337754895</v>
      </c>
    </row>
    <row r="1411" spans="1:24" x14ac:dyDescent="0.45">
      <c r="A1411" s="13">
        <v>208.9899999999549</v>
      </c>
      <c r="B1411" s="13">
        <v>16.417000000000002</v>
      </c>
      <c r="C1411" s="13">
        <v>-0.89800000000000002</v>
      </c>
      <c r="D1411" s="13">
        <v>-0.91210000000000002</v>
      </c>
      <c r="E1411" s="13">
        <v>116.313</v>
      </c>
      <c r="F1411" s="13">
        <v>0.9984602034942659</v>
      </c>
      <c r="G1411" s="13">
        <v>160.98999999999856</v>
      </c>
      <c r="H1411" s="13">
        <v>16.350000000000001</v>
      </c>
      <c r="I1411" s="13">
        <v>-2.4</v>
      </c>
      <c r="J1411" s="13">
        <v>-2.3967339999999999</v>
      </c>
      <c r="K1411" s="13">
        <v>116.17700000000001</v>
      </c>
      <c r="L1411" s="13">
        <v>0.9894259113112488</v>
      </c>
      <c r="M1411" s="13">
        <v>23.990000000000951</v>
      </c>
      <c r="N1411" s="13">
        <v>16.384</v>
      </c>
      <c r="O1411" s="13">
        <v>2.4</v>
      </c>
      <c r="P1411" s="13">
        <v>2.327</v>
      </c>
      <c r="Q1411" s="13">
        <v>116.68366666666665</v>
      </c>
      <c r="R1411" s="13">
        <v>0.99006398196252754</v>
      </c>
      <c r="S1411" s="13">
        <v>128.99000000002766</v>
      </c>
      <c r="T1411" s="13">
        <v>16.364000000000001</v>
      </c>
      <c r="U1411" s="13">
        <v>0.89800000000000002</v>
      </c>
      <c r="V1411" s="13">
        <v>0.92</v>
      </c>
      <c r="W1411" s="13">
        <v>116.58266666666667</v>
      </c>
      <c r="X1411" s="13">
        <v>0.998423337754895</v>
      </c>
    </row>
    <row r="1412" spans="1:24" x14ac:dyDescent="0.45">
      <c r="A1412" s="13">
        <v>208.99999999995489</v>
      </c>
      <c r="B1412" s="13">
        <v>16.417000000000002</v>
      </c>
      <c r="C1412" s="13">
        <v>-0.89800000000000002</v>
      </c>
      <c r="D1412" s="13">
        <v>-0.91210000000000002</v>
      </c>
      <c r="E1412" s="13">
        <v>116.313</v>
      </c>
      <c r="F1412" s="13">
        <v>0.9984602034942659</v>
      </c>
      <c r="G1412" s="13">
        <v>160.99999999999855</v>
      </c>
      <c r="H1412" s="13">
        <v>16.350000000000001</v>
      </c>
      <c r="I1412" s="13">
        <v>-2.4</v>
      </c>
      <c r="J1412" s="13">
        <v>-2.3967339999999999</v>
      </c>
      <c r="K1412" s="13">
        <v>116.17700000000001</v>
      </c>
      <c r="L1412" s="13">
        <v>0.9894259113112488</v>
      </c>
      <c r="M1412" s="13">
        <v>24.000000000000952</v>
      </c>
      <c r="N1412" s="13">
        <v>16.381</v>
      </c>
      <c r="O1412" s="13">
        <v>2.4</v>
      </c>
      <c r="P1412" s="13">
        <v>2.3610000000000002</v>
      </c>
      <c r="Q1412" s="13">
        <v>116.67833333333333</v>
      </c>
      <c r="R1412" s="13">
        <v>0.98977229112213805</v>
      </c>
      <c r="S1412" s="13">
        <v>129.00000000002765</v>
      </c>
      <c r="T1412" s="13">
        <v>16.364000000000001</v>
      </c>
      <c r="U1412" s="13">
        <v>0.89800000000000002</v>
      </c>
      <c r="V1412" s="13">
        <v>0.92</v>
      </c>
      <c r="W1412" s="13">
        <v>116.58266666666667</v>
      </c>
      <c r="X1412" s="13">
        <v>0.998423337754895</v>
      </c>
    </row>
    <row r="1413" spans="1:24" x14ac:dyDescent="0.45">
      <c r="A1413" s="13">
        <v>209.00999999995489</v>
      </c>
      <c r="B1413" s="13">
        <v>16.417000000000002</v>
      </c>
      <c r="C1413" s="13">
        <v>-0.89800000000000002</v>
      </c>
      <c r="D1413" s="13">
        <v>-0.91210000000000002</v>
      </c>
      <c r="E1413" s="13">
        <v>116.313</v>
      </c>
      <c r="F1413" s="13">
        <v>0.9984602034942659</v>
      </c>
      <c r="G1413" s="13">
        <v>161.00999999999854</v>
      </c>
      <c r="H1413" s="13">
        <v>16.350000000000001</v>
      </c>
      <c r="I1413" s="13">
        <v>-2.4</v>
      </c>
      <c r="J1413" s="13">
        <v>-2.3967339999999999</v>
      </c>
      <c r="K1413" s="13">
        <v>116.17700000000001</v>
      </c>
      <c r="L1413" s="13">
        <v>0.9894259113112488</v>
      </c>
      <c r="M1413" s="13">
        <v>24.010000000000954</v>
      </c>
      <c r="N1413" s="13">
        <v>16.38</v>
      </c>
      <c r="O1413" s="13">
        <v>2.4</v>
      </c>
      <c r="P1413" s="13">
        <v>2.3730000000000002</v>
      </c>
      <c r="Q1413" s="13">
        <v>116.67833333333333</v>
      </c>
      <c r="R1413" s="13">
        <v>0.98966842804804245</v>
      </c>
      <c r="S1413" s="13">
        <v>129.01000000002765</v>
      </c>
      <c r="T1413" s="13">
        <v>16.364000000000001</v>
      </c>
      <c r="U1413" s="13">
        <v>0.89800000000000002</v>
      </c>
      <c r="V1413" s="13">
        <v>0.92</v>
      </c>
      <c r="W1413" s="13">
        <v>116.58266666666667</v>
      </c>
      <c r="X1413" s="13">
        <v>0.998423337754895</v>
      </c>
    </row>
    <row r="1414" spans="1:24" x14ac:dyDescent="0.45">
      <c r="A1414" s="13">
        <v>209.01999999995488</v>
      </c>
      <c r="B1414" s="13">
        <v>16.417000000000002</v>
      </c>
      <c r="C1414" s="13">
        <v>-0.89800000000000002</v>
      </c>
      <c r="D1414" s="13">
        <v>-0.91210000000000002</v>
      </c>
      <c r="E1414" s="13">
        <v>116.313</v>
      </c>
      <c r="F1414" s="13">
        <v>0.9984602034942659</v>
      </c>
      <c r="G1414" s="13">
        <v>161.01999999999853</v>
      </c>
      <c r="H1414" s="13">
        <v>16.350000000000001</v>
      </c>
      <c r="I1414" s="13">
        <v>-2.4</v>
      </c>
      <c r="J1414" s="13">
        <v>-2.3967339999999999</v>
      </c>
      <c r="K1414" s="13">
        <v>116.17700000000001</v>
      </c>
      <c r="L1414" s="13">
        <v>0.9894259113112488</v>
      </c>
      <c r="M1414" s="13">
        <v>24.020000000000955</v>
      </c>
      <c r="N1414" s="13">
        <v>16.38</v>
      </c>
      <c r="O1414" s="13">
        <v>2.4</v>
      </c>
      <c r="P1414" s="13">
        <v>2.3730000000000002</v>
      </c>
      <c r="Q1414" s="13">
        <v>116.67833333333333</v>
      </c>
      <c r="R1414" s="13">
        <v>0.98966842804804245</v>
      </c>
      <c r="S1414" s="13">
        <v>129.02000000002764</v>
      </c>
      <c r="T1414" s="13">
        <v>16.364000000000001</v>
      </c>
      <c r="U1414" s="13">
        <v>0.89800000000000002</v>
      </c>
      <c r="V1414" s="13">
        <v>0.92</v>
      </c>
      <c r="W1414" s="13">
        <v>116.58266666666667</v>
      </c>
      <c r="X1414" s="13">
        <v>0.998423337754895</v>
      </c>
    </row>
    <row r="1415" spans="1:24" x14ac:dyDescent="0.45">
      <c r="A1415" s="13">
        <v>209.02999999995487</v>
      </c>
      <c r="B1415" s="13">
        <v>16.417000000000002</v>
      </c>
      <c r="C1415" s="13">
        <v>-0.89800000000000002</v>
      </c>
      <c r="D1415" s="13">
        <v>-0.91210000000000002</v>
      </c>
      <c r="E1415" s="13">
        <v>116.313</v>
      </c>
      <c r="F1415" s="13">
        <v>0.9984602034942659</v>
      </c>
      <c r="G1415" s="13">
        <v>161.02999999999852</v>
      </c>
      <c r="H1415" s="13">
        <v>16.350000000000001</v>
      </c>
      <c r="I1415" s="13">
        <v>-2.4</v>
      </c>
      <c r="J1415" s="13">
        <v>-2.3967339999999999</v>
      </c>
      <c r="K1415" s="13">
        <v>116.17700000000001</v>
      </c>
      <c r="L1415" s="13">
        <v>0.9894259113112488</v>
      </c>
      <c r="M1415" s="13">
        <v>24.030000000000957</v>
      </c>
      <c r="N1415" s="13">
        <v>16.38</v>
      </c>
      <c r="O1415" s="13">
        <v>2.4</v>
      </c>
      <c r="P1415" s="13">
        <v>2.3730000000000002</v>
      </c>
      <c r="Q1415" s="13">
        <v>116.67833333333333</v>
      </c>
      <c r="R1415" s="13">
        <v>0.98966842804804245</v>
      </c>
      <c r="S1415" s="13">
        <v>129.03000000002763</v>
      </c>
      <c r="T1415" s="13">
        <v>16.364999999999998</v>
      </c>
      <c r="U1415" s="13">
        <v>0.89800000000000002</v>
      </c>
      <c r="V1415" s="13">
        <v>0.91200000000000003</v>
      </c>
      <c r="W1415" s="13">
        <v>116.58549999999998</v>
      </c>
      <c r="X1415" s="13">
        <v>0.99845076424410373</v>
      </c>
    </row>
    <row r="1416" spans="1:24" x14ac:dyDescent="0.45">
      <c r="A1416" s="13">
        <v>209.03999999995486</v>
      </c>
      <c r="B1416" s="13">
        <v>16.417000000000002</v>
      </c>
      <c r="C1416" s="13">
        <v>-0.89800000000000002</v>
      </c>
      <c r="D1416" s="13">
        <v>-0.90873700000000002</v>
      </c>
      <c r="E1416" s="13">
        <v>116.31233333333336</v>
      </c>
      <c r="F1416" s="13">
        <v>0.99847151134328693</v>
      </c>
      <c r="G1416" s="13">
        <v>161.03999999999851</v>
      </c>
      <c r="H1416" s="13">
        <v>16.350000000000001</v>
      </c>
      <c r="I1416" s="13">
        <v>-2.4</v>
      </c>
      <c r="J1416" s="13">
        <v>-2.3967339999999999</v>
      </c>
      <c r="K1416" s="13">
        <v>116.17700000000001</v>
      </c>
      <c r="L1416" s="13">
        <v>0.9894259113112488</v>
      </c>
      <c r="M1416" s="13">
        <v>24.040000000000958</v>
      </c>
      <c r="N1416" s="13">
        <v>16.38</v>
      </c>
      <c r="O1416" s="13">
        <v>2.4</v>
      </c>
      <c r="P1416" s="13">
        <v>2.3730000000000002</v>
      </c>
      <c r="Q1416" s="13">
        <v>116.67833333333333</v>
      </c>
      <c r="R1416" s="13">
        <v>0.98966842804804245</v>
      </c>
      <c r="S1416" s="13">
        <v>129.04000000002762</v>
      </c>
      <c r="T1416" s="13">
        <v>16.366</v>
      </c>
      <c r="U1416" s="13">
        <v>0.89800000000000002</v>
      </c>
      <c r="V1416" s="13">
        <v>0.90900000000000003</v>
      </c>
      <c r="W1416" s="13">
        <v>116.59116666666667</v>
      </c>
      <c r="X1416" s="13">
        <v>0.99846110398476762</v>
      </c>
    </row>
    <row r="1417" spans="1:24" x14ac:dyDescent="0.45">
      <c r="A1417" s="13">
        <v>209.04999999995485</v>
      </c>
      <c r="B1417" s="13">
        <v>16.417000000000002</v>
      </c>
      <c r="C1417" s="13">
        <v>-0.89800000000000002</v>
      </c>
      <c r="D1417" s="13">
        <v>-0.90058399999999994</v>
      </c>
      <c r="E1417" s="13">
        <v>116.31083333333331</v>
      </c>
      <c r="F1417" s="13">
        <v>0.99849875342439443</v>
      </c>
      <c r="G1417" s="13">
        <v>161.04999999999851</v>
      </c>
      <c r="H1417" s="13">
        <v>16.350000000000001</v>
      </c>
      <c r="I1417" s="13">
        <v>-2.4</v>
      </c>
      <c r="J1417" s="13">
        <v>-2.3967339999999999</v>
      </c>
      <c r="K1417" s="13">
        <v>116.17700000000001</v>
      </c>
      <c r="L1417" s="13">
        <v>0.9894259113112488</v>
      </c>
      <c r="M1417" s="13">
        <v>24.05000000000096</v>
      </c>
      <c r="N1417" s="13">
        <v>16.38</v>
      </c>
      <c r="O1417" s="13">
        <v>2.4</v>
      </c>
      <c r="P1417" s="13">
        <v>2.3730000000000002</v>
      </c>
      <c r="Q1417" s="13">
        <v>116.67833333333333</v>
      </c>
      <c r="R1417" s="13">
        <v>0.98966842804804245</v>
      </c>
      <c r="S1417" s="13">
        <v>129.05000000002761</v>
      </c>
      <c r="T1417" s="13">
        <v>16.366</v>
      </c>
      <c r="U1417" s="13">
        <v>0.89800000000000002</v>
      </c>
      <c r="V1417" s="13">
        <v>0.90900000000000003</v>
      </c>
      <c r="W1417" s="13">
        <v>116.59399999999999</v>
      </c>
      <c r="X1417" s="13">
        <v>0.99846110398476762</v>
      </c>
    </row>
    <row r="1418" spans="1:24" x14ac:dyDescent="0.45">
      <c r="A1418" s="13">
        <v>209.05999999995484</v>
      </c>
      <c r="B1418" s="13">
        <v>16.417000000000002</v>
      </c>
      <c r="C1418" s="13">
        <v>-0.89800000000000002</v>
      </c>
      <c r="D1418" s="13">
        <v>-0.90058399999999994</v>
      </c>
      <c r="E1418" s="13">
        <v>116.30999999999999</v>
      </c>
      <c r="F1418" s="13">
        <v>0.99849875342439443</v>
      </c>
      <c r="G1418" s="13">
        <v>161.0599999999985</v>
      </c>
      <c r="H1418" s="13">
        <v>16.349</v>
      </c>
      <c r="I1418" s="13">
        <v>-2.4</v>
      </c>
      <c r="J1418" s="13">
        <v>-2.40082</v>
      </c>
      <c r="K1418" s="13">
        <v>116.178</v>
      </c>
      <c r="L1418" s="13">
        <v>0.98938912163574932</v>
      </c>
      <c r="M1418" s="13">
        <v>24.060000000000962</v>
      </c>
      <c r="N1418" s="13">
        <v>16.38</v>
      </c>
      <c r="O1418" s="13">
        <v>2.4</v>
      </c>
      <c r="P1418" s="13">
        <v>2.3730000000000002</v>
      </c>
      <c r="Q1418" s="13">
        <v>116.67833333333333</v>
      </c>
      <c r="R1418" s="13">
        <v>0.98966842804804245</v>
      </c>
      <c r="S1418" s="13">
        <v>129.0600000000276</v>
      </c>
      <c r="T1418" s="13">
        <v>16.366</v>
      </c>
      <c r="U1418" s="13">
        <v>0.89800000000000002</v>
      </c>
      <c r="V1418" s="13">
        <v>0.90900000000000003</v>
      </c>
      <c r="W1418" s="13">
        <v>116.59399999999999</v>
      </c>
      <c r="X1418" s="13">
        <v>0.99846110398476762</v>
      </c>
    </row>
    <row r="1419" spans="1:24" x14ac:dyDescent="0.45">
      <c r="A1419" s="13">
        <v>209.06999999995483</v>
      </c>
      <c r="B1419" s="13">
        <v>16.417000000000002</v>
      </c>
      <c r="C1419" s="13">
        <v>-0.89800000000000002</v>
      </c>
      <c r="D1419" s="13">
        <v>-0.90058399999999994</v>
      </c>
      <c r="E1419" s="13">
        <v>116.30999999999999</v>
      </c>
      <c r="F1419" s="13">
        <v>0.99849875342439443</v>
      </c>
      <c r="G1419" s="13">
        <v>161.06999999999849</v>
      </c>
      <c r="H1419" s="13">
        <v>16.349</v>
      </c>
      <c r="I1419" s="13">
        <v>-2.4</v>
      </c>
      <c r="J1419" s="13">
        <v>-2.407092</v>
      </c>
      <c r="K1419" s="13">
        <v>116.17999999999999</v>
      </c>
      <c r="L1419" s="13">
        <v>0.98933449359815973</v>
      </c>
      <c r="M1419" s="13">
        <v>24.070000000000963</v>
      </c>
      <c r="N1419" s="13">
        <v>16.38</v>
      </c>
      <c r="O1419" s="13">
        <v>2.4</v>
      </c>
      <c r="P1419" s="13">
        <v>2.3730000000000002</v>
      </c>
      <c r="Q1419" s="13">
        <v>116.67833333333333</v>
      </c>
      <c r="R1419" s="13">
        <v>0.98966842804804245</v>
      </c>
      <c r="S1419" s="13">
        <v>129.07000000002759</v>
      </c>
      <c r="T1419" s="13">
        <v>16.366</v>
      </c>
      <c r="U1419" s="13">
        <v>0.89800000000000002</v>
      </c>
      <c r="V1419" s="13">
        <v>0.90900000000000003</v>
      </c>
      <c r="W1419" s="13">
        <v>116.59399999999999</v>
      </c>
      <c r="X1419" s="13">
        <v>0.99846110398476762</v>
      </c>
    </row>
    <row r="1420" spans="1:24" x14ac:dyDescent="0.45">
      <c r="A1420" s="13">
        <v>209.07999999995482</v>
      </c>
      <c r="B1420" s="13">
        <v>16.417000000000002</v>
      </c>
      <c r="C1420" s="13">
        <v>-0.89800000000000002</v>
      </c>
      <c r="D1420" s="13">
        <v>-0.90058399999999994</v>
      </c>
      <c r="E1420" s="13">
        <v>116.30999999999999</v>
      </c>
      <c r="F1420" s="13">
        <v>0.99849875342439443</v>
      </c>
      <c r="G1420" s="13">
        <v>161.07999999999848</v>
      </c>
      <c r="H1420" s="13">
        <v>16.349</v>
      </c>
      <c r="I1420" s="13">
        <v>-2.4</v>
      </c>
      <c r="J1420" s="13">
        <v>-2.407092</v>
      </c>
      <c r="K1420" s="13">
        <v>116.18099999999998</v>
      </c>
      <c r="L1420" s="13">
        <v>0.98933449359815973</v>
      </c>
      <c r="M1420" s="13">
        <v>24.080000000000965</v>
      </c>
      <c r="N1420" s="13">
        <v>16.38</v>
      </c>
      <c r="O1420" s="13">
        <v>2.4</v>
      </c>
      <c r="P1420" s="13">
        <v>2.3730000000000002</v>
      </c>
      <c r="Q1420" s="13">
        <v>116.67833333333333</v>
      </c>
      <c r="R1420" s="13">
        <v>0.98966842804804245</v>
      </c>
      <c r="S1420" s="13">
        <v>129.08000000002758</v>
      </c>
      <c r="T1420" s="13">
        <v>16.366</v>
      </c>
      <c r="U1420" s="13">
        <v>0.89800000000000002</v>
      </c>
      <c r="V1420" s="13">
        <v>0.90900000000000003</v>
      </c>
      <c r="W1420" s="13">
        <v>116.59399999999999</v>
      </c>
      <c r="X1420" s="13">
        <v>0.99846110398476762</v>
      </c>
    </row>
    <row r="1421" spans="1:24" x14ac:dyDescent="0.45">
      <c r="A1421" s="13">
        <v>209.08999999995481</v>
      </c>
      <c r="B1421" s="13">
        <v>16.417000000000002</v>
      </c>
      <c r="C1421" s="13">
        <v>-0.89800000000000002</v>
      </c>
      <c r="D1421" s="13">
        <v>-0.89727800000000002</v>
      </c>
      <c r="E1421" s="13">
        <v>116.30683333333333</v>
      </c>
      <c r="F1421" s="13">
        <v>0.99850973061873693</v>
      </c>
      <c r="G1421" s="13">
        <v>161.08999999999847</v>
      </c>
      <c r="H1421" s="13">
        <v>16.349</v>
      </c>
      <c r="I1421" s="13">
        <v>-2.4</v>
      </c>
      <c r="J1421" s="13">
        <v>-2.407092</v>
      </c>
      <c r="K1421" s="13">
        <v>116.18099999999998</v>
      </c>
      <c r="L1421" s="13">
        <v>0.98933449359815973</v>
      </c>
      <c r="M1421" s="13">
        <v>24.090000000000966</v>
      </c>
      <c r="N1421" s="13">
        <v>16.38</v>
      </c>
      <c r="O1421" s="13">
        <v>2.4</v>
      </c>
      <c r="P1421" s="13">
        <v>2.3730000000000002</v>
      </c>
      <c r="Q1421" s="13">
        <v>116.67833333333333</v>
      </c>
      <c r="R1421" s="13">
        <v>0.98966842804804245</v>
      </c>
      <c r="S1421" s="13">
        <v>129.09000000002757</v>
      </c>
      <c r="T1421" s="13">
        <v>16.366</v>
      </c>
      <c r="U1421" s="13">
        <v>0.89800000000000002</v>
      </c>
      <c r="V1421" s="13">
        <v>0.90800000000000003</v>
      </c>
      <c r="W1421" s="13">
        <v>116.59533333333331</v>
      </c>
      <c r="X1421" s="13">
        <v>0.99846448024174184</v>
      </c>
    </row>
    <row r="1422" spans="1:24" x14ac:dyDescent="0.45">
      <c r="A1422" s="13">
        <v>209.0999999999548</v>
      </c>
      <c r="B1422" s="13">
        <v>16.416</v>
      </c>
      <c r="C1422" s="13">
        <v>-0.89800000000000002</v>
      </c>
      <c r="D1422" s="13">
        <v>-0.88928499999999999</v>
      </c>
      <c r="E1422" s="13">
        <v>116.30049999999999</v>
      </c>
      <c r="F1422" s="13">
        <v>0.99853592718130513</v>
      </c>
      <c r="G1422" s="13">
        <v>161.09999999999846</v>
      </c>
      <c r="H1422" s="13">
        <v>16.349</v>
      </c>
      <c r="I1422" s="13">
        <v>-2.4</v>
      </c>
      <c r="J1422" s="13">
        <v>-2.407092</v>
      </c>
      <c r="K1422" s="13">
        <v>116.18099999999998</v>
      </c>
      <c r="L1422" s="13">
        <v>0.98933449359815973</v>
      </c>
      <c r="M1422" s="13">
        <v>24.100000000000968</v>
      </c>
      <c r="N1422" s="13">
        <v>16.38</v>
      </c>
      <c r="O1422" s="13">
        <v>2.4</v>
      </c>
      <c r="P1422" s="13">
        <v>2.3730000000000002</v>
      </c>
      <c r="Q1422" s="13">
        <v>116.67833333333333</v>
      </c>
      <c r="R1422" s="13">
        <v>0.98966842804804245</v>
      </c>
      <c r="S1422" s="13">
        <v>129.10000000002756</v>
      </c>
      <c r="T1422" s="13">
        <v>16.367000000000001</v>
      </c>
      <c r="U1422" s="13">
        <v>0.89800000000000002</v>
      </c>
      <c r="V1422" s="13">
        <v>0.89900000000000002</v>
      </c>
      <c r="W1422" s="13">
        <v>116.598</v>
      </c>
      <c r="X1422" s="13">
        <v>0.99849488436885958</v>
      </c>
    </row>
    <row r="1423" spans="1:24" x14ac:dyDescent="0.45">
      <c r="A1423" s="13">
        <v>209.10999999995479</v>
      </c>
      <c r="B1423" s="13">
        <v>16.416</v>
      </c>
      <c r="C1423" s="13">
        <v>-0.89800000000000002</v>
      </c>
      <c r="D1423" s="13">
        <v>-0.88928499999999999</v>
      </c>
      <c r="E1423" s="13">
        <v>116.29733333333331</v>
      </c>
      <c r="F1423" s="13">
        <v>0.99853592718130513</v>
      </c>
      <c r="G1423" s="13">
        <v>161.10999999999845</v>
      </c>
      <c r="H1423" s="13">
        <v>16.349</v>
      </c>
      <c r="I1423" s="13">
        <v>-2.4</v>
      </c>
      <c r="J1423" s="13">
        <v>-2.407092</v>
      </c>
      <c r="K1423" s="13">
        <v>116.18099999999998</v>
      </c>
      <c r="L1423" s="13">
        <v>0.98933449359815973</v>
      </c>
      <c r="M1423" s="13">
        <v>24.110000000000969</v>
      </c>
      <c r="N1423" s="13">
        <v>16.38</v>
      </c>
      <c r="O1423" s="13">
        <v>2.4</v>
      </c>
      <c r="P1423" s="13">
        <v>2.3730000000000002</v>
      </c>
      <c r="Q1423" s="13">
        <v>116.67833333333333</v>
      </c>
      <c r="R1423" s="13">
        <v>0.98966842804804245</v>
      </c>
      <c r="S1423" s="13">
        <v>129.11000000002755</v>
      </c>
      <c r="T1423" s="13">
        <v>16.367000000000001</v>
      </c>
      <c r="U1423" s="13">
        <v>0.89800000000000002</v>
      </c>
      <c r="V1423" s="13">
        <v>0.89900000000000002</v>
      </c>
      <c r="W1423" s="13">
        <v>116.59933333333332</v>
      </c>
      <c r="X1423" s="13">
        <v>0.99849488436885958</v>
      </c>
    </row>
    <row r="1424" spans="1:24" x14ac:dyDescent="0.45">
      <c r="A1424" s="13">
        <v>209.11999999995479</v>
      </c>
      <c r="B1424" s="13">
        <v>16.416</v>
      </c>
      <c r="C1424" s="13">
        <v>-0.89800000000000002</v>
      </c>
      <c r="D1424" s="13">
        <v>-0.88928499999999999</v>
      </c>
      <c r="E1424" s="13">
        <v>116.29733333333331</v>
      </c>
      <c r="F1424" s="13">
        <v>0.99853592718130513</v>
      </c>
      <c r="G1424" s="13">
        <v>161.11999999999844</v>
      </c>
      <c r="H1424" s="13">
        <v>16.349</v>
      </c>
      <c r="I1424" s="13">
        <v>-2.4</v>
      </c>
      <c r="J1424" s="13">
        <v>-2.407092</v>
      </c>
      <c r="K1424" s="13">
        <v>116.18099999999998</v>
      </c>
      <c r="L1424" s="13">
        <v>0.98933449359815973</v>
      </c>
      <c r="M1424" s="13">
        <v>24.120000000000971</v>
      </c>
      <c r="N1424" s="13">
        <v>16.38</v>
      </c>
      <c r="O1424" s="13">
        <v>2.4</v>
      </c>
      <c r="P1424" s="13">
        <v>2.3730000000000002</v>
      </c>
      <c r="Q1424" s="13">
        <v>116.67833333333333</v>
      </c>
      <c r="R1424" s="13">
        <v>0.98966842804804245</v>
      </c>
      <c r="S1424" s="13">
        <v>129.12000000002755</v>
      </c>
      <c r="T1424" s="13">
        <v>16.367000000000001</v>
      </c>
      <c r="U1424" s="13">
        <v>0.89800000000000002</v>
      </c>
      <c r="V1424" s="13">
        <v>0.89900000000000002</v>
      </c>
      <c r="W1424" s="13">
        <v>116.59933333333332</v>
      </c>
      <c r="X1424" s="13">
        <v>0.99849488436885958</v>
      </c>
    </row>
    <row r="1425" spans="1:24" x14ac:dyDescent="0.45">
      <c r="A1425" s="13">
        <v>209.12999999995478</v>
      </c>
      <c r="B1425" s="13">
        <v>16.416</v>
      </c>
      <c r="C1425" s="13">
        <v>-0.89800000000000002</v>
      </c>
      <c r="D1425" s="13">
        <v>-0.88928499999999999</v>
      </c>
      <c r="E1425" s="13">
        <v>116.29733333333331</v>
      </c>
      <c r="F1425" s="13">
        <v>0.99853592718130513</v>
      </c>
      <c r="G1425" s="13">
        <v>161.12999999999843</v>
      </c>
      <c r="H1425" s="13">
        <v>16.349</v>
      </c>
      <c r="I1425" s="13">
        <v>-2.4</v>
      </c>
      <c r="J1425" s="13">
        <v>-2.407092</v>
      </c>
      <c r="K1425" s="13">
        <v>116.18099999999998</v>
      </c>
      <c r="L1425" s="13">
        <v>0.98933449359815973</v>
      </c>
      <c r="M1425" s="13">
        <v>24.130000000000972</v>
      </c>
      <c r="N1425" s="13">
        <v>16.38</v>
      </c>
      <c r="O1425" s="13">
        <v>2.4</v>
      </c>
      <c r="P1425" s="13">
        <v>2.3730000000000002</v>
      </c>
      <c r="Q1425" s="13">
        <v>116.67833333333333</v>
      </c>
      <c r="R1425" s="13">
        <v>0.98966842804804245</v>
      </c>
      <c r="S1425" s="13">
        <v>129.13000000002754</v>
      </c>
      <c r="T1425" s="13">
        <v>16.367000000000001</v>
      </c>
      <c r="U1425" s="13">
        <v>0.89800000000000002</v>
      </c>
      <c r="V1425" s="13">
        <v>0.89900000000000002</v>
      </c>
      <c r="W1425" s="13">
        <v>116.59933333333332</v>
      </c>
      <c r="X1425" s="13">
        <v>0.99849488436885958</v>
      </c>
    </row>
    <row r="1426" spans="1:24" x14ac:dyDescent="0.45">
      <c r="A1426" s="13">
        <v>209.13999999995477</v>
      </c>
      <c r="B1426" s="13">
        <v>16.417999999999999</v>
      </c>
      <c r="C1426" s="13">
        <v>-0.89800000000000002</v>
      </c>
      <c r="D1426" s="13">
        <v>-0.88616899999999998</v>
      </c>
      <c r="E1426" s="13">
        <v>116.30466666666666</v>
      </c>
      <c r="F1426" s="13">
        <v>0.99854650033972403</v>
      </c>
      <c r="G1426" s="13">
        <v>161.13999999999842</v>
      </c>
      <c r="H1426" s="13">
        <v>16.349</v>
      </c>
      <c r="I1426" s="13">
        <v>-2.4</v>
      </c>
      <c r="J1426" s="13">
        <v>-2.407092</v>
      </c>
      <c r="K1426" s="13">
        <v>116.18099999999998</v>
      </c>
      <c r="L1426" s="13">
        <v>0.98933449359815973</v>
      </c>
      <c r="M1426" s="13">
        <v>24.140000000000974</v>
      </c>
      <c r="N1426" s="13">
        <v>16.38</v>
      </c>
      <c r="O1426" s="13">
        <v>2.4</v>
      </c>
      <c r="P1426" s="13">
        <v>2.3730000000000002</v>
      </c>
      <c r="Q1426" s="13">
        <v>116.67833333333333</v>
      </c>
      <c r="R1426" s="13">
        <v>0.98966842804804245</v>
      </c>
      <c r="S1426" s="13">
        <v>129.14000000002753</v>
      </c>
      <c r="T1426" s="13">
        <v>16.367000000000001</v>
      </c>
      <c r="U1426" s="13">
        <v>0.89800000000000002</v>
      </c>
      <c r="V1426" s="13">
        <v>0.89900000000000002</v>
      </c>
      <c r="W1426" s="13">
        <v>116.59933333333332</v>
      </c>
      <c r="X1426" s="13">
        <v>0.99849488436885958</v>
      </c>
    </row>
    <row r="1427" spans="1:24" x14ac:dyDescent="0.45">
      <c r="A1427" s="13">
        <v>209.14999999995476</v>
      </c>
      <c r="B1427" s="13">
        <v>16.420999999999999</v>
      </c>
      <c r="C1427" s="13">
        <v>-0.89800000000000002</v>
      </c>
      <c r="D1427" s="13">
        <v>-0.87865899999999997</v>
      </c>
      <c r="E1427" s="13">
        <v>116.31949999999999</v>
      </c>
      <c r="F1427" s="13">
        <v>0.99857150026151154</v>
      </c>
      <c r="G1427" s="13">
        <v>161.14999999999841</v>
      </c>
      <c r="H1427" s="13">
        <v>16.349</v>
      </c>
      <c r="I1427" s="13">
        <v>-2.4</v>
      </c>
      <c r="J1427" s="13">
        <v>-2.407092</v>
      </c>
      <c r="K1427" s="13">
        <v>116.18099999999998</v>
      </c>
      <c r="L1427" s="13">
        <v>0.98933449359815973</v>
      </c>
      <c r="M1427" s="13">
        <v>24.150000000000976</v>
      </c>
      <c r="N1427" s="13">
        <v>16.38</v>
      </c>
      <c r="O1427" s="13">
        <v>2.4</v>
      </c>
      <c r="P1427" s="13">
        <v>2.3730000000000002</v>
      </c>
      <c r="Q1427" s="13">
        <v>116.67833333333333</v>
      </c>
      <c r="R1427" s="13">
        <v>0.98966842804804245</v>
      </c>
      <c r="S1427" s="13">
        <v>129.15000000002752</v>
      </c>
      <c r="T1427" s="13">
        <v>16.367000000000001</v>
      </c>
      <c r="U1427" s="13">
        <v>0.89800000000000002</v>
      </c>
      <c r="V1427" s="13">
        <v>0.89900000000000002</v>
      </c>
      <c r="W1427" s="13">
        <v>116.59933333333332</v>
      </c>
      <c r="X1427" s="13">
        <v>0.99849488436885958</v>
      </c>
    </row>
    <row r="1428" spans="1:24" x14ac:dyDescent="0.45">
      <c r="A1428" s="13">
        <v>209.15999999995475</v>
      </c>
      <c r="B1428" s="13">
        <v>16.420999999999999</v>
      </c>
      <c r="C1428" s="13">
        <v>-0.89800000000000002</v>
      </c>
      <c r="D1428" s="13">
        <v>-0.87865899999999997</v>
      </c>
      <c r="E1428" s="13">
        <v>116.32699999999998</v>
      </c>
      <c r="F1428" s="13">
        <v>0.99857150026151154</v>
      </c>
      <c r="G1428" s="13">
        <v>161.1599999999984</v>
      </c>
      <c r="H1428" s="13">
        <v>16.349</v>
      </c>
      <c r="I1428" s="13">
        <v>-2.4</v>
      </c>
      <c r="J1428" s="13">
        <v>-2.407092</v>
      </c>
      <c r="K1428" s="13">
        <v>116.18099999999998</v>
      </c>
      <c r="L1428" s="13">
        <v>0.98933449359815973</v>
      </c>
      <c r="M1428" s="13">
        <v>24.160000000000977</v>
      </c>
      <c r="N1428" s="13">
        <v>16.38</v>
      </c>
      <c r="O1428" s="13">
        <v>2.4</v>
      </c>
      <c r="P1428" s="13">
        <v>2.3730000000000002</v>
      </c>
      <c r="Q1428" s="13">
        <v>116.67833333333333</v>
      </c>
      <c r="R1428" s="13">
        <v>0.98966842804804245</v>
      </c>
      <c r="S1428" s="13">
        <v>129.16000000002751</v>
      </c>
      <c r="T1428" s="13">
        <v>16.367000000000001</v>
      </c>
      <c r="U1428" s="13">
        <v>0.89800000000000002</v>
      </c>
      <c r="V1428" s="13">
        <v>0.89900000000000002</v>
      </c>
      <c r="W1428" s="13">
        <v>116.59933333333332</v>
      </c>
      <c r="X1428" s="13">
        <v>0.99849488436885958</v>
      </c>
    </row>
    <row r="1429" spans="1:24" x14ac:dyDescent="0.45">
      <c r="A1429" s="13">
        <v>209.16999999995474</v>
      </c>
      <c r="B1429" s="13">
        <v>16.420999999999999</v>
      </c>
      <c r="C1429" s="13">
        <v>-0.89800000000000002</v>
      </c>
      <c r="D1429" s="13">
        <v>-0.87865899999999997</v>
      </c>
      <c r="E1429" s="13">
        <v>116.32699999999998</v>
      </c>
      <c r="F1429" s="13">
        <v>0.99857150026151154</v>
      </c>
      <c r="G1429" s="13">
        <v>161.1699999999984</v>
      </c>
      <c r="H1429" s="13">
        <v>16.349</v>
      </c>
      <c r="I1429" s="13">
        <v>-2.4</v>
      </c>
      <c r="J1429" s="13">
        <v>-2.407092</v>
      </c>
      <c r="K1429" s="13">
        <v>116.18099999999998</v>
      </c>
      <c r="L1429" s="13">
        <v>0.98933449359815973</v>
      </c>
      <c r="M1429" s="13">
        <v>24.170000000000979</v>
      </c>
      <c r="N1429" s="13">
        <v>16.38</v>
      </c>
      <c r="O1429" s="13">
        <v>2.4</v>
      </c>
      <c r="P1429" s="13">
        <v>2.3730000000000002</v>
      </c>
      <c r="Q1429" s="13">
        <v>116.67833333333333</v>
      </c>
      <c r="R1429" s="13">
        <v>0.98966842804804245</v>
      </c>
      <c r="S1429" s="13">
        <v>129.1700000000275</v>
      </c>
      <c r="T1429" s="13">
        <v>16.367000000000001</v>
      </c>
      <c r="U1429" s="13">
        <v>0.89800000000000002</v>
      </c>
      <c r="V1429" s="13">
        <v>0.89900000000000002</v>
      </c>
      <c r="W1429" s="13">
        <v>116.59933333333332</v>
      </c>
      <c r="X1429" s="13">
        <v>0.99849488436885958</v>
      </c>
    </row>
    <row r="1430" spans="1:24" x14ac:dyDescent="0.45">
      <c r="A1430" s="13">
        <v>209.17999999995473</v>
      </c>
      <c r="B1430" s="13">
        <v>16.420999999999999</v>
      </c>
      <c r="C1430" s="13">
        <v>-0.89800000000000002</v>
      </c>
      <c r="D1430" s="13">
        <v>-0.87865899999999997</v>
      </c>
      <c r="E1430" s="13">
        <v>116.32699999999998</v>
      </c>
      <c r="F1430" s="13">
        <v>0.99857150026151154</v>
      </c>
      <c r="G1430" s="13">
        <v>161.17999999999839</v>
      </c>
      <c r="H1430" s="13">
        <v>16.349</v>
      </c>
      <c r="I1430" s="13">
        <v>-2.4</v>
      </c>
      <c r="J1430" s="13">
        <v>-2.407092</v>
      </c>
      <c r="K1430" s="13">
        <v>116.18099999999998</v>
      </c>
      <c r="L1430" s="13">
        <v>0.98933449359815973</v>
      </c>
      <c r="M1430" s="13">
        <v>24.18000000000098</v>
      </c>
      <c r="N1430" s="13">
        <v>16.38</v>
      </c>
      <c r="O1430" s="13">
        <v>2.4</v>
      </c>
      <c r="P1430" s="13">
        <v>2.37</v>
      </c>
      <c r="Q1430" s="13">
        <v>116.67783333333335</v>
      </c>
      <c r="R1430" s="13">
        <v>0.98969413216304392</v>
      </c>
      <c r="S1430" s="13">
        <v>129.18000000002749</v>
      </c>
      <c r="T1430" s="13">
        <v>16.367000000000001</v>
      </c>
      <c r="U1430" s="13">
        <v>0.89800000000000002</v>
      </c>
      <c r="V1430" s="13">
        <v>0.89900000000000002</v>
      </c>
      <c r="W1430" s="13">
        <v>116.59933333333332</v>
      </c>
      <c r="X1430" s="13">
        <v>0.99849488436885958</v>
      </c>
    </row>
    <row r="1431" spans="1:24" x14ac:dyDescent="0.45">
      <c r="A1431" s="13">
        <v>209.18999999995472</v>
      </c>
      <c r="B1431" s="13">
        <v>16.420999999999999</v>
      </c>
      <c r="C1431" s="13">
        <v>-0.89800000000000002</v>
      </c>
      <c r="D1431" s="13">
        <v>-0.87865899999999997</v>
      </c>
      <c r="E1431" s="13">
        <v>116.32699999999998</v>
      </c>
      <c r="F1431" s="13">
        <v>0.99857150026151154</v>
      </c>
      <c r="G1431" s="13">
        <v>161.18999999999838</v>
      </c>
      <c r="H1431" s="13">
        <v>16.349</v>
      </c>
      <c r="I1431" s="13">
        <v>-2.4</v>
      </c>
      <c r="J1431" s="13">
        <v>-2.407092</v>
      </c>
      <c r="K1431" s="13">
        <v>116.18099999999998</v>
      </c>
      <c r="L1431" s="13">
        <v>0.98933449359815973</v>
      </c>
      <c r="M1431" s="13">
        <v>24.190000000000982</v>
      </c>
      <c r="N1431" s="13">
        <v>16.381</v>
      </c>
      <c r="O1431" s="13">
        <v>2.4</v>
      </c>
      <c r="P1431" s="13">
        <v>2.3660000000000001</v>
      </c>
      <c r="Q1431" s="13">
        <v>116.67683333333333</v>
      </c>
      <c r="R1431" s="13">
        <v>0.989729591644669</v>
      </c>
      <c r="S1431" s="13">
        <v>129.19000000002748</v>
      </c>
      <c r="T1431" s="13">
        <v>16.367000000000001</v>
      </c>
      <c r="U1431" s="13">
        <v>0.89800000000000002</v>
      </c>
      <c r="V1431" s="13">
        <v>0.89900000000000002</v>
      </c>
      <c r="W1431" s="13">
        <v>116.59933333333332</v>
      </c>
      <c r="X1431" s="13">
        <v>0.99849488436885958</v>
      </c>
    </row>
    <row r="1432" spans="1:24" x14ac:dyDescent="0.45">
      <c r="A1432" s="13">
        <v>209.19999999995471</v>
      </c>
      <c r="B1432" s="13">
        <v>16.420999999999999</v>
      </c>
      <c r="C1432" s="13">
        <v>-0.89800000000000002</v>
      </c>
      <c r="D1432" s="13">
        <v>-0.87865899999999997</v>
      </c>
      <c r="E1432" s="13">
        <v>116.32699999999998</v>
      </c>
      <c r="F1432" s="13">
        <v>0.99857150026151154</v>
      </c>
      <c r="G1432" s="13">
        <v>161.19999999999837</v>
      </c>
      <c r="H1432" s="13">
        <v>16.349</v>
      </c>
      <c r="I1432" s="13">
        <v>-2.4</v>
      </c>
      <c r="J1432" s="13">
        <v>-2.407092</v>
      </c>
      <c r="K1432" s="13">
        <v>116.18099999999998</v>
      </c>
      <c r="L1432" s="13">
        <v>0.98933449359815973</v>
      </c>
      <c r="M1432" s="13">
        <v>24.200000000000983</v>
      </c>
      <c r="N1432" s="13">
        <v>16.381</v>
      </c>
      <c r="O1432" s="13">
        <v>2.4</v>
      </c>
      <c r="P1432" s="13">
        <v>2.3660000000000001</v>
      </c>
      <c r="Q1432" s="13">
        <v>116.67633333333333</v>
      </c>
      <c r="R1432" s="13">
        <v>0.989729591644669</v>
      </c>
      <c r="S1432" s="13">
        <v>129.20000000002747</v>
      </c>
      <c r="T1432" s="13">
        <v>16.367000000000001</v>
      </c>
      <c r="U1432" s="13">
        <v>0.89800000000000002</v>
      </c>
      <c r="V1432" s="13">
        <v>0.89900000000000002</v>
      </c>
      <c r="W1432" s="13">
        <v>116.59933333333332</v>
      </c>
      <c r="X1432" s="13">
        <v>0.99849488436885958</v>
      </c>
    </row>
    <row r="1433" spans="1:24" x14ac:dyDescent="0.45">
      <c r="A1433" s="13">
        <v>209.2099999999547</v>
      </c>
      <c r="B1433" s="13">
        <v>16.420999999999999</v>
      </c>
      <c r="C1433" s="13">
        <v>-0.89800000000000002</v>
      </c>
      <c r="D1433" s="13">
        <v>-0.87865899999999997</v>
      </c>
      <c r="E1433" s="13">
        <v>116.32699999999998</v>
      </c>
      <c r="F1433" s="13">
        <v>0.99857150026151154</v>
      </c>
      <c r="G1433" s="13">
        <v>161.20999999999836</v>
      </c>
      <c r="H1433" s="13">
        <v>16.349</v>
      </c>
      <c r="I1433" s="13">
        <v>-2.4</v>
      </c>
      <c r="J1433" s="13">
        <v>-2.407092</v>
      </c>
      <c r="K1433" s="13">
        <v>116.18099999999998</v>
      </c>
      <c r="L1433" s="13">
        <v>0.98933449359815973</v>
      </c>
      <c r="M1433" s="13">
        <v>24.210000000000985</v>
      </c>
      <c r="N1433" s="13">
        <v>16.381</v>
      </c>
      <c r="O1433" s="13">
        <v>2.4</v>
      </c>
      <c r="P1433" s="13">
        <v>2.3660000000000001</v>
      </c>
      <c r="Q1433" s="13">
        <v>116.67633333333333</v>
      </c>
      <c r="R1433" s="13">
        <v>0.989729591644669</v>
      </c>
      <c r="S1433" s="13">
        <v>129.21000000002746</v>
      </c>
      <c r="T1433" s="13">
        <v>16.367000000000001</v>
      </c>
      <c r="U1433" s="13">
        <v>0.89800000000000002</v>
      </c>
      <c r="V1433" s="13">
        <v>0.89900000000000002</v>
      </c>
      <c r="W1433" s="13">
        <v>116.59933333333332</v>
      </c>
      <c r="X1433" s="13">
        <v>0.99849488436885958</v>
      </c>
    </row>
    <row r="1434" spans="1:24" x14ac:dyDescent="0.45">
      <c r="A1434" s="13">
        <v>209.21999999995469</v>
      </c>
      <c r="B1434" s="13">
        <v>16.420999999999999</v>
      </c>
      <c r="C1434" s="13">
        <v>-0.89800000000000002</v>
      </c>
      <c r="D1434" s="13">
        <v>-0.87865899999999997</v>
      </c>
      <c r="E1434" s="13">
        <v>116.32699999999998</v>
      </c>
      <c r="F1434" s="13">
        <v>0.99857150026151154</v>
      </c>
      <c r="G1434" s="13">
        <v>161.21999999999835</v>
      </c>
      <c r="H1434" s="13">
        <v>16.349</v>
      </c>
      <c r="I1434" s="13">
        <v>-2.4</v>
      </c>
      <c r="J1434" s="13">
        <v>-2.407092</v>
      </c>
      <c r="K1434" s="13">
        <v>116.18099999999998</v>
      </c>
      <c r="L1434" s="13">
        <v>0.98933449359815973</v>
      </c>
      <c r="M1434" s="13">
        <v>24.220000000000987</v>
      </c>
      <c r="N1434" s="13">
        <v>16.381</v>
      </c>
      <c r="O1434" s="13">
        <v>2.4</v>
      </c>
      <c r="P1434" s="13">
        <v>2.3660000000000001</v>
      </c>
      <c r="Q1434" s="13">
        <v>116.67633333333333</v>
      </c>
      <c r="R1434" s="13">
        <v>0.989729591644669</v>
      </c>
      <c r="S1434" s="13">
        <v>129.22000000002745</v>
      </c>
      <c r="T1434" s="13">
        <v>16.367000000000001</v>
      </c>
      <c r="U1434" s="13">
        <v>0.89800000000000002</v>
      </c>
      <c r="V1434" s="13">
        <v>0.89900000000000002</v>
      </c>
      <c r="W1434" s="13">
        <v>116.59933333333332</v>
      </c>
      <c r="X1434" s="13">
        <v>0.99849488436885958</v>
      </c>
    </row>
    <row r="1435" spans="1:24" x14ac:dyDescent="0.45">
      <c r="A1435" s="13">
        <v>209.22999999995469</v>
      </c>
      <c r="B1435" s="13">
        <v>16.420999999999999</v>
      </c>
      <c r="C1435" s="13">
        <v>-0.89800000000000002</v>
      </c>
      <c r="D1435" s="13">
        <v>-0.87865899999999997</v>
      </c>
      <c r="E1435" s="13">
        <v>116.32699999999998</v>
      </c>
      <c r="F1435" s="13">
        <v>0.99857150026151154</v>
      </c>
      <c r="G1435" s="13">
        <v>161.22999999999834</v>
      </c>
      <c r="H1435" s="13">
        <v>16.353000000000002</v>
      </c>
      <c r="I1435" s="13">
        <v>-2.4</v>
      </c>
      <c r="J1435" s="13">
        <v>-2.4145479999999999</v>
      </c>
      <c r="K1435" s="13">
        <v>116.19316666666666</v>
      </c>
      <c r="L1435" s="13">
        <v>0.98927454423212491</v>
      </c>
      <c r="M1435" s="13">
        <v>24.230000000000988</v>
      </c>
      <c r="N1435" s="13">
        <v>16.381</v>
      </c>
      <c r="O1435" s="13">
        <v>2.4</v>
      </c>
      <c r="P1435" s="13">
        <v>2.3660000000000001</v>
      </c>
      <c r="Q1435" s="13">
        <v>116.67633333333333</v>
      </c>
      <c r="R1435" s="13">
        <v>0.989729591644669</v>
      </c>
      <c r="S1435" s="13">
        <v>129.23000000002745</v>
      </c>
      <c r="T1435" s="13">
        <v>16.367999999999999</v>
      </c>
      <c r="U1435" s="13">
        <v>0.89800000000000002</v>
      </c>
      <c r="V1435" s="13">
        <v>0.89100000000000001</v>
      </c>
      <c r="W1435" s="13">
        <v>116.59966666666668</v>
      </c>
      <c r="X1435" s="13">
        <v>0.99852167369443956</v>
      </c>
    </row>
    <row r="1436" spans="1:24" x14ac:dyDescent="0.45">
      <c r="A1436" s="13">
        <v>209.23999999995468</v>
      </c>
      <c r="B1436" s="13">
        <v>16.420999999999999</v>
      </c>
      <c r="C1436" s="13">
        <v>-0.89800000000000002</v>
      </c>
      <c r="D1436" s="13">
        <v>-0.87865899999999997</v>
      </c>
      <c r="E1436" s="13">
        <v>116.32699999999998</v>
      </c>
      <c r="F1436" s="13">
        <v>0.99857150026151154</v>
      </c>
      <c r="G1436" s="13">
        <v>161.23999999999833</v>
      </c>
      <c r="H1436" s="13">
        <v>16.353999999999999</v>
      </c>
      <c r="I1436" s="13">
        <v>-2.4</v>
      </c>
      <c r="J1436" s="13">
        <v>-2.417246</v>
      </c>
      <c r="K1436" s="13">
        <v>116.21766666666667</v>
      </c>
      <c r="L1436" s="13">
        <v>0.98925224042441784</v>
      </c>
      <c r="M1436" s="13">
        <v>24.24000000000099</v>
      </c>
      <c r="N1436" s="13">
        <v>16.381</v>
      </c>
      <c r="O1436" s="13">
        <v>2.4</v>
      </c>
      <c r="P1436" s="13">
        <v>2.3660000000000001</v>
      </c>
      <c r="Q1436" s="13">
        <v>116.67633333333333</v>
      </c>
      <c r="R1436" s="13">
        <v>0.989729591644669</v>
      </c>
      <c r="S1436" s="13">
        <v>129.24000000002744</v>
      </c>
      <c r="T1436" s="13">
        <v>16.367999999999999</v>
      </c>
      <c r="U1436" s="13">
        <v>0.89800000000000002</v>
      </c>
      <c r="V1436" s="13">
        <v>0.88700000000000001</v>
      </c>
      <c r="W1436" s="13">
        <v>116.60050000000003</v>
      </c>
      <c r="X1436" s="13">
        <v>0.99853488822162617</v>
      </c>
    </row>
    <row r="1437" spans="1:24" x14ac:dyDescent="0.45">
      <c r="A1437" s="13">
        <v>209.24999999995467</v>
      </c>
      <c r="B1437" s="13">
        <v>16.420999999999999</v>
      </c>
      <c r="C1437" s="13">
        <v>-0.89800000000000002</v>
      </c>
      <c r="D1437" s="13">
        <v>-0.87865899999999997</v>
      </c>
      <c r="E1437" s="13">
        <v>116.32699999999998</v>
      </c>
      <c r="F1437" s="13">
        <v>0.99857150026151154</v>
      </c>
      <c r="G1437" s="13">
        <v>161.24999999999832</v>
      </c>
      <c r="H1437" s="13">
        <v>16.353999999999999</v>
      </c>
      <c r="I1437" s="13">
        <v>-2.4</v>
      </c>
      <c r="J1437" s="13">
        <v>-2.417246</v>
      </c>
      <c r="K1437" s="13">
        <v>116.22999999999999</v>
      </c>
      <c r="L1437" s="13">
        <v>0.98925224042441784</v>
      </c>
      <c r="M1437" s="13">
        <v>24.250000000000991</v>
      </c>
      <c r="N1437" s="13">
        <v>16.381</v>
      </c>
      <c r="O1437" s="13">
        <v>2.4</v>
      </c>
      <c r="P1437" s="13">
        <v>2.3660000000000001</v>
      </c>
      <c r="Q1437" s="13">
        <v>116.67633333333333</v>
      </c>
      <c r="R1437" s="13">
        <v>0.989729591644669</v>
      </c>
      <c r="S1437" s="13">
        <v>129.25000000002743</v>
      </c>
      <c r="T1437" s="13">
        <v>16.367999999999999</v>
      </c>
      <c r="U1437" s="13">
        <v>0.89800000000000002</v>
      </c>
      <c r="V1437" s="13">
        <v>0.88700000000000001</v>
      </c>
      <c r="W1437" s="13">
        <v>116.60099999999998</v>
      </c>
      <c r="X1437" s="13">
        <v>0.99853488822162617</v>
      </c>
    </row>
    <row r="1438" spans="1:24" x14ac:dyDescent="0.45">
      <c r="A1438" s="13">
        <v>209.25999999995466</v>
      </c>
      <c r="B1438" s="13">
        <v>16.420999999999999</v>
      </c>
      <c r="C1438" s="13">
        <v>-0.89800000000000002</v>
      </c>
      <c r="D1438" s="13">
        <v>-0.87865899999999997</v>
      </c>
      <c r="E1438" s="13">
        <v>116.32699999999998</v>
      </c>
      <c r="F1438" s="13">
        <v>0.99857150026151154</v>
      </c>
      <c r="G1438" s="13">
        <v>161.25999999999831</v>
      </c>
      <c r="H1438" s="13">
        <v>16.353999999999999</v>
      </c>
      <c r="I1438" s="13">
        <v>-2.4</v>
      </c>
      <c r="J1438" s="13">
        <v>-2.417246</v>
      </c>
      <c r="K1438" s="13">
        <v>116.22999999999999</v>
      </c>
      <c r="L1438" s="13">
        <v>0.98925224042441784</v>
      </c>
      <c r="M1438" s="13">
        <v>24.260000000000993</v>
      </c>
      <c r="N1438" s="13">
        <v>16.381</v>
      </c>
      <c r="O1438" s="13">
        <v>2.4</v>
      </c>
      <c r="P1438" s="13">
        <v>2.3660000000000001</v>
      </c>
      <c r="Q1438" s="13">
        <v>116.67633333333333</v>
      </c>
      <c r="R1438" s="13">
        <v>0.989729591644669</v>
      </c>
      <c r="S1438" s="13">
        <v>129.26000000002742</v>
      </c>
      <c r="T1438" s="13">
        <v>16.367999999999999</v>
      </c>
      <c r="U1438" s="13">
        <v>0.89800000000000002</v>
      </c>
      <c r="V1438" s="13">
        <v>0.88700000000000001</v>
      </c>
      <c r="W1438" s="13">
        <v>116.60099999999998</v>
      </c>
      <c r="X1438" s="13">
        <v>0.99853488822162617</v>
      </c>
    </row>
    <row r="1439" spans="1:24" x14ac:dyDescent="0.45">
      <c r="A1439" s="13">
        <v>209.26999999995465</v>
      </c>
      <c r="B1439" s="13">
        <v>16.420999999999999</v>
      </c>
      <c r="C1439" s="13">
        <v>-0.89800000000000002</v>
      </c>
      <c r="D1439" s="13">
        <v>-0.87865899999999997</v>
      </c>
      <c r="E1439" s="13">
        <v>116.32699999999998</v>
      </c>
      <c r="F1439" s="13">
        <v>0.99857150026151154</v>
      </c>
      <c r="G1439" s="13">
        <v>161.2699999999983</v>
      </c>
      <c r="H1439" s="13">
        <v>16.353999999999999</v>
      </c>
      <c r="I1439" s="13">
        <v>-2.4</v>
      </c>
      <c r="J1439" s="13">
        <v>-2.417246</v>
      </c>
      <c r="K1439" s="13">
        <v>116.22999999999999</v>
      </c>
      <c r="L1439" s="13">
        <v>0.98925224042441784</v>
      </c>
      <c r="M1439" s="13">
        <v>24.270000000000994</v>
      </c>
      <c r="N1439" s="13">
        <v>16.381</v>
      </c>
      <c r="O1439" s="13">
        <v>2.4</v>
      </c>
      <c r="P1439" s="13">
        <v>2.3660000000000001</v>
      </c>
      <c r="Q1439" s="13">
        <v>116.67633333333333</v>
      </c>
      <c r="R1439" s="13">
        <v>0.989729591644669</v>
      </c>
      <c r="S1439" s="13">
        <v>129.27000000002741</v>
      </c>
      <c r="T1439" s="13">
        <v>16.367999999999999</v>
      </c>
      <c r="U1439" s="13">
        <v>0.89800000000000002</v>
      </c>
      <c r="V1439" s="13">
        <v>0.88700000000000001</v>
      </c>
      <c r="W1439" s="13">
        <v>116.60099999999998</v>
      </c>
      <c r="X1439" s="13">
        <v>0.99853488822162617</v>
      </c>
    </row>
    <row r="1440" spans="1:24" x14ac:dyDescent="0.45">
      <c r="A1440" s="13">
        <v>209.27999999995464</v>
      </c>
      <c r="B1440" s="13">
        <v>16.420999999999999</v>
      </c>
      <c r="C1440" s="13">
        <v>-0.89800000000000002</v>
      </c>
      <c r="D1440" s="13">
        <v>-0.87865899999999997</v>
      </c>
      <c r="E1440" s="13">
        <v>116.32699999999998</v>
      </c>
      <c r="F1440" s="13">
        <v>0.99857150026151154</v>
      </c>
      <c r="G1440" s="13">
        <v>161.2799999999983</v>
      </c>
      <c r="H1440" s="13">
        <v>16.353999999999999</v>
      </c>
      <c r="I1440" s="13">
        <v>-2.4</v>
      </c>
      <c r="J1440" s="13">
        <v>-2.417246</v>
      </c>
      <c r="K1440" s="13">
        <v>116.22999999999999</v>
      </c>
      <c r="L1440" s="13">
        <v>0.98925224042441784</v>
      </c>
      <c r="M1440" s="13">
        <v>24.280000000000996</v>
      </c>
      <c r="N1440" s="13">
        <v>16.381</v>
      </c>
      <c r="O1440" s="13">
        <v>2.4</v>
      </c>
      <c r="P1440" s="13">
        <v>2.3660000000000001</v>
      </c>
      <c r="Q1440" s="13">
        <v>116.67633333333333</v>
      </c>
      <c r="R1440" s="13">
        <v>0.989729591644669</v>
      </c>
      <c r="S1440" s="13">
        <v>129.2800000000274</v>
      </c>
      <c r="T1440" s="13">
        <v>16.367999999999999</v>
      </c>
      <c r="U1440" s="13">
        <v>0.89800000000000002</v>
      </c>
      <c r="V1440" s="13">
        <v>0.88700000000000001</v>
      </c>
      <c r="W1440" s="13">
        <v>116.60099999999998</v>
      </c>
      <c r="X1440" s="13">
        <v>0.99853488822162617</v>
      </c>
    </row>
    <row r="1441" spans="1:24" x14ac:dyDescent="0.45">
      <c r="A1441" s="13">
        <v>209.28999999995463</v>
      </c>
      <c r="B1441" s="13">
        <v>16.420999999999999</v>
      </c>
      <c r="C1441" s="13">
        <v>-0.89800000000000002</v>
      </c>
      <c r="D1441" s="13">
        <v>-0.87865899999999997</v>
      </c>
      <c r="E1441" s="13">
        <v>116.32699999999998</v>
      </c>
      <c r="F1441" s="13">
        <v>0.99857150026151154</v>
      </c>
      <c r="G1441" s="13">
        <v>161.28999999999829</v>
      </c>
      <c r="H1441" s="13">
        <v>16.353999999999999</v>
      </c>
      <c r="I1441" s="13">
        <v>-2.4</v>
      </c>
      <c r="J1441" s="13">
        <v>-2.417862</v>
      </c>
      <c r="K1441" s="13">
        <v>116.21966666666667</v>
      </c>
      <c r="L1441" s="13">
        <v>0.98924684995623868</v>
      </c>
      <c r="M1441" s="13">
        <v>24.290000000000997</v>
      </c>
      <c r="N1441" s="13">
        <v>16.381</v>
      </c>
      <c r="O1441" s="13">
        <v>2.4</v>
      </c>
      <c r="P1441" s="13">
        <v>2.3660000000000001</v>
      </c>
      <c r="Q1441" s="13">
        <v>116.67633333333333</v>
      </c>
      <c r="R1441" s="13">
        <v>0.989729591644669</v>
      </c>
      <c r="S1441" s="13">
        <v>129.29000000002739</v>
      </c>
      <c r="T1441" s="13">
        <v>16.367999999999999</v>
      </c>
      <c r="U1441" s="13">
        <v>0.89800000000000002</v>
      </c>
      <c r="V1441" s="13">
        <v>0.88700000000000001</v>
      </c>
      <c r="W1441" s="13">
        <v>116.60099999999998</v>
      </c>
      <c r="X1441" s="13">
        <v>0.99853488822162617</v>
      </c>
    </row>
    <row r="1442" spans="1:24" x14ac:dyDescent="0.45">
      <c r="A1442" s="13">
        <v>209.29999999995462</v>
      </c>
      <c r="B1442" s="13">
        <v>16.420999999999999</v>
      </c>
      <c r="C1442" s="13">
        <v>-0.89800000000000002</v>
      </c>
      <c r="D1442" s="13">
        <v>-0.87865899999999997</v>
      </c>
      <c r="E1442" s="13">
        <v>116.32699999999998</v>
      </c>
      <c r="F1442" s="13">
        <v>0.99857150026151154</v>
      </c>
      <c r="G1442" s="13">
        <v>161.29999999999828</v>
      </c>
      <c r="H1442" s="13">
        <v>16.347000000000001</v>
      </c>
      <c r="I1442" s="13">
        <v>-2.4</v>
      </c>
      <c r="J1442" s="13">
        <v>-2.4260140000000003</v>
      </c>
      <c r="K1442" s="13">
        <v>116.19933333333333</v>
      </c>
      <c r="L1442" s="13">
        <v>0.98916627040287652</v>
      </c>
      <c r="M1442" s="13">
        <v>24.300000000000999</v>
      </c>
      <c r="N1442" s="13">
        <v>16.381</v>
      </c>
      <c r="O1442" s="13">
        <v>2.4</v>
      </c>
      <c r="P1442" s="13">
        <v>2.3660000000000001</v>
      </c>
      <c r="Q1442" s="13">
        <v>116.67633333333333</v>
      </c>
      <c r="R1442" s="13">
        <v>0.989729591644669</v>
      </c>
      <c r="S1442" s="13">
        <v>129.30000000002738</v>
      </c>
      <c r="T1442" s="13">
        <v>16.367999999999999</v>
      </c>
      <c r="U1442" s="13">
        <v>0.89800000000000002</v>
      </c>
      <c r="V1442" s="13">
        <v>0.88700000000000001</v>
      </c>
      <c r="W1442" s="13">
        <v>116.60099999999998</v>
      </c>
      <c r="X1442" s="13">
        <v>0.99853488822162617</v>
      </c>
    </row>
    <row r="1443" spans="1:24" x14ac:dyDescent="0.45">
      <c r="A1443" s="13">
        <v>209.30999999995461</v>
      </c>
      <c r="B1443" s="13">
        <v>16.420999999999999</v>
      </c>
      <c r="C1443" s="13">
        <v>-0.89800000000000002</v>
      </c>
      <c r="D1443" s="13">
        <v>-0.87865899999999997</v>
      </c>
      <c r="E1443" s="13">
        <v>116.32699999999998</v>
      </c>
      <c r="F1443" s="13">
        <v>0.99857150026151154</v>
      </c>
      <c r="G1443" s="13">
        <v>161.30999999999827</v>
      </c>
      <c r="H1443" s="13">
        <v>16.347000000000001</v>
      </c>
      <c r="I1443" s="13">
        <v>-2.4</v>
      </c>
      <c r="J1443" s="13">
        <v>-2.4260140000000003</v>
      </c>
      <c r="K1443" s="13">
        <v>116.18933333333332</v>
      </c>
      <c r="L1443" s="13">
        <v>0.98916627040287652</v>
      </c>
      <c r="M1443" s="13">
        <v>24.310000000001001</v>
      </c>
      <c r="N1443" s="13">
        <v>16.381</v>
      </c>
      <c r="O1443" s="13">
        <v>2.4</v>
      </c>
      <c r="P1443" s="13">
        <v>2.3660000000000001</v>
      </c>
      <c r="Q1443" s="13">
        <v>116.67633333333333</v>
      </c>
      <c r="R1443" s="13">
        <v>0.989729591644669</v>
      </c>
      <c r="S1443" s="13">
        <v>129.31000000002737</v>
      </c>
      <c r="T1443" s="13">
        <v>16.367999999999999</v>
      </c>
      <c r="U1443" s="13">
        <v>0.89800000000000002</v>
      </c>
      <c r="V1443" s="13">
        <v>0.88700000000000001</v>
      </c>
      <c r="W1443" s="13">
        <v>116.60099999999998</v>
      </c>
      <c r="X1443" s="13">
        <v>0.99853488822162617</v>
      </c>
    </row>
    <row r="1444" spans="1:24" x14ac:dyDescent="0.45">
      <c r="A1444" s="13">
        <v>209.3199999999546</v>
      </c>
      <c r="B1444" s="13">
        <v>16.420999999999999</v>
      </c>
      <c r="C1444" s="13">
        <v>-0.89800000000000002</v>
      </c>
      <c r="D1444" s="13">
        <v>-0.87865899999999997</v>
      </c>
      <c r="E1444" s="13">
        <v>116.32699999999998</v>
      </c>
      <c r="F1444" s="13">
        <v>0.99857150026151154</v>
      </c>
      <c r="G1444" s="13">
        <v>161.31999999999826</v>
      </c>
      <c r="H1444" s="13">
        <v>16.347000000000001</v>
      </c>
      <c r="I1444" s="13">
        <v>-2.4</v>
      </c>
      <c r="J1444" s="13">
        <v>-2.4260140000000003</v>
      </c>
      <c r="K1444" s="13">
        <v>116.18933333333332</v>
      </c>
      <c r="L1444" s="13">
        <v>0.98916627040287652</v>
      </c>
      <c r="M1444" s="13">
        <v>24.320000000001002</v>
      </c>
      <c r="N1444" s="13">
        <v>16.381</v>
      </c>
      <c r="O1444" s="13">
        <v>2.4</v>
      </c>
      <c r="P1444" s="13">
        <v>2.3660000000000001</v>
      </c>
      <c r="Q1444" s="13">
        <v>116.67633333333333</v>
      </c>
      <c r="R1444" s="13">
        <v>0.989729591644669</v>
      </c>
      <c r="S1444" s="13">
        <v>129.32000000002736</v>
      </c>
      <c r="T1444" s="13">
        <v>16.367999999999999</v>
      </c>
      <c r="U1444" s="13">
        <v>0.89800000000000002</v>
      </c>
      <c r="V1444" s="13">
        <v>0.88700000000000001</v>
      </c>
      <c r="W1444" s="13">
        <v>116.60099999999998</v>
      </c>
      <c r="X1444" s="13">
        <v>0.99853488822162617</v>
      </c>
    </row>
    <row r="1445" spans="1:24" x14ac:dyDescent="0.45">
      <c r="A1445" s="13">
        <v>209.32999999995459</v>
      </c>
      <c r="B1445" s="13">
        <v>16.420999999999999</v>
      </c>
      <c r="C1445" s="13">
        <v>-0.89800000000000002</v>
      </c>
      <c r="D1445" s="13">
        <v>-0.87865899999999997</v>
      </c>
      <c r="E1445" s="13">
        <v>116.32699999999998</v>
      </c>
      <c r="F1445" s="13">
        <v>0.99857150026151154</v>
      </c>
      <c r="G1445" s="13">
        <v>161.32999999999825</v>
      </c>
      <c r="H1445" s="13">
        <v>16.347000000000001</v>
      </c>
      <c r="I1445" s="13">
        <v>-2.4</v>
      </c>
      <c r="J1445" s="13">
        <v>-2.4260140000000003</v>
      </c>
      <c r="K1445" s="13">
        <v>116.18933333333332</v>
      </c>
      <c r="L1445" s="13">
        <v>0.98916627040287652</v>
      </c>
      <c r="M1445" s="13">
        <v>24.330000000001004</v>
      </c>
      <c r="N1445" s="13">
        <v>16.381</v>
      </c>
      <c r="O1445" s="13">
        <v>2.4</v>
      </c>
      <c r="P1445" s="13">
        <v>2.3660000000000001</v>
      </c>
      <c r="Q1445" s="13">
        <v>116.67633333333333</v>
      </c>
      <c r="R1445" s="13">
        <v>0.989729591644669</v>
      </c>
      <c r="S1445" s="13">
        <v>129.33000000002735</v>
      </c>
      <c r="T1445" s="13">
        <v>16.367999999999999</v>
      </c>
      <c r="U1445" s="13">
        <v>0.89800000000000002</v>
      </c>
      <c r="V1445" s="13">
        <v>0.88700000000000001</v>
      </c>
      <c r="W1445" s="13">
        <v>116.60099999999998</v>
      </c>
      <c r="X1445" s="13">
        <v>0.99853488822162617</v>
      </c>
    </row>
    <row r="1446" spans="1:24" x14ac:dyDescent="0.45">
      <c r="A1446" s="13">
        <v>209.33999999995459</v>
      </c>
      <c r="B1446" s="13">
        <v>16.420999999999999</v>
      </c>
      <c r="C1446" s="13">
        <v>-0.89800000000000002</v>
      </c>
      <c r="D1446" s="13">
        <v>-0.87865899999999997</v>
      </c>
      <c r="E1446" s="13">
        <v>116.32699999999998</v>
      </c>
      <c r="F1446" s="13">
        <v>0.99857150026151154</v>
      </c>
      <c r="G1446" s="13">
        <v>161.33999999999824</v>
      </c>
      <c r="H1446" s="13">
        <v>16.347000000000001</v>
      </c>
      <c r="I1446" s="13">
        <v>-2.4</v>
      </c>
      <c r="J1446" s="13">
        <v>-2.4263879999999998</v>
      </c>
      <c r="K1446" s="13">
        <v>116.18983333333333</v>
      </c>
      <c r="L1446" s="13">
        <v>0.9891629839456314</v>
      </c>
      <c r="M1446" s="13">
        <v>24.340000000001005</v>
      </c>
      <c r="N1446" s="13">
        <v>16.381</v>
      </c>
      <c r="O1446" s="13">
        <v>2.4</v>
      </c>
      <c r="P1446" s="13">
        <v>2.3660000000000001</v>
      </c>
      <c r="Q1446" s="13">
        <v>116.67633333333333</v>
      </c>
      <c r="R1446" s="13">
        <v>0.989729591644669</v>
      </c>
      <c r="S1446" s="13">
        <v>129.34000000002735</v>
      </c>
      <c r="T1446" s="13">
        <v>16.367999999999999</v>
      </c>
      <c r="U1446" s="13">
        <v>0.89800000000000002</v>
      </c>
      <c r="V1446" s="13">
        <v>0.88700000000000001</v>
      </c>
      <c r="W1446" s="13">
        <v>116.60099999999998</v>
      </c>
      <c r="X1446" s="13">
        <v>0.99853488822162617</v>
      </c>
    </row>
    <row r="1447" spans="1:24" x14ac:dyDescent="0.45">
      <c r="A1447" s="13">
        <v>209.34999999995458</v>
      </c>
      <c r="B1447" s="13">
        <v>16.420999999999999</v>
      </c>
      <c r="C1447" s="13">
        <v>-0.89800000000000002</v>
      </c>
      <c r="D1447" s="13">
        <v>-0.87865899999999997</v>
      </c>
      <c r="E1447" s="13">
        <v>116.32699999999998</v>
      </c>
      <c r="F1447" s="13">
        <v>0.99857150026151154</v>
      </c>
      <c r="G1447" s="13">
        <v>161.34999999999823</v>
      </c>
      <c r="H1447" s="13">
        <v>16.347000000000001</v>
      </c>
      <c r="I1447" s="13">
        <v>-2.4</v>
      </c>
      <c r="J1447" s="13">
        <v>-2.4311930000000004</v>
      </c>
      <c r="K1447" s="13">
        <v>116.19083333333332</v>
      </c>
      <c r="L1447" s="13">
        <v>0.98912071873334928</v>
      </c>
      <c r="M1447" s="13">
        <v>24.350000000001007</v>
      </c>
      <c r="N1447" s="13">
        <v>16.381</v>
      </c>
      <c r="O1447" s="13">
        <v>2.4</v>
      </c>
      <c r="P1447" s="13">
        <v>2.3660000000000001</v>
      </c>
      <c r="Q1447" s="13">
        <v>116.67633333333333</v>
      </c>
      <c r="R1447" s="13">
        <v>0.989729591644669</v>
      </c>
      <c r="S1447" s="13">
        <v>129.35000000002734</v>
      </c>
      <c r="T1447" s="13">
        <v>16.367999999999999</v>
      </c>
      <c r="U1447" s="13">
        <v>0.89800000000000002</v>
      </c>
      <c r="V1447" s="13">
        <v>0.88700000000000001</v>
      </c>
      <c r="W1447" s="13">
        <v>116.60099999999998</v>
      </c>
      <c r="X1447" s="13">
        <v>0.99853488822162617</v>
      </c>
    </row>
    <row r="1448" spans="1:24" x14ac:dyDescent="0.45">
      <c r="A1448" s="13">
        <v>209.35999999995457</v>
      </c>
      <c r="B1448" s="13">
        <v>16.422000000000001</v>
      </c>
      <c r="C1448" s="13">
        <v>-0.89800000000000002</v>
      </c>
      <c r="D1448" s="13">
        <v>-0.87576399999999999</v>
      </c>
      <c r="E1448" s="13">
        <v>116.3305</v>
      </c>
      <c r="F1448" s="13">
        <v>0.99858105044124001</v>
      </c>
      <c r="G1448" s="13">
        <v>161.35999999999822</v>
      </c>
      <c r="H1448" s="13">
        <v>16.347000000000001</v>
      </c>
      <c r="I1448" s="13">
        <v>-2.4</v>
      </c>
      <c r="J1448" s="13">
        <v>-2.4311930000000004</v>
      </c>
      <c r="K1448" s="13">
        <v>116.19133333333335</v>
      </c>
      <c r="L1448" s="13">
        <v>0.98912071873334928</v>
      </c>
      <c r="M1448" s="13">
        <v>24.360000000001008</v>
      </c>
      <c r="N1448" s="13">
        <v>16.381</v>
      </c>
      <c r="O1448" s="13">
        <v>2.4</v>
      </c>
      <c r="P1448" s="13">
        <v>2.3660000000000001</v>
      </c>
      <c r="Q1448" s="13">
        <v>116.67633333333333</v>
      </c>
      <c r="R1448" s="13">
        <v>0.989729591644669</v>
      </c>
      <c r="S1448" s="13">
        <v>129.36000000002733</v>
      </c>
      <c r="T1448" s="13">
        <v>16.369</v>
      </c>
      <c r="U1448" s="13">
        <v>0.89800000000000002</v>
      </c>
      <c r="V1448" s="13">
        <v>0.88300000000000001</v>
      </c>
      <c r="W1448" s="13">
        <v>116.60383333333333</v>
      </c>
      <c r="X1448" s="13">
        <v>0.99854822082361516</v>
      </c>
    </row>
    <row r="1449" spans="1:24" x14ac:dyDescent="0.45">
      <c r="A1449" s="13">
        <v>209.36999999995456</v>
      </c>
      <c r="B1449" s="13">
        <v>16.422999999999998</v>
      </c>
      <c r="C1449" s="13">
        <v>-0.89800000000000002</v>
      </c>
      <c r="D1449" s="13">
        <v>-0.87405999999999995</v>
      </c>
      <c r="E1449" s="13">
        <v>116.33783333333334</v>
      </c>
      <c r="F1449" s="13">
        <v>0.99858672692357386</v>
      </c>
      <c r="G1449" s="13">
        <v>161.36999999999821</v>
      </c>
      <c r="H1449" s="13">
        <v>16.347000000000001</v>
      </c>
      <c r="I1449" s="13">
        <v>-2.4</v>
      </c>
      <c r="J1449" s="13">
        <v>-2.4311930000000004</v>
      </c>
      <c r="K1449" s="13">
        <v>116.19133333333335</v>
      </c>
      <c r="L1449" s="13">
        <v>0.98912071873334928</v>
      </c>
      <c r="M1449" s="13">
        <v>24.37000000000101</v>
      </c>
      <c r="N1449" s="13">
        <v>16.381</v>
      </c>
      <c r="O1449" s="13">
        <v>2.4</v>
      </c>
      <c r="P1449" s="13">
        <v>2.3660000000000001</v>
      </c>
      <c r="Q1449" s="13">
        <v>116.67633333333333</v>
      </c>
      <c r="R1449" s="13">
        <v>0.989729591644669</v>
      </c>
      <c r="S1449" s="13">
        <v>129.37000000002732</v>
      </c>
      <c r="T1449" s="13">
        <v>16.37</v>
      </c>
      <c r="U1449" s="13">
        <v>0.89800000000000002</v>
      </c>
      <c r="V1449" s="13">
        <v>0.876</v>
      </c>
      <c r="W1449" s="13">
        <v>116.6095</v>
      </c>
      <c r="X1449" s="13">
        <v>0.99857127268189516</v>
      </c>
    </row>
    <row r="1450" spans="1:24" x14ac:dyDescent="0.45">
      <c r="A1450" s="13">
        <v>209.37999999995455</v>
      </c>
      <c r="B1450" s="13">
        <v>16.422999999999998</v>
      </c>
      <c r="C1450" s="13">
        <v>-0.89800000000000002</v>
      </c>
      <c r="D1450" s="13">
        <v>-0.87405999999999995</v>
      </c>
      <c r="E1450" s="13">
        <v>116.34166666666667</v>
      </c>
      <c r="F1450" s="13">
        <v>0.99858672692357386</v>
      </c>
      <c r="G1450" s="13">
        <v>161.3799999999982</v>
      </c>
      <c r="H1450" s="13">
        <v>16.347000000000001</v>
      </c>
      <c r="I1450" s="13">
        <v>-2.4</v>
      </c>
      <c r="J1450" s="13">
        <v>-2.4311930000000004</v>
      </c>
      <c r="K1450" s="13">
        <v>116.19133333333335</v>
      </c>
      <c r="L1450" s="13">
        <v>0.98912071873334928</v>
      </c>
      <c r="M1450" s="13">
        <v>24.380000000001012</v>
      </c>
      <c r="N1450" s="13">
        <v>16.381</v>
      </c>
      <c r="O1450" s="13">
        <v>2.4</v>
      </c>
      <c r="P1450" s="13">
        <v>2.3660000000000001</v>
      </c>
      <c r="Q1450" s="13">
        <v>116.67633333333333</v>
      </c>
      <c r="R1450" s="13">
        <v>0.989729591644669</v>
      </c>
      <c r="S1450" s="13">
        <v>129.38000000002731</v>
      </c>
      <c r="T1450" s="13">
        <v>16.37</v>
      </c>
      <c r="U1450" s="13">
        <v>0.89800000000000002</v>
      </c>
      <c r="V1450" s="13">
        <v>0.876</v>
      </c>
      <c r="W1450" s="13">
        <v>116.61233333333331</v>
      </c>
      <c r="X1450" s="13">
        <v>0.99857127268189516</v>
      </c>
    </row>
    <row r="1451" spans="1:24" x14ac:dyDescent="0.45">
      <c r="A1451" s="13">
        <v>209.38999999995454</v>
      </c>
      <c r="B1451" s="13">
        <v>16.422999999999998</v>
      </c>
      <c r="C1451" s="13">
        <v>-0.89800000000000002</v>
      </c>
      <c r="D1451" s="13">
        <v>-0.87405999999999995</v>
      </c>
      <c r="E1451" s="13">
        <v>116.34166666666667</v>
      </c>
      <c r="F1451" s="13">
        <v>0.99858672692357386</v>
      </c>
      <c r="G1451" s="13">
        <v>161.3899999999982</v>
      </c>
      <c r="H1451" s="13">
        <v>16.347000000000001</v>
      </c>
      <c r="I1451" s="13">
        <v>-2.4</v>
      </c>
      <c r="J1451" s="13">
        <v>-2.4311930000000004</v>
      </c>
      <c r="K1451" s="13">
        <v>116.19133333333335</v>
      </c>
      <c r="L1451" s="13">
        <v>0.98912071873334928</v>
      </c>
      <c r="M1451" s="13">
        <v>24.390000000001013</v>
      </c>
      <c r="N1451" s="13">
        <v>16.381</v>
      </c>
      <c r="O1451" s="13">
        <v>2.4</v>
      </c>
      <c r="P1451" s="13">
        <v>2.3660000000000001</v>
      </c>
      <c r="Q1451" s="13">
        <v>116.67633333333333</v>
      </c>
      <c r="R1451" s="13">
        <v>0.989729591644669</v>
      </c>
      <c r="S1451" s="13">
        <v>129.3900000000273</v>
      </c>
      <c r="T1451" s="13">
        <v>16.37</v>
      </c>
      <c r="U1451" s="13">
        <v>0.89800000000000002</v>
      </c>
      <c r="V1451" s="13">
        <v>0.876</v>
      </c>
      <c r="W1451" s="13">
        <v>116.61233333333331</v>
      </c>
      <c r="X1451" s="13">
        <v>0.99857127268189516</v>
      </c>
    </row>
    <row r="1452" spans="1:24" x14ac:dyDescent="0.45">
      <c r="A1452" s="13">
        <v>209.39999999995453</v>
      </c>
      <c r="B1452" s="13">
        <v>16.422999999999998</v>
      </c>
      <c r="C1452" s="13">
        <v>-0.89800000000000002</v>
      </c>
      <c r="D1452" s="13">
        <v>-0.87405999999999995</v>
      </c>
      <c r="E1452" s="13">
        <v>116.34166666666667</v>
      </c>
      <c r="F1452" s="13">
        <v>0.99858672692357386</v>
      </c>
      <c r="G1452" s="13">
        <v>161.39999999999819</v>
      </c>
      <c r="H1452" s="13">
        <v>16.347000000000001</v>
      </c>
      <c r="I1452" s="13">
        <v>-2.4</v>
      </c>
      <c r="J1452" s="13">
        <v>-2.4311930000000004</v>
      </c>
      <c r="K1452" s="13">
        <v>116.19133333333335</v>
      </c>
      <c r="L1452" s="13">
        <v>0.98912071873334928</v>
      </c>
      <c r="M1452" s="13">
        <v>24.400000000001015</v>
      </c>
      <c r="N1452" s="13">
        <v>16.381</v>
      </c>
      <c r="O1452" s="13">
        <v>2.4</v>
      </c>
      <c r="P1452" s="13">
        <v>2.3660000000000001</v>
      </c>
      <c r="Q1452" s="13">
        <v>116.67633333333333</v>
      </c>
      <c r="R1452" s="13">
        <v>0.989729591644669</v>
      </c>
      <c r="S1452" s="13">
        <v>129.40000000002729</v>
      </c>
      <c r="T1452" s="13">
        <v>16.37</v>
      </c>
      <c r="U1452" s="13">
        <v>0.89800000000000002</v>
      </c>
      <c r="V1452" s="13">
        <v>0.876</v>
      </c>
      <c r="W1452" s="13">
        <v>116.61233333333331</v>
      </c>
      <c r="X1452" s="13">
        <v>0.99857127268189516</v>
      </c>
    </row>
    <row r="1453" spans="1:24" x14ac:dyDescent="0.45">
      <c r="A1453" s="13">
        <v>209.40999999995452</v>
      </c>
      <c r="B1453" s="13">
        <v>16.422999999999998</v>
      </c>
      <c r="C1453" s="13">
        <v>-0.89800000000000002</v>
      </c>
      <c r="D1453" s="13">
        <v>-0.87405999999999995</v>
      </c>
      <c r="E1453" s="13">
        <v>116.34166666666667</v>
      </c>
      <c r="F1453" s="13">
        <v>0.99858672692357386</v>
      </c>
      <c r="G1453" s="13">
        <v>161.40999999999818</v>
      </c>
      <c r="H1453" s="13">
        <v>16.347000000000001</v>
      </c>
      <c r="I1453" s="13">
        <v>-2.4</v>
      </c>
      <c r="J1453" s="13">
        <v>-2.4311930000000004</v>
      </c>
      <c r="K1453" s="13">
        <v>116.19133333333335</v>
      </c>
      <c r="L1453" s="13">
        <v>0.98912071873334928</v>
      </c>
      <c r="M1453" s="13">
        <v>24.410000000001016</v>
      </c>
      <c r="N1453" s="13">
        <v>16.381</v>
      </c>
      <c r="O1453" s="13">
        <v>2.4</v>
      </c>
      <c r="P1453" s="13">
        <v>2.3660000000000001</v>
      </c>
      <c r="Q1453" s="13">
        <v>116.67633333333333</v>
      </c>
      <c r="R1453" s="13">
        <v>0.989729591644669</v>
      </c>
      <c r="S1453" s="13">
        <v>129.41000000002728</v>
      </c>
      <c r="T1453" s="13">
        <v>16.37</v>
      </c>
      <c r="U1453" s="13">
        <v>0.89800000000000002</v>
      </c>
      <c r="V1453" s="13">
        <v>0.876</v>
      </c>
      <c r="W1453" s="13">
        <v>116.61233333333331</v>
      </c>
      <c r="X1453" s="13">
        <v>0.99857127268189516</v>
      </c>
    </row>
    <row r="1454" spans="1:24" x14ac:dyDescent="0.45">
      <c r="A1454" s="13">
        <v>209.41999999995451</v>
      </c>
      <c r="B1454" s="13">
        <v>16.422999999999998</v>
      </c>
      <c r="C1454" s="13">
        <v>-0.89800000000000002</v>
      </c>
      <c r="D1454" s="13">
        <v>-0.87405999999999995</v>
      </c>
      <c r="E1454" s="13">
        <v>116.34166666666667</v>
      </c>
      <c r="F1454" s="13">
        <v>0.99858672692357386</v>
      </c>
      <c r="G1454" s="13">
        <v>161.41999999999817</v>
      </c>
      <c r="H1454" s="13">
        <v>16.347000000000001</v>
      </c>
      <c r="I1454" s="13">
        <v>-2.4</v>
      </c>
      <c r="J1454" s="13">
        <v>-2.4311930000000004</v>
      </c>
      <c r="K1454" s="13">
        <v>116.19133333333335</v>
      </c>
      <c r="L1454" s="13">
        <v>0.98912071873334928</v>
      </c>
      <c r="M1454" s="13">
        <v>24.420000000001018</v>
      </c>
      <c r="N1454" s="13">
        <v>16.381</v>
      </c>
      <c r="O1454" s="13">
        <v>2.4</v>
      </c>
      <c r="P1454" s="13">
        <v>2.3660000000000001</v>
      </c>
      <c r="Q1454" s="13">
        <v>116.67633333333333</v>
      </c>
      <c r="R1454" s="13">
        <v>0.989729591644669</v>
      </c>
      <c r="S1454" s="13">
        <v>129.42000000002727</v>
      </c>
      <c r="T1454" s="13">
        <v>16.37</v>
      </c>
      <c r="U1454" s="13">
        <v>0.89800000000000002</v>
      </c>
      <c r="V1454" s="13">
        <v>0.876</v>
      </c>
      <c r="W1454" s="13">
        <v>116.61233333333331</v>
      </c>
      <c r="X1454" s="13">
        <v>0.99857127268189516</v>
      </c>
    </row>
    <row r="1455" spans="1:24" x14ac:dyDescent="0.45">
      <c r="A1455" s="13">
        <v>209.4299999999545</v>
      </c>
      <c r="B1455" s="13">
        <v>16.422999999999998</v>
      </c>
      <c r="C1455" s="13">
        <v>-0.89800000000000002</v>
      </c>
      <c r="D1455" s="13">
        <v>-0.87405999999999995</v>
      </c>
      <c r="E1455" s="13">
        <v>116.34166666666667</v>
      </c>
      <c r="F1455" s="13">
        <v>0.99858672692357386</v>
      </c>
      <c r="G1455" s="13">
        <v>161.42999999999816</v>
      </c>
      <c r="H1455" s="13">
        <v>16.347000000000001</v>
      </c>
      <c r="I1455" s="13">
        <v>-2.4</v>
      </c>
      <c r="J1455" s="13">
        <v>-2.4311930000000004</v>
      </c>
      <c r="K1455" s="13">
        <v>116.19133333333335</v>
      </c>
      <c r="L1455" s="13">
        <v>0.98912071873334928</v>
      </c>
      <c r="M1455" s="13">
        <v>24.430000000001019</v>
      </c>
      <c r="N1455" s="13">
        <v>16.381</v>
      </c>
      <c r="O1455" s="13">
        <v>2.4</v>
      </c>
      <c r="P1455" s="13">
        <v>2.3660000000000001</v>
      </c>
      <c r="Q1455" s="13">
        <v>116.67633333333333</v>
      </c>
      <c r="R1455" s="13">
        <v>0.989729591644669</v>
      </c>
      <c r="S1455" s="13">
        <v>129.43000000002726</v>
      </c>
      <c r="T1455" s="13">
        <v>16.37</v>
      </c>
      <c r="U1455" s="13">
        <v>0.89800000000000002</v>
      </c>
      <c r="V1455" s="13">
        <v>0.876</v>
      </c>
      <c r="W1455" s="13">
        <v>116.61233333333331</v>
      </c>
      <c r="X1455" s="13">
        <v>0.99857127268189516</v>
      </c>
    </row>
    <row r="1456" spans="1:24" x14ac:dyDescent="0.45">
      <c r="A1456" s="13">
        <v>209.43999999995449</v>
      </c>
      <c r="B1456" s="13">
        <v>16.422999999999998</v>
      </c>
      <c r="C1456" s="13">
        <v>-0.89800000000000002</v>
      </c>
      <c r="D1456" s="13">
        <v>-0.87405999999999995</v>
      </c>
      <c r="E1456" s="13">
        <v>116.34166666666667</v>
      </c>
      <c r="F1456" s="13">
        <v>0.99858672692357386</v>
      </c>
      <c r="G1456" s="13">
        <v>161.43999999999815</v>
      </c>
      <c r="H1456" s="13">
        <v>16.347000000000001</v>
      </c>
      <c r="I1456" s="13">
        <v>-2.4</v>
      </c>
      <c r="J1456" s="13">
        <v>-2.4311930000000004</v>
      </c>
      <c r="K1456" s="13">
        <v>116.19133333333335</v>
      </c>
      <c r="L1456" s="13">
        <v>0.98912071873334928</v>
      </c>
      <c r="M1456" s="13">
        <v>24.440000000001021</v>
      </c>
      <c r="N1456" s="13">
        <v>16.381</v>
      </c>
      <c r="O1456" s="13">
        <v>2.4</v>
      </c>
      <c r="P1456" s="13">
        <v>2.3660000000000001</v>
      </c>
      <c r="Q1456" s="13">
        <v>116.67633333333333</v>
      </c>
      <c r="R1456" s="13">
        <v>0.989729591644669</v>
      </c>
      <c r="S1456" s="13">
        <v>129.44000000002725</v>
      </c>
      <c r="T1456" s="13">
        <v>16.37</v>
      </c>
      <c r="U1456" s="13">
        <v>0.89800000000000002</v>
      </c>
      <c r="V1456" s="13">
        <v>0.876</v>
      </c>
      <c r="W1456" s="13">
        <v>116.61233333333331</v>
      </c>
      <c r="X1456" s="13">
        <v>0.99857127268189516</v>
      </c>
    </row>
    <row r="1457" spans="1:24" x14ac:dyDescent="0.45">
      <c r="A1457" s="13">
        <v>209.44999999995449</v>
      </c>
      <c r="B1457" s="13">
        <v>16.422999999999998</v>
      </c>
      <c r="C1457" s="13">
        <v>-0.89800000000000002</v>
      </c>
      <c r="D1457" s="13">
        <v>-0.87405999999999995</v>
      </c>
      <c r="E1457" s="13">
        <v>116.34166666666667</v>
      </c>
      <c r="F1457" s="13">
        <v>0.99858672692357386</v>
      </c>
      <c r="G1457" s="13">
        <v>161.44999999999814</v>
      </c>
      <c r="H1457" s="13">
        <v>16.347000000000001</v>
      </c>
      <c r="I1457" s="13">
        <v>-2.4</v>
      </c>
      <c r="J1457" s="13">
        <v>-2.4311930000000004</v>
      </c>
      <c r="K1457" s="13">
        <v>116.19133333333335</v>
      </c>
      <c r="L1457" s="13">
        <v>0.98912071873334928</v>
      </c>
      <c r="M1457" s="13">
        <v>24.450000000001022</v>
      </c>
      <c r="N1457" s="13">
        <v>16.381</v>
      </c>
      <c r="O1457" s="13">
        <v>2.4</v>
      </c>
      <c r="P1457" s="13">
        <v>2.3660000000000001</v>
      </c>
      <c r="Q1457" s="13">
        <v>116.67633333333333</v>
      </c>
      <c r="R1457" s="13">
        <v>0.989729591644669</v>
      </c>
      <c r="S1457" s="13">
        <v>129.45000000002725</v>
      </c>
      <c r="T1457" s="13">
        <v>16.37</v>
      </c>
      <c r="U1457" s="13">
        <v>0.89800000000000002</v>
      </c>
      <c r="V1457" s="13">
        <v>0.876</v>
      </c>
      <c r="W1457" s="13">
        <v>116.61233333333331</v>
      </c>
      <c r="X1457" s="13">
        <v>0.99857127268189516</v>
      </c>
    </row>
    <row r="1458" spans="1:24" x14ac:dyDescent="0.45">
      <c r="A1458" s="13">
        <v>209.45999999995448</v>
      </c>
      <c r="B1458" s="13">
        <v>16.422999999999998</v>
      </c>
      <c r="C1458" s="13">
        <v>-0.89800000000000002</v>
      </c>
      <c r="D1458" s="13">
        <v>-0.87405999999999995</v>
      </c>
      <c r="E1458" s="13">
        <v>116.34166666666667</v>
      </c>
      <c r="F1458" s="13">
        <v>0.99858672692357386</v>
      </c>
      <c r="G1458" s="13">
        <v>161.45999999999813</v>
      </c>
      <c r="H1458" s="13">
        <v>16.347000000000001</v>
      </c>
      <c r="I1458" s="13">
        <v>-2.4</v>
      </c>
      <c r="J1458" s="13">
        <v>-2.4311930000000004</v>
      </c>
      <c r="K1458" s="13">
        <v>116.19133333333335</v>
      </c>
      <c r="L1458" s="13">
        <v>0.98912071873334928</v>
      </c>
      <c r="M1458" s="13">
        <v>24.460000000001024</v>
      </c>
      <c r="N1458" s="13">
        <v>16.381</v>
      </c>
      <c r="O1458" s="13">
        <v>2.4</v>
      </c>
      <c r="P1458" s="13">
        <v>2.3660000000000001</v>
      </c>
      <c r="Q1458" s="13">
        <v>116.67633333333333</v>
      </c>
      <c r="R1458" s="13">
        <v>0.989729591644669</v>
      </c>
      <c r="S1458" s="13">
        <v>129.46000000002724</v>
      </c>
      <c r="T1458" s="13">
        <v>16.369</v>
      </c>
      <c r="U1458" s="13">
        <v>0.89800000000000002</v>
      </c>
      <c r="V1458" s="13">
        <v>0.872</v>
      </c>
      <c r="W1458" s="13">
        <v>116.60466666666667</v>
      </c>
      <c r="X1458" s="13">
        <v>0.99858409038283358</v>
      </c>
    </row>
    <row r="1459" spans="1:24" x14ac:dyDescent="0.45">
      <c r="A1459" s="13">
        <v>209.46999999995447</v>
      </c>
      <c r="B1459" s="13">
        <v>16.422999999999998</v>
      </c>
      <c r="C1459" s="13">
        <v>-0.89800000000000002</v>
      </c>
      <c r="D1459" s="13">
        <v>-0.87405999999999995</v>
      </c>
      <c r="E1459" s="13">
        <v>116.34166666666667</v>
      </c>
      <c r="F1459" s="13">
        <v>0.99858672692357386</v>
      </c>
      <c r="G1459" s="13">
        <v>161.46999999999812</v>
      </c>
      <c r="H1459" s="13">
        <v>16.347000000000001</v>
      </c>
      <c r="I1459" s="13">
        <v>-2.4</v>
      </c>
      <c r="J1459" s="13">
        <v>-2.4311930000000004</v>
      </c>
      <c r="K1459" s="13">
        <v>116.19133333333335</v>
      </c>
      <c r="L1459" s="13">
        <v>0.98912071873334928</v>
      </c>
      <c r="M1459" s="13">
        <v>24.470000000001026</v>
      </c>
      <c r="N1459" s="13">
        <v>16.381</v>
      </c>
      <c r="O1459" s="13">
        <v>2.4</v>
      </c>
      <c r="P1459" s="13">
        <v>2.3660000000000001</v>
      </c>
      <c r="Q1459" s="13">
        <v>116.67633333333333</v>
      </c>
      <c r="R1459" s="13">
        <v>0.989729591644669</v>
      </c>
      <c r="S1459" s="13">
        <v>129.47000000002723</v>
      </c>
      <c r="T1459" s="13">
        <v>16.366</v>
      </c>
      <c r="U1459" s="13">
        <v>0.89800000000000002</v>
      </c>
      <c r="V1459" s="13">
        <v>0.86499999999999999</v>
      </c>
      <c r="W1459" s="13">
        <v>116.58933333333331</v>
      </c>
      <c r="X1459" s="13">
        <v>0.99860617454854494</v>
      </c>
    </row>
    <row r="1460" spans="1:24" x14ac:dyDescent="0.45">
      <c r="A1460" s="13">
        <v>209.47999999995446</v>
      </c>
      <c r="B1460" s="13">
        <v>16.422999999999998</v>
      </c>
      <c r="C1460" s="13">
        <v>-0.89800000000000002</v>
      </c>
      <c r="D1460" s="13">
        <v>-0.87405999999999995</v>
      </c>
      <c r="E1460" s="13">
        <v>116.34166666666667</v>
      </c>
      <c r="F1460" s="13">
        <v>0.99858672692357386</v>
      </c>
      <c r="G1460" s="13">
        <v>161.47999999999811</v>
      </c>
      <c r="H1460" s="13">
        <v>16.347000000000001</v>
      </c>
      <c r="I1460" s="13">
        <v>-2.4</v>
      </c>
      <c r="J1460" s="13">
        <v>-2.4311930000000004</v>
      </c>
      <c r="K1460" s="13">
        <v>116.19133333333335</v>
      </c>
      <c r="L1460" s="13">
        <v>0.98912071873334928</v>
      </c>
      <c r="M1460" s="13">
        <v>24.480000000001027</v>
      </c>
      <c r="N1460" s="13">
        <v>16.382000000000001</v>
      </c>
      <c r="O1460" s="13">
        <v>2.4</v>
      </c>
      <c r="P1460" s="13">
        <v>2.37</v>
      </c>
      <c r="Q1460" s="13">
        <v>116.6835</v>
      </c>
      <c r="R1460" s="13">
        <v>0.9896966096425851</v>
      </c>
      <c r="S1460" s="13">
        <v>129.48000000002722</v>
      </c>
      <c r="T1460" s="13">
        <v>16.366</v>
      </c>
      <c r="U1460" s="13">
        <v>0.89800000000000002</v>
      </c>
      <c r="V1460" s="13">
        <v>0.86499999999999999</v>
      </c>
      <c r="W1460" s="13">
        <v>116.58166666666665</v>
      </c>
      <c r="X1460" s="13">
        <v>0.99860617454854494</v>
      </c>
    </row>
    <row r="1461" spans="1:24" x14ac:dyDescent="0.45">
      <c r="A1461" s="13">
        <v>209.48999999995445</v>
      </c>
      <c r="B1461" s="13">
        <v>16.422999999999998</v>
      </c>
      <c r="C1461" s="13">
        <v>-0.89800000000000002</v>
      </c>
      <c r="D1461" s="13">
        <v>-0.87405999999999995</v>
      </c>
      <c r="E1461" s="13">
        <v>116.34166666666667</v>
      </c>
      <c r="F1461" s="13">
        <v>0.99858672692357386</v>
      </c>
      <c r="G1461" s="13">
        <v>161.4899999999981</v>
      </c>
      <c r="H1461" s="13">
        <v>16.349</v>
      </c>
      <c r="I1461" s="13">
        <v>-2.4</v>
      </c>
      <c r="J1461" s="13">
        <v>-2.4262700000000001</v>
      </c>
      <c r="K1461" s="13">
        <v>116.19133333333335</v>
      </c>
      <c r="L1461" s="13">
        <v>0.98916662898108887</v>
      </c>
      <c r="M1461" s="13">
        <v>24.490000000001029</v>
      </c>
      <c r="N1461" s="13">
        <v>16.382999999999999</v>
      </c>
      <c r="O1461" s="13">
        <v>2.4</v>
      </c>
      <c r="P1461" s="13">
        <v>2.3769999999999998</v>
      </c>
      <c r="Q1461" s="13">
        <v>116.69766666666669</v>
      </c>
      <c r="R1461" s="13">
        <v>0.98963784562515666</v>
      </c>
      <c r="S1461" s="13">
        <v>129.49000000002721</v>
      </c>
      <c r="T1461" s="13">
        <v>16.366</v>
      </c>
      <c r="U1461" s="13">
        <v>0.89800000000000002</v>
      </c>
      <c r="V1461" s="13">
        <v>0.86499999999999999</v>
      </c>
      <c r="W1461" s="13">
        <v>116.58166666666665</v>
      </c>
      <c r="X1461" s="13">
        <v>0.99860617454854494</v>
      </c>
    </row>
    <row r="1462" spans="1:24" x14ac:dyDescent="0.45">
      <c r="A1462" s="13">
        <v>209.49999999995444</v>
      </c>
      <c r="B1462" s="13">
        <v>16.422999999999998</v>
      </c>
      <c r="C1462" s="13">
        <v>-0.89800000000000002</v>
      </c>
      <c r="D1462" s="13">
        <v>-0.87405999999999995</v>
      </c>
      <c r="E1462" s="13">
        <v>116.34166666666667</v>
      </c>
      <c r="F1462" s="13">
        <v>0.99858672692357386</v>
      </c>
      <c r="G1462" s="13">
        <v>161.4999999999981</v>
      </c>
      <c r="H1462" s="13">
        <v>16.38</v>
      </c>
      <c r="I1462" s="13">
        <v>-2.4</v>
      </c>
      <c r="J1462" s="13">
        <v>-2.3679039999999998</v>
      </c>
      <c r="K1462" s="13">
        <v>116.19133333333335</v>
      </c>
      <c r="L1462" s="13">
        <v>0.98971207266291139</v>
      </c>
      <c r="M1462" s="13">
        <v>24.50000000000103</v>
      </c>
      <c r="N1462" s="13">
        <v>16.382999999999999</v>
      </c>
      <c r="O1462" s="13">
        <v>2.4</v>
      </c>
      <c r="P1462" s="13">
        <v>2.3769999999999998</v>
      </c>
      <c r="Q1462" s="13">
        <v>116.70466666666668</v>
      </c>
      <c r="R1462" s="13">
        <v>0.98963784562515666</v>
      </c>
      <c r="S1462" s="13">
        <v>129.5000000000272</v>
      </c>
      <c r="T1462" s="13">
        <v>16.366</v>
      </c>
      <c r="U1462" s="13">
        <v>0.89800000000000002</v>
      </c>
      <c r="V1462" s="13">
        <v>0.86499999999999999</v>
      </c>
      <c r="W1462" s="13">
        <v>116.58166666666665</v>
      </c>
      <c r="X1462" s="13">
        <v>0.99860617454854494</v>
      </c>
    </row>
    <row r="1463" spans="1:24" x14ac:dyDescent="0.45">
      <c r="A1463" s="13">
        <v>209.50999999995443</v>
      </c>
      <c r="B1463" s="13">
        <v>16.422999999999998</v>
      </c>
      <c r="C1463" s="13">
        <v>-0.89800000000000002</v>
      </c>
      <c r="D1463" s="13">
        <v>-0.87405999999999995</v>
      </c>
      <c r="E1463" s="13">
        <v>116.34166666666667</v>
      </c>
      <c r="F1463" s="13">
        <v>0.99858672692357386</v>
      </c>
      <c r="G1463" s="13">
        <v>161.50999999999809</v>
      </c>
      <c r="H1463" s="13">
        <v>16.376999999999999</v>
      </c>
      <c r="I1463" s="13">
        <v>-2.4</v>
      </c>
      <c r="J1463" s="13">
        <v>-2.3714389999999996</v>
      </c>
      <c r="K1463" s="13">
        <v>116.18333333333332</v>
      </c>
      <c r="L1463" s="13">
        <v>0.9896780843002787</v>
      </c>
      <c r="M1463" s="13">
        <v>24.510000000001032</v>
      </c>
      <c r="N1463" s="13">
        <v>16.384</v>
      </c>
      <c r="O1463" s="13">
        <v>2.4</v>
      </c>
      <c r="P1463" s="13">
        <v>2.3769999999999998</v>
      </c>
      <c r="Q1463" s="13">
        <v>116.71000000000001</v>
      </c>
      <c r="R1463" s="13">
        <v>0.98963909090802393</v>
      </c>
      <c r="S1463" s="13">
        <v>129.51000000002719</v>
      </c>
      <c r="T1463" s="13">
        <v>16.366</v>
      </c>
      <c r="U1463" s="13">
        <v>0.89800000000000002</v>
      </c>
      <c r="V1463" s="13">
        <v>0.86499999999999999</v>
      </c>
      <c r="W1463" s="13">
        <v>116.58166666666665</v>
      </c>
      <c r="X1463" s="13">
        <v>0.99860617454854494</v>
      </c>
    </row>
    <row r="1464" spans="1:24" x14ac:dyDescent="0.45">
      <c r="A1464" s="13">
        <v>209.51999999995442</v>
      </c>
      <c r="B1464" s="13">
        <v>16.422999999999998</v>
      </c>
      <c r="C1464" s="13">
        <v>-0.89800000000000002</v>
      </c>
      <c r="D1464" s="13">
        <v>-0.87405999999999995</v>
      </c>
      <c r="E1464" s="13">
        <v>116.34166666666667</v>
      </c>
      <c r="F1464" s="13">
        <v>0.99858672692357386</v>
      </c>
      <c r="G1464" s="13">
        <v>161.51999999999808</v>
      </c>
      <c r="H1464" s="13">
        <v>16.373999999999999</v>
      </c>
      <c r="I1464" s="13">
        <v>-2.4</v>
      </c>
      <c r="J1464" s="13">
        <v>-2.3764879999999997</v>
      </c>
      <c r="K1464" s="13">
        <v>116.16716666666667</v>
      </c>
      <c r="L1464" s="13">
        <v>0.98963102708140394</v>
      </c>
      <c r="M1464" s="13">
        <v>24.520000000001033</v>
      </c>
      <c r="N1464" s="13">
        <v>16.385000000000002</v>
      </c>
      <c r="O1464" s="13">
        <v>2.4</v>
      </c>
      <c r="P1464" s="13">
        <v>2.387</v>
      </c>
      <c r="Q1464" s="13">
        <v>116.7208333333333</v>
      </c>
      <c r="R1464" s="13">
        <v>0.98955435062495978</v>
      </c>
      <c r="S1464" s="13">
        <v>129.52000000002718</v>
      </c>
      <c r="T1464" s="13">
        <v>16.366</v>
      </c>
      <c r="U1464" s="13">
        <v>0.89800000000000002</v>
      </c>
      <c r="V1464" s="13">
        <v>0.86499999999999999</v>
      </c>
      <c r="W1464" s="13">
        <v>116.58166666666665</v>
      </c>
      <c r="X1464" s="13">
        <v>0.99860617454854494</v>
      </c>
    </row>
    <row r="1465" spans="1:24" x14ac:dyDescent="0.45">
      <c r="A1465" s="13">
        <v>209.52999999995441</v>
      </c>
      <c r="B1465" s="13">
        <v>16.422999999999998</v>
      </c>
      <c r="C1465" s="13">
        <v>-0.89800000000000002</v>
      </c>
      <c r="D1465" s="13">
        <v>-0.87405999999999995</v>
      </c>
      <c r="E1465" s="13">
        <v>116.34166666666667</v>
      </c>
      <c r="F1465" s="13">
        <v>0.99858672692357386</v>
      </c>
      <c r="G1465" s="13">
        <v>161.52999999999807</v>
      </c>
      <c r="H1465" s="13">
        <v>16.373999999999999</v>
      </c>
      <c r="I1465" s="13">
        <v>-2.4</v>
      </c>
      <c r="J1465" s="13">
        <v>-2.3764879999999997</v>
      </c>
      <c r="K1465" s="13">
        <v>116.15899999999999</v>
      </c>
      <c r="L1465" s="13">
        <v>0.98963102708140394</v>
      </c>
      <c r="M1465" s="13">
        <v>24.530000000001035</v>
      </c>
      <c r="N1465" s="13">
        <v>16.385000000000002</v>
      </c>
      <c r="O1465" s="13">
        <v>2.4</v>
      </c>
      <c r="P1465" s="13">
        <v>2.387</v>
      </c>
      <c r="Q1465" s="13">
        <v>116.72633333333333</v>
      </c>
      <c r="R1465" s="13">
        <v>0.98955435062495978</v>
      </c>
      <c r="S1465" s="13">
        <v>129.53000000002717</v>
      </c>
      <c r="T1465" s="13">
        <v>16.366</v>
      </c>
      <c r="U1465" s="13">
        <v>0.89800000000000002</v>
      </c>
      <c r="V1465" s="13">
        <v>0.86499999999999999</v>
      </c>
      <c r="W1465" s="13">
        <v>116.58166666666665</v>
      </c>
      <c r="X1465" s="13">
        <v>0.99860617454854494</v>
      </c>
    </row>
    <row r="1466" spans="1:24" x14ac:dyDescent="0.45">
      <c r="A1466" s="13">
        <v>209.5399999999544</v>
      </c>
      <c r="B1466" s="13">
        <v>16.422999999999998</v>
      </c>
      <c r="C1466" s="13">
        <v>-0.89800000000000002</v>
      </c>
      <c r="D1466" s="13">
        <v>-0.87405999999999995</v>
      </c>
      <c r="E1466" s="13">
        <v>116.34166666666667</v>
      </c>
      <c r="F1466" s="13">
        <v>0.99858672692357386</v>
      </c>
      <c r="G1466" s="13">
        <v>161.53999999999806</v>
      </c>
      <c r="H1466" s="13">
        <v>16.373999999999999</v>
      </c>
      <c r="I1466" s="13">
        <v>-2.4</v>
      </c>
      <c r="J1466" s="13">
        <v>-2.3773180000000003</v>
      </c>
      <c r="K1466" s="13">
        <v>116.15999999999998</v>
      </c>
      <c r="L1466" s="13">
        <v>0.98962389534647244</v>
      </c>
      <c r="M1466" s="13">
        <v>24.540000000001037</v>
      </c>
      <c r="N1466" s="13">
        <v>16.385000000000002</v>
      </c>
      <c r="O1466" s="13">
        <v>2.4</v>
      </c>
      <c r="P1466" s="13">
        <v>2.387</v>
      </c>
      <c r="Q1466" s="13">
        <v>116.72633333333333</v>
      </c>
      <c r="R1466" s="13">
        <v>0.98955435062495978</v>
      </c>
      <c r="S1466" s="13">
        <v>129.54000000002716</v>
      </c>
      <c r="T1466" s="13">
        <v>16.366</v>
      </c>
      <c r="U1466" s="13">
        <v>0.89800000000000002</v>
      </c>
      <c r="V1466" s="13">
        <v>0.86499999999999999</v>
      </c>
      <c r="W1466" s="13">
        <v>116.58166666666665</v>
      </c>
      <c r="X1466" s="13">
        <v>0.99860617454854494</v>
      </c>
    </row>
    <row r="1467" spans="1:24" x14ac:dyDescent="0.45">
      <c r="A1467" s="13">
        <v>209.54999999995439</v>
      </c>
      <c r="B1467" s="13">
        <v>16.422999999999998</v>
      </c>
      <c r="C1467" s="13">
        <v>-0.89800000000000002</v>
      </c>
      <c r="D1467" s="13">
        <v>-0.87405999999999995</v>
      </c>
      <c r="E1467" s="13">
        <v>116.34166666666667</v>
      </c>
      <c r="F1467" s="13">
        <v>0.99858672692357386</v>
      </c>
      <c r="G1467" s="13">
        <v>161.54999999999805</v>
      </c>
      <c r="H1467" s="13">
        <v>16.373000000000001</v>
      </c>
      <c r="I1467" s="13">
        <v>-2.4</v>
      </c>
      <c r="J1467" s="13">
        <v>-2.3869009999999999</v>
      </c>
      <c r="K1467" s="13">
        <v>116.16199999999998</v>
      </c>
      <c r="L1467" s="13">
        <v>0.98954012712052042</v>
      </c>
      <c r="M1467" s="13">
        <v>24.550000000001038</v>
      </c>
      <c r="N1467" s="13">
        <v>16.385000000000002</v>
      </c>
      <c r="O1467" s="13">
        <v>2.4</v>
      </c>
      <c r="P1467" s="13">
        <v>2.387</v>
      </c>
      <c r="Q1467" s="13">
        <v>116.72633333333333</v>
      </c>
      <c r="R1467" s="13">
        <v>0.98955435062495978</v>
      </c>
      <c r="S1467" s="13">
        <v>129.55000000002715</v>
      </c>
      <c r="T1467" s="13">
        <v>16.366</v>
      </c>
      <c r="U1467" s="13">
        <v>0.89800000000000002</v>
      </c>
      <c r="V1467" s="13">
        <v>0.86499999999999999</v>
      </c>
      <c r="W1467" s="13">
        <v>116.58166666666665</v>
      </c>
      <c r="X1467" s="13">
        <v>0.99860617454854494</v>
      </c>
    </row>
    <row r="1468" spans="1:24" x14ac:dyDescent="0.45">
      <c r="A1468" s="13">
        <v>209.55999999995439</v>
      </c>
      <c r="B1468" s="13">
        <v>16.422999999999998</v>
      </c>
      <c r="C1468" s="13">
        <v>-0.89800000000000002</v>
      </c>
      <c r="D1468" s="13">
        <v>-0.87405999999999995</v>
      </c>
      <c r="E1468" s="13">
        <v>116.34166666666667</v>
      </c>
      <c r="F1468" s="13">
        <v>0.99858672692357386</v>
      </c>
      <c r="G1468" s="13">
        <v>161.55999999999804</v>
      </c>
      <c r="H1468" s="13">
        <v>16.373000000000001</v>
      </c>
      <c r="I1468" s="13">
        <v>-2.4</v>
      </c>
      <c r="J1468" s="13">
        <v>-2.3869009999999999</v>
      </c>
      <c r="K1468" s="13">
        <v>116.163</v>
      </c>
      <c r="L1468" s="13">
        <v>0.98954012712052042</v>
      </c>
      <c r="M1468" s="13">
        <v>24.56000000000104</v>
      </c>
      <c r="N1468" s="13">
        <v>16.385000000000002</v>
      </c>
      <c r="O1468" s="13">
        <v>2.4</v>
      </c>
      <c r="P1468" s="13">
        <v>2.387</v>
      </c>
      <c r="Q1468" s="13">
        <v>116.73116666666667</v>
      </c>
      <c r="R1468" s="13">
        <v>0.98955435062495978</v>
      </c>
      <c r="S1468" s="13">
        <v>129.56000000002715</v>
      </c>
      <c r="T1468" s="13">
        <v>16.366</v>
      </c>
      <c r="U1468" s="13">
        <v>0.89800000000000002</v>
      </c>
      <c r="V1468" s="13">
        <v>0.86499999999999999</v>
      </c>
      <c r="W1468" s="13">
        <v>116.58166666666665</v>
      </c>
      <c r="X1468" s="13">
        <v>0.99860617454854494</v>
      </c>
    </row>
    <row r="1469" spans="1:24" x14ac:dyDescent="0.45">
      <c r="A1469" s="13">
        <v>209.56999999995438</v>
      </c>
      <c r="B1469" s="13">
        <v>16.422999999999998</v>
      </c>
      <c r="C1469" s="13">
        <v>-0.89800000000000002</v>
      </c>
      <c r="D1469" s="13">
        <v>-0.87405999999999995</v>
      </c>
      <c r="E1469" s="13">
        <v>116.34166666666667</v>
      </c>
      <c r="F1469" s="13">
        <v>0.99858672692357386</v>
      </c>
      <c r="G1469" s="13">
        <v>161.56999999999803</v>
      </c>
      <c r="H1469" s="13">
        <v>16.373000000000001</v>
      </c>
      <c r="I1469" s="13">
        <v>-2.4</v>
      </c>
      <c r="J1469" s="13">
        <v>-2.3869009999999999</v>
      </c>
      <c r="K1469" s="13">
        <v>116.163</v>
      </c>
      <c r="L1469" s="13">
        <v>0.98954012712052042</v>
      </c>
      <c r="M1469" s="13">
        <v>24.570000000001041</v>
      </c>
      <c r="N1469" s="13">
        <v>16.385999999999999</v>
      </c>
      <c r="O1469" s="13">
        <v>2.4</v>
      </c>
      <c r="P1469" s="13">
        <v>2.399</v>
      </c>
      <c r="Q1469" s="13">
        <v>116.74083333333331</v>
      </c>
      <c r="R1469" s="13">
        <v>0.98945198876793738</v>
      </c>
      <c r="S1469" s="13">
        <v>129.57000000002714</v>
      </c>
      <c r="T1469" s="13">
        <v>16.366</v>
      </c>
      <c r="U1469" s="13">
        <v>0.89800000000000002</v>
      </c>
      <c r="V1469" s="13">
        <v>0.86499999999999999</v>
      </c>
      <c r="W1469" s="13">
        <v>116.58166666666665</v>
      </c>
      <c r="X1469" s="13">
        <v>0.99860617454854494</v>
      </c>
    </row>
    <row r="1470" spans="1:24" x14ac:dyDescent="0.45">
      <c r="A1470" s="13">
        <v>209.57999999995437</v>
      </c>
      <c r="B1470" s="13">
        <v>16.422999999999998</v>
      </c>
      <c r="C1470" s="13">
        <v>-0.89800000000000002</v>
      </c>
      <c r="D1470" s="13">
        <v>-0.87405999999999995</v>
      </c>
      <c r="E1470" s="13">
        <v>116.34166666666667</v>
      </c>
      <c r="F1470" s="13">
        <v>0.99858672692357386</v>
      </c>
      <c r="G1470" s="13">
        <v>161.57999999999802</v>
      </c>
      <c r="H1470" s="13">
        <v>16.373000000000001</v>
      </c>
      <c r="I1470" s="13">
        <v>-2.4</v>
      </c>
      <c r="J1470" s="13">
        <v>-2.3954369999999998</v>
      </c>
      <c r="K1470" s="13">
        <v>116.16533333333334</v>
      </c>
      <c r="L1470" s="13">
        <v>0.98946636051145964</v>
      </c>
      <c r="M1470" s="13">
        <v>24.580000000001043</v>
      </c>
      <c r="N1470" s="13">
        <v>16.385999999999999</v>
      </c>
      <c r="O1470" s="13">
        <v>2.4</v>
      </c>
      <c r="P1470" s="13">
        <v>2.399</v>
      </c>
      <c r="Q1470" s="13">
        <v>116.74566666666666</v>
      </c>
      <c r="R1470" s="13">
        <v>0.98945198876793738</v>
      </c>
      <c r="S1470" s="13">
        <v>129.58000000002713</v>
      </c>
      <c r="T1470" s="13">
        <v>16.366</v>
      </c>
      <c r="U1470" s="13">
        <v>0.89800000000000002</v>
      </c>
      <c r="V1470" s="13">
        <v>0.86499999999999999</v>
      </c>
      <c r="W1470" s="13">
        <v>116.58166666666665</v>
      </c>
      <c r="X1470" s="13">
        <v>0.99860617454854494</v>
      </c>
    </row>
    <row r="1471" spans="1:24" x14ac:dyDescent="0.45">
      <c r="A1471" s="13">
        <v>209.58999999995436</v>
      </c>
      <c r="B1471" s="13">
        <v>16.422999999999998</v>
      </c>
      <c r="C1471" s="13">
        <v>-0.89800000000000002</v>
      </c>
      <c r="D1471" s="13">
        <v>-0.87405999999999995</v>
      </c>
      <c r="E1471" s="13">
        <v>116.34166666666667</v>
      </c>
      <c r="F1471" s="13">
        <v>0.99858672692357386</v>
      </c>
      <c r="G1471" s="13">
        <v>161.58999999999801</v>
      </c>
      <c r="H1471" s="13">
        <v>16.373000000000001</v>
      </c>
      <c r="I1471" s="13">
        <v>-2.4</v>
      </c>
      <c r="J1471" s="13">
        <v>-2.3983189999999999</v>
      </c>
      <c r="K1471" s="13">
        <v>116.17016666666666</v>
      </c>
      <c r="L1471" s="13">
        <v>0.98944139904769535</v>
      </c>
      <c r="M1471" s="13">
        <v>24.590000000001044</v>
      </c>
      <c r="N1471" s="13">
        <v>16.385999999999999</v>
      </c>
      <c r="O1471" s="13">
        <v>2.4</v>
      </c>
      <c r="P1471" s="13">
        <v>2.399</v>
      </c>
      <c r="Q1471" s="13">
        <v>116.74566666666666</v>
      </c>
      <c r="R1471" s="13">
        <v>0.98945198876793738</v>
      </c>
      <c r="S1471" s="13">
        <v>129.59000000002712</v>
      </c>
      <c r="T1471" s="13">
        <v>16.366</v>
      </c>
      <c r="U1471" s="13">
        <v>0.89800000000000002</v>
      </c>
      <c r="V1471" s="13">
        <v>0.86499999999999999</v>
      </c>
      <c r="W1471" s="13">
        <v>116.58166666666665</v>
      </c>
      <c r="X1471" s="13">
        <v>0.99860617454854494</v>
      </c>
    </row>
    <row r="1472" spans="1:24" x14ac:dyDescent="0.45">
      <c r="A1472" s="13">
        <v>209.59999999995435</v>
      </c>
      <c r="B1472" s="13">
        <v>16.422999999999998</v>
      </c>
      <c r="C1472" s="13">
        <v>-0.89800000000000002</v>
      </c>
      <c r="D1472" s="13">
        <v>-0.87405999999999995</v>
      </c>
      <c r="E1472" s="13">
        <v>116.34166666666667</v>
      </c>
      <c r="F1472" s="13">
        <v>0.99858672692357386</v>
      </c>
      <c r="G1472" s="13">
        <v>161.599999999998</v>
      </c>
      <c r="H1472" s="13">
        <v>16.373000000000001</v>
      </c>
      <c r="I1472" s="13">
        <v>-2.4</v>
      </c>
      <c r="J1472" s="13">
        <v>-2.3983189999999999</v>
      </c>
      <c r="K1472" s="13">
        <v>116.17266666666664</v>
      </c>
      <c r="L1472" s="13">
        <v>0.98944139904769535</v>
      </c>
      <c r="M1472" s="13">
        <v>24.600000000001046</v>
      </c>
      <c r="N1472" s="13">
        <v>16.385999999999999</v>
      </c>
      <c r="O1472" s="13">
        <v>2.4</v>
      </c>
      <c r="P1472" s="13">
        <v>2.399</v>
      </c>
      <c r="Q1472" s="13">
        <v>116.74566666666666</v>
      </c>
      <c r="R1472" s="13">
        <v>0.98945198876793738</v>
      </c>
      <c r="S1472" s="13">
        <v>129.60000000002711</v>
      </c>
      <c r="T1472" s="13">
        <v>16.366</v>
      </c>
      <c r="U1472" s="13">
        <v>0.89800000000000002</v>
      </c>
      <c r="V1472" s="13">
        <v>0.86499999999999999</v>
      </c>
      <c r="W1472" s="13">
        <v>116.58166666666665</v>
      </c>
      <c r="X1472" s="13">
        <v>0.99860617454854494</v>
      </c>
    </row>
    <row r="1473" spans="1:24" x14ac:dyDescent="0.45">
      <c r="A1473" s="13">
        <v>209.60999999995434</v>
      </c>
      <c r="B1473" s="13">
        <v>16.422999999999998</v>
      </c>
      <c r="C1473" s="13">
        <v>-0.89800000000000002</v>
      </c>
      <c r="D1473" s="13">
        <v>-0.87405999999999995</v>
      </c>
      <c r="E1473" s="13">
        <v>116.34166666666667</v>
      </c>
      <c r="F1473" s="13">
        <v>0.99858672692357386</v>
      </c>
      <c r="G1473" s="13">
        <v>161.609999999998</v>
      </c>
      <c r="H1473" s="13">
        <v>16.373000000000001</v>
      </c>
      <c r="I1473" s="13">
        <v>-2.4</v>
      </c>
      <c r="J1473" s="13">
        <v>-2.3983189999999999</v>
      </c>
      <c r="K1473" s="13">
        <v>116.17266666666664</v>
      </c>
      <c r="L1473" s="13">
        <v>0.98944139904769535</v>
      </c>
      <c r="M1473" s="13">
        <v>24.610000000001047</v>
      </c>
      <c r="N1473" s="13">
        <v>16.385999999999999</v>
      </c>
      <c r="O1473" s="13">
        <v>2.4</v>
      </c>
      <c r="P1473" s="13">
        <v>2.399</v>
      </c>
      <c r="Q1473" s="13">
        <v>116.74566666666666</v>
      </c>
      <c r="R1473" s="13">
        <v>0.98945198876793738</v>
      </c>
      <c r="S1473" s="13">
        <v>129.6100000000271</v>
      </c>
      <c r="T1473" s="13">
        <v>16.366</v>
      </c>
      <c r="U1473" s="13">
        <v>0.89800000000000002</v>
      </c>
      <c r="V1473" s="13">
        <v>0.86499999999999999</v>
      </c>
      <c r="W1473" s="13">
        <v>116.58166666666665</v>
      </c>
      <c r="X1473" s="13">
        <v>0.99860617454854494</v>
      </c>
    </row>
    <row r="1474" spans="1:24" x14ac:dyDescent="0.45">
      <c r="A1474" s="13">
        <v>209.61999999995433</v>
      </c>
      <c r="B1474" s="13">
        <v>16.422999999999998</v>
      </c>
      <c r="C1474" s="13">
        <v>-0.89800000000000002</v>
      </c>
      <c r="D1474" s="13">
        <v>-0.87405999999999995</v>
      </c>
      <c r="E1474" s="13">
        <v>116.34166666666667</v>
      </c>
      <c r="F1474" s="13">
        <v>0.99858672692357386</v>
      </c>
      <c r="G1474" s="13">
        <v>161.61999999999799</v>
      </c>
      <c r="H1474" s="13">
        <v>16.373000000000001</v>
      </c>
      <c r="I1474" s="13">
        <v>-2.4</v>
      </c>
      <c r="J1474" s="13">
        <v>-2.3983189999999999</v>
      </c>
      <c r="K1474" s="13">
        <v>116.17266666666664</v>
      </c>
      <c r="L1474" s="13">
        <v>0.98944139904769535</v>
      </c>
      <c r="M1474" s="13">
        <v>24.620000000001049</v>
      </c>
      <c r="N1474" s="13">
        <v>16.385999999999999</v>
      </c>
      <c r="O1474" s="13">
        <v>2.4</v>
      </c>
      <c r="P1474" s="13">
        <v>2.399</v>
      </c>
      <c r="Q1474" s="13">
        <v>116.74566666666666</v>
      </c>
      <c r="R1474" s="13">
        <v>0.98945198876793738</v>
      </c>
      <c r="S1474" s="13">
        <v>129.62000000002709</v>
      </c>
      <c r="T1474" s="13">
        <v>16.366</v>
      </c>
      <c r="U1474" s="13">
        <v>0.89800000000000002</v>
      </c>
      <c r="V1474" s="13">
        <v>0.86499999999999999</v>
      </c>
      <c r="W1474" s="13">
        <v>116.58166666666665</v>
      </c>
      <c r="X1474" s="13">
        <v>0.99860617454854494</v>
      </c>
    </row>
    <row r="1475" spans="1:24" x14ac:dyDescent="0.45">
      <c r="A1475" s="13">
        <v>209.62999999995432</v>
      </c>
      <c r="B1475" s="13">
        <v>16.422999999999998</v>
      </c>
      <c r="C1475" s="13">
        <v>-0.89800000000000002</v>
      </c>
      <c r="D1475" s="13">
        <v>-0.87405999999999995</v>
      </c>
      <c r="E1475" s="13">
        <v>116.34166666666667</v>
      </c>
      <c r="F1475" s="13">
        <v>0.99858672692357386</v>
      </c>
      <c r="G1475" s="13">
        <v>161.62999999999798</v>
      </c>
      <c r="H1475" s="13">
        <v>16.373000000000001</v>
      </c>
      <c r="I1475" s="13">
        <v>-2.4</v>
      </c>
      <c r="J1475" s="13">
        <v>-2.3983189999999999</v>
      </c>
      <c r="K1475" s="13">
        <v>116.17266666666664</v>
      </c>
      <c r="L1475" s="13">
        <v>0.98944139904769535</v>
      </c>
      <c r="M1475" s="13">
        <v>24.630000000001051</v>
      </c>
      <c r="N1475" s="13">
        <v>16.385999999999999</v>
      </c>
      <c r="O1475" s="13">
        <v>2.4</v>
      </c>
      <c r="P1475" s="13">
        <v>2.399</v>
      </c>
      <c r="Q1475" s="13">
        <v>116.74566666666666</v>
      </c>
      <c r="R1475" s="13">
        <v>0.98945198876793738</v>
      </c>
      <c r="S1475" s="13">
        <v>129.63000000002708</v>
      </c>
      <c r="T1475" s="13">
        <v>16.366</v>
      </c>
      <c r="U1475" s="13">
        <v>0.89800000000000002</v>
      </c>
      <c r="V1475" s="13">
        <v>0.86499999999999999</v>
      </c>
      <c r="W1475" s="13">
        <v>116.58166666666665</v>
      </c>
      <c r="X1475" s="13">
        <v>0.99860617454854494</v>
      </c>
    </row>
    <row r="1476" spans="1:24" x14ac:dyDescent="0.45">
      <c r="A1476" s="13">
        <v>209.63999999995431</v>
      </c>
      <c r="B1476" s="13">
        <v>16.422999999999998</v>
      </c>
      <c r="C1476" s="13">
        <v>-0.89800000000000002</v>
      </c>
      <c r="D1476" s="13">
        <v>-0.87751499999999993</v>
      </c>
      <c r="E1476" s="13">
        <v>116.34250000000002</v>
      </c>
      <c r="F1476" s="13">
        <v>0.9985755559277838</v>
      </c>
      <c r="G1476" s="13">
        <v>161.63999999999797</v>
      </c>
      <c r="H1476" s="13">
        <v>16.373000000000001</v>
      </c>
      <c r="I1476" s="13">
        <v>-2.4</v>
      </c>
      <c r="J1476" s="13">
        <v>-2.3983189999999999</v>
      </c>
      <c r="K1476" s="13">
        <v>116.17266666666664</v>
      </c>
      <c r="L1476" s="13">
        <v>0.98944139904769535</v>
      </c>
      <c r="M1476" s="13">
        <v>24.640000000001052</v>
      </c>
      <c r="N1476" s="13">
        <v>16.385999999999999</v>
      </c>
      <c r="O1476" s="13">
        <v>2.4</v>
      </c>
      <c r="P1476" s="13">
        <v>2.399</v>
      </c>
      <c r="Q1476" s="13">
        <v>116.74566666666666</v>
      </c>
      <c r="R1476" s="13">
        <v>0.98945198876793738</v>
      </c>
      <c r="S1476" s="13">
        <v>129.64000000002707</v>
      </c>
      <c r="T1476" s="13">
        <v>16.366</v>
      </c>
      <c r="U1476" s="13">
        <v>0.89800000000000002</v>
      </c>
      <c r="V1476" s="13">
        <v>0.86499999999999999</v>
      </c>
      <c r="W1476" s="13">
        <v>116.58166666666665</v>
      </c>
      <c r="X1476" s="13">
        <v>0.99860617454854494</v>
      </c>
    </row>
    <row r="1477" spans="1:24" x14ac:dyDescent="0.45">
      <c r="A1477" s="13">
        <v>209.6499999999543</v>
      </c>
      <c r="B1477" s="13">
        <v>16.422999999999998</v>
      </c>
      <c r="C1477" s="13">
        <v>-0.89800000000000002</v>
      </c>
      <c r="D1477" s="13">
        <v>-0.88557600000000003</v>
      </c>
      <c r="E1477" s="13">
        <v>116.34416666666668</v>
      </c>
      <c r="F1477" s="13">
        <v>0.99854932254197282</v>
      </c>
      <c r="G1477" s="13">
        <v>161.64999999999796</v>
      </c>
      <c r="H1477" s="13">
        <v>16.373000000000001</v>
      </c>
      <c r="I1477" s="13">
        <v>-2.4</v>
      </c>
      <c r="J1477" s="13">
        <v>-2.3983189999999999</v>
      </c>
      <c r="K1477" s="13">
        <v>116.17266666666664</v>
      </c>
      <c r="L1477" s="13">
        <v>0.98944139904769535</v>
      </c>
      <c r="M1477" s="13">
        <v>24.650000000001054</v>
      </c>
      <c r="N1477" s="13">
        <v>16.385999999999999</v>
      </c>
      <c r="O1477" s="13">
        <v>2.4</v>
      </c>
      <c r="P1477" s="13">
        <v>2.399</v>
      </c>
      <c r="Q1477" s="13">
        <v>116.74566666666666</v>
      </c>
      <c r="R1477" s="13">
        <v>0.98945198876793738</v>
      </c>
      <c r="S1477" s="13">
        <v>129.65000000002706</v>
      </c>
      <c r="T1477" s="13">
        <v>16.366</v>
      </c>
      <c r="U1477" s="13">
        <v>0.89800000000000002</v>
      </c>
      <c r="V1477" s="13">
        <v>0.86499999999999999</v>
      </c>
      <c r="W1477" s="13">
        <v>116.58166666666665</v>
      </c>
      <c r="X1477" s="13">
        <v>0.99860617454854494</v>
      </c>
    </row>
    <row r="1478" spans="1:24" x14ac:dyDescent="0.45">
      <c r="A1478" s="13">
        <v>209.65999999995429</v>
      </c>
      <c r="B1478" s="13">
        <v>16.422999999999998</v>
      </c>
      <c r="C1478" s="13">
        <v>-0.89800000000000002</v>
      </c>
      <c r="D1478" s="13">
        <v>-0.88557600000000003</v>
      </c>
      <c r="E1478" s="13">
        <v>116.34500000000001</v>
      </c>
      <c r="F1478" s="13">
        <v>0.99854932254197282</v>
      </c>
      <c r="G1478" s="13">
        <v>161.65999999999795</v>
      </c>
      <c r="H1478" s="13">
        <v>16.373000000000001</v>
      </c>
      <c r="I1478" s="13">
        <v>-2.4</v>
      </c>
      <c r="J1478" s="13">
        <v>-2.3983189999999999</v>
      </c>
      <c r="K1478" s="13">
        <v>116.17266666666664</v>
      </c>
      <c r="L1478" s="13">
        <v>0.98944139904769535</v>
      </c>
      <c r="M1478" s="13">
        <v>24.660000000001055</v>
      </c>
      <c r="N1478" s="13">
        <v>16.385999999999999</v>
      </c>
      <c r="O1478" s="13">
        <v>2.4</v>
      </c>
      <c r="P1478" s="13">
        <v>2.399</v>
      </c>
      <c r="Q1478" s="13">
        <v>116.74566666666666</v>
      </c>
      <c r="R1478" s="13">
        <v>0.98945198876793738</v>
      </c>
      <c r="S1478" s="13">
        <v>129.66000000002705</v>
      </c>
      <c r="T1478" s="13">
        <v>16.366</v>
      </c>
      <c r="U1478" s="13">
        <v>0.89800000000000002</v>
      </c>
      <c r="V1478" s="13">
        <v>0.86499999999999999</v>
      </c>
      <c r="W1478" s="13">
        <v>116.58166666666665</v>
      </c>
      <c r="X1478" s="13">
        <v>0.99860617454854494</v>
      </c>
    </row>
    <row r="1479" spans="1:24" x14ac:dyDescent="0.45">
      <c r="A1479" s="13">
        <v>209.66999999995429</v>
      </c>
      <c r="B1479" s="13">
        <v>16.422999999999998</v>
      </c>
      <c r="C1479" s="13">
        <v>-0.89800000000000002</v>
      </c>
      <c r="D1479" s="13">
        <v>-0.88557600000000003</v>
      </c>
      <c r="E1479" s="13">
        <v>116.34500000000001</v>
      </c>
      <c r="F1479" s="13">
        <v>0.99854932254197282</v>
      </c>
      <c r="G1479" s="13">
        <v>161.66999999999794</v>
      </c>
      <c r="H1479" s="13">
        <v>16.373000000000001</v>
      </c>
      <c r="I1479" s="13">
        <v>-2.4</v>
      </c>
      <c r="J1479" s="13">
        <v>-2.3983189999999999</v>
      </c>
      <c r="K1479" s="13">
        <v>116.17266666666664</v>
      </c>
      <c r="L1479" s="13">
        <v>0.98944139904769535</v>
      </c>
      <c r="M1479" s="13">
        <v>24.670000000001057</v>
      </c>
      <c r="N1479" s="13">
        <v>16.385999999999999</v>
      </c>
      <c r="O1479" s="13">
        <v>2.4</v>
      </c>
      <c r="P1479" s="13">
        <v>2.399</v>
      </c>
      <c r="Q1479" s="13">
        <v>116.74566666666666</v>
      </c>
      <c r="R1479" s="13">
        <v>0.98945198876793738</v>
      </c>
      <c r="S1479" s="13">
        <v>129.67000000002704</v>
      </c>
      <c r="T1479" s="13">
        <v>16.366</v>
      </c>
      <c r="U1479" s="13">
        <v>0.89800000000000002</v>
      </c>
      <c r="V1479" s="13">
        <v>0.86499999999999999</v>
      </c>
      <c r="W1479" s="13">
        <v>116.58166666666665</v>
      </c>
      <c r="X1479" s="13">
        <v>0.99860617454854494</v>
      </c>
    </row>
    <row r="1480" spans="1:24" x14ac:dyDescent="0.45">
      <c r="A1480" s="13">
        <v>209.67999999995428</v>
      </c>
      <c r="B1480" s="13">
        <v>16.419</v>
      </c>
      <c r="C1480" s="13">
        <v>-0.89800000000000002</v>
      </c>
      <c r="D1480" s="13">
        <v>-0.8958529999999999</v>
      </c>
      <c r="E1480" s="13">
        <v>116.33033333333333</v>
      </c>
      <c r="F1480" s="13">
        <v>0.99851481091059491</v>
      </c>
      <c r="G1480" s="13">
        <v>161.67999999999793</v>
      </c>
      <c r="H1480" s="13">
        <v>16.373000000000001</v>
      </c>
      <c r="I1480" s="13">
        <v>-2.4</v>
      </c>
      <c r="J1480" s="13">
        <v>-2.3983189999999999</v>
      </c>
      <c r="K1480" s="13">
        <v>116.17266666666664</v>
      </c>
      <c r="L1480" s="13">
        <v>0.98944139904769535</v>
      </c>
      <c r="M1480" s="13">
        <v>24.680000000001058</v>
      </c>
      <c r="N1480" s="13">
        <v>16.385999999999999</v>
      </c>
      <c r="O1480" s="13">
        <v>2.4</v>
      </c>
      <c r="P1480" s="13">
        <v>2.399</v>
      </c>
      <c r="Q1480" s="13">
        <v>116.74566666666666</v>
      </c>
      <c r="R1480" s="13">
        <v>0.98945198876793738</v>
      </c>
      <c r="S1480" s="13">
        <v>129.68000000002704</v>
      </c>
      <c r="T1480" s="13">
        <v>16.366</v>
      </c>
      <c r="U1480" s="13">
        <v>0.89800000000000002</v>
      </c>
      <c r="V1480" s="13">
        <v>0.86499999999999999</v>
      </c>
      <c r="W1480" s="13">
        <v>116.58166666666665</v>
      </c>
      <c r="X1480" s="13">
        <v>0.99860617454854494</v>
      </c>
    </row>
    <row r="1481" spans="1:24" x14ac:dyDescent="0.45">
      <c r="A1481" s="13">
        <v>209.68999999995427</v>
      </c>
      <c r="B1481" s="13">
        <v>16.419</v>
      </c>
      <c r="C1481" s="13">
        <v>-0.89800000000000002</v>
      </c>
      <c r="D1481" s="13">
        <v>-0.89620299999999997</v>
      </c>
      <c r="E1481" s="13">
        <v>116.31566666666666</v>
      </c>
      <c r="F1481" s="13">
        <v>0.99851365277609905</v>
      </c>
      <c r="G1481" s="13">
        <v>161.68999999999792</v>
      </c>
      <c r="H1481" s="13">
        <v>16.373000000000001</v>
      </c>
      <c r="I1481" s="13">
        <v>-2.4</v>
      </c>
      <c r="J1481" s="13">
        <v>-2.3983189999999999</v>
      </c>
      <c r="K1481" s="13">
        <v>116.17266666666664</v>
      </c>
      <c r="L1481" s="13">
        <v>0.98944139904769535</v>
      </c>
      <c r="M1481" s="13">
        <v>24.69000000000106</v>
      </c>
      <c r="N1481" s="13">
        <v>16.385999999999999</v>
      </c>
      <c r="O1481" s="13">
        <v>2.4</v>
      </c>
      <c r="P1481" s="13">
        <v>2.399</v>
      </c>
      <c r="Q1481" s="13">
        <v>116.74566666666666</v>
      </c>
      <c r="R1481" s="13">
        <v>0.98945198876793738</v>
      </c>
      <c r="S1481" s="13">
        <v>129.69000000002703</v>
      </c>
      <c r="T1481" s="13">
        <v>16.366</v>
      </c>
      <c r="U1481" s="13">
        <v>0.89800000000000002</v>
      </c>
      <c r="V1481" s="13">
        <v>0.86499999999999999</v>
      </c>
      <c r="W1481" s="13">
        <v>116.58166666666665</v>
      </c>
      <c r="X1481" s="13">
        <v>0.99860617454854494</v>
      </c>
    </row>
    <row r="1482" spans="1:24" x14ac:dyDescent="0.45">
      <c r="A1482" s="13">
        <v>209.69999999995426</v>
      </c>
      <c r="B1482" s="13">
        <v>16.419</v>
      </c>
      <c r="C1482" s="13">
        <v>-0.89800000000000002</v>
      </c>
      <c r="D1482" s="13">
        <v>-0.89620299999999997</v>
      </c>
      <c r="E1482" s="13">
        <v>116.31566666666666</v>
      </c>
      <c r="F1482" s="13">
        <v>0.99851365277609905</v>
      </c>
      <c r="G1482" s="13">
        <v>161.69999999999791</v>
      </c>
      <c r="H1482" s="13">
        <v>16.373000000000001</v>
      </c>
      <c r="I1482" s="13">
        <v>-2.4</v>
      </c>
      <c r="J1482" s="13">
        <v>-2.3983189999999999</v>
      </c>
      <c r="K1482" s="13">
        <v>116.17266666666664</v>
      </c>
      <c r="L1482" s="13">
        <v>0.98944139904769535</v>
      </c>
      <c r="M1482" s="13">
        <v>24.700000000001062</v>
      </c>
      <c r="N1482" s="13">
        <v>16.385999999999999</v>
      </c>
      <c r="O1482" s="13">
        <v>2.4</v>
      </c>
      <c r="P1482" s="13">
        <v>2.399</v>
      </c>
      <c r="Q1482" s="13">
        <v>116.74566666666666</v>
      </c>
      <c r="R1482" s="13">
        <v>0.98945198876793738</v>
      </c>
      <c r="S1482" s="13">
        <v>129.70000000002702</v>
      </c>
      <c r="T1482" s="13">
        <v>16.366</v>
      </c>
      <c r="U1482" s="13">
        <v>0.89800000000000002</v>
      </c>
      <c r="V1482" s="13">
        <v>0.86499999999999999</v>
      </c>
      <c r="W1482" s="13">
        <v>116.58166666666665</v>
      </c>
      <c r="X1482" s="13">
        <v>0.99860617454854494</v>
      </c>
    </row>
    <row r="1483" spans="1:24" x14ac:dyDescent="0.45">
      <c r="A1483" s="13">
        <v>209.70999999995425</v>
      </c>
      <c r="B1483" s="13">
        <v>16.419</v>
      </c>
      <c r="C1483" s="13">
        <v>-0.89800000000000002</v>
      </c>
      <c r="D1483" s="13">
        <v>-0.90336899999999998</v>
      </c>
      <c r="E1483" s="13">
        <v>116.31883333333333</v>
      </c>
      <c r="F1483" s="13">
        <v>0.99848984224308879</v>
      </c>
      <c r="G1483" s="13">
        <v>161.7099999999979</v>
      </c>
      <c r="H1483" s="13">
        <v>16.373000000000001</v>
      </c>
      <c r="I1483" s="13">
        <v>-2.4</v>
      </c>
      <c r="J1483" s="13">
        <v>-2.3983189999999999</v>
      </c>
      <c r="K1483" s="13">
        <v>116.17266666666664</v>
      </c>
      <c r="L1483" s="13">
        <v>0.98944139904769535</v>
      </c>
      <c r="M1483" s="13">
        <v>24.710000000001063</v>
      </c>
      <c r="N1483" s="13">
        <v>16.385999999999999</v>
      </c>
      <c r="O1483" s="13">
        <v>2.4</v>
      </c>
      <c r="P1483" s="13">
        <v>2.399</v>
      </c>
      <c r="Q1483" s="13">
        <v>116.74566666666666</v>
      </c>
      <c r="R1483" s="13">
        <v>0.98945198876793738</v>
      </c>
      <c r="S1483" s="13">
        <v>129.71000000002701</v>
      </c>
      <c r="T1483" s="13">
        <v>16.366</v>
      </c>
      <c r="U1483" s="13">
        <v>0.89800000000000002</v>
      </c>
      <c r="V1483" s="13">
        <v>0.86499999999999999</v>
      </c>
      <c r="W1483" s="13">
        <v>116.58166666666665</v>
      </c>
      <c r="X1483" s="13">
        <v>0.99860617454854494</v>
      </c>
    </row>
    <row r="1484" spans="1:24" x14ac:dyDescent="0.45">
      <c r="A1484" s="13">
        <v>209.71999999995424</v>
      </c>
      <c r="B1484" s="13">
        <v>16.419</v>
      </c>
      <c r="C1484" s="13">
        <v>-0.89800000000000002</v>
      </c>
      <c r="D1484" s="13">
        <v>-0.90750199999999992</v>
      </c>
      <c r="E1484" s="13">
        <v>116.32516666666668</v>
      </c>
      <c r="F1484" s="13">
        <v>0.99847602404368219</v>
      </c>
      <c r="G1484" s="13">
        <v>161.7199999999979</v>
      </c>
      <c r="H1484" s="13">
        <v>16.373000000000001</v>
      </c>
      <c r="I1484" s="13">
        <v>-2.4</v>
      </c>
      <c r="J1484" s="13">
        <v>-2.3983189999999999</v>
      </c>
      <c r="K1484" s="13">
        <v>116.17266666666664</v>
      </c>
      <c r="L1484" s="13">
        <v>0.98944139904769535</v>
      </c>
      <c r="M1484" s="13">
        <v>24.720000000001065</v>
      </c>
      <c r="N1484" s="13">
        <v>16.385999999999999</v>
      </c>
      <c r="O1484" s="13">
        <v>2.4</v>
      </c>
      <c r="P1484" s="13">
        <v>2.399</v>
      </c>
      <c r="Q1484" s="13">
        <v>116.74566666666666</v>
      </c>
      <c r="R1484" s="13">
        <v>0.98945198876793738</v>
      </c>
      <c r="S1484" s="13">
        <v>129.720000000027</v>
      </c>
      <c r="T1484" s="13">
        <v>16.366</v>
      </c>
      <c r="U1484" s="13">
        <v>0.89800000000000002</v>
      </c>
      <c r="V1484" s="13">
        <v>0.86499999999999999</v>
      </c>
      <c r="W1484" s="13">
        <v>116.58166666666665</v>
      </c>
      <c r="X1484" s="13">
        <v>0.99860617454854494</v>
      </c>
    </row>
    <row r="1485" spans="1:24" x14ac:dyDescent="0.45">
      <c r="A1485" s="13">
        <v>209.72999999995423</v>
      </c>
      <c r="B1485" s="13">
        <v>16.419</v>
      </c>
      <c r="C1485" s="13">
        <v>-0.89800000000000002</v>
      </c>
      <c r="D1485" s="13">
        <v>-0.90750199999999992</v>
      </c>
      <c r="E1485" s="13">
        <v>116.32833333333333</v>
      </c>
      <c r="F1485" s="13">
        <v>0.99847602404368219</v>
      </c>
      <c r="G1485" s="13">
        <v>161.72999999999789</v>
      </c>
      <c r="H1485" s="13">
        <v>16.370999999999999</v>
      </c>
      <c r="I1485" s="13">
        <v>-2.4</v>
      </c>
      <c r="J1485" s="13">
        <v>-2.4148350000000001</v>
      </c>
      <c r="K1485" s="13">
        <v>116.17399999999999</v>
      </c>
      <c r="L1485" s="13">
        <v>0.98929523594561408</v>
      </c>
      <c r="M1485" s="13">
        <v>24.730000000001066</v>
      </c>
      <c r="N1485" s="13">
        <v>16.385000000000002</v>
      </c>
      <c r="O1485" s="13">
        <v>2.4</v>
      </c>
      <c r="P1485" s="13">
        <v>2.4</v>
      </c>
      <c r="Q1485" s="13">
        <v>116.73949999999999</v>
      </c>
      <c r="R1485" s="13">
        <v>0.98944206376817523</v>
      </c>
      <c r="S1485" s="13">
        <v>129.73000000002699</v>
      </c>
      <c r="T1485" s="13">
        <v>16.366</v>
      </c>
      <c r="U1485" s="13">
        <v>0.89800000000000002</v>
      </c>
      <c r="V1485" s="13">
        <v>0.86499999999999999</v>
      </c>
      <c r="W1485" s="13">
        <v>116.58166666666665</v>
      </c>
      <c r="X1485" s="13">
        <v>0.99860617454854494</v>
      </c>
    </row>
    <row r="1486" spans="1:24" x14ac:dyDescent="0.45">
      <c r="A1486" s="13">
        <v>209.73999999995422</v>
      </c>
      <c r="B1486" s="13">
        <v>16.419</v>
      </c>
      <c r="C1486" s="13">
        <v>-0.89800000000000002</v>
      </c>
      <c r="D1486" s="13">
        <v>-0.90750199999999992</v>
      </c>
      <c r="E1486" s="13">
        <v>116.32833333333333</v>
      </c>
      <c r="F1486" s="13">
        <v>0.99847602404368219</v>
      </c>
      <c r="G1486" s="13">
        <v>161.73999999999788</v>
      </c>
      <c r="H1486" s="13">
        <v>16.37</v>
      </c>
      <c r="I1486" s="13">
        <v>-2.4</v>
      </c>
      <c r="J1486" s="13">
        <v>-2.4202469999999998</v>
      </c>
      <c r="K1486" s="13">
        <v>116.17616666666663</v>
      </c>
      <c r="L1486" s="13">
        <v>0.9892466796787579</v>
      </c>
      <c r="M1486" s="13">
        <v>24.740000000001068</v>
      </c>
      <c r="N1486" s="13">
        <v>16.382000000000001</v>
      </c>
      <c r="O1486" s="13">
        <v>2.4</v>
      </c>
      <c r="P1486" s="13">
        <v>2.4020000000000001</v>
      </c>
      <c r="Q1486" s="13">
        <v>116.72699999999998</v>
      </c>
      <c r="R1486" s="13">
        <v>0.9894209257889518</v>
      </c>
      <c r="S1486" s="13">
        <v>129.74000000002698</v>
      </c>
      <c r="T1486" s="13">
        <v>16.366</v>
      </c>
      <c r="U1486" s="13">
        <v>0.89800000000000002</v>
      </c>
      <c r="V1486" s="13">
        <v>0.86499999999999999</v>
      </c>
      <c r="W1486" s="13">
        <v>116.58166666666665</v>
      </c>
      <c r="X1486" s="13">
        <v>0.99860617454854494</v>
      </c>
    </row>
    <row r="1487" spans="1:24" x14ac:dyDescent="0.45">
      <c r="A1487" s="13">
        <v>209.74999999995421</v>
      </c>
      <c r="B1487" s="13">
        <v>16.419</v>
      </c>
      <c r="C1487" s="13">
        <v>-0.89800000000000002</v>
      </c>
      <c r="D1487" s="13">
        <v>-0.90750199999999992</v>
      </c>
      <c r="E1487" s="13">
        <v>116.32833333333333</v>
      </c>
      <c r="F1487" s="13">
        <v>0.99847602404368219</v>
      </c>
      <c r="G1487" s="13">
        <v>161.74999999999787</v>
      </c>
      <c r="H1487" s="13">
        <v>16.37</v>
      </c>
      <c r="I1487" s="13">
        <v>-2.4</v>
      </c>
      <c r="J1487" s="13">
        <v>-2.4202469999999998</v>
      </c>
      <c r="K1487" s="13">
        <v>116.17700000000001</v>
      </c>
      <c r="L1487" s="13">
        <v>0.9892466796787579</v>
      </c>
      <c r="M1487" s="13">
        <v>24.750000000001069</v>
      </c>
      <c r="N1487" s="13">
        <v>16.382000000000001</v>
      </c>
      <c r="O1487" s="13">
        <v>2.4</v>
      </c>
      <c r="P1487" s="13">
        <v>2.4020000000000001</v>
      </c>
      <c r="Q1487" s="13">
        <v>116.72066666666669</v>
      </c>
      <c r="R1487" s="13">
        <v>0.9894209257889518</v>
      </c>
      <c r="S1487" s="13">
        <v>129.75000000002697</v>
      </c>
      <c r="T1487" s="13">
        <v>16.366</v>
      </c>
      <c r="U1487" s="13">
        <v>0.89800000000000002</v>
      </c>
      <c r="V1487" s="13">
        <v>0.86499999999999999</v>
      </c>
      <c r="W1487" s="13">
        <v>116.58166666666665</v>
      </c>
      <c r="X1487" s="13">
        <v>0.99860617454854494</v>
      </c>
    </row>
    <row r="1488" spans="1:24" x14ac:dyDescent="0.45">
      <c r="A1488" s="13">
        <v>209.7599999999542</v>
      </c>
      <c r="B1488" s="13">
        <v>16.419</v>
      </c>
      <c r="C1488" s="13">
        <v>-0.89800000000000002</v>
      </c>
      <c r="D1488" s="13">
        <v>-0.90750199999999992</v>
      </c>
      <c r="E1488" s="13">
        <v>116.32833333333333</v>
      </c>
      <c r="F1488" s="13">
        <v>0.99847602404368219</v>
      </c>
      <c r="G1488" s="13">
        <v>161.75999999999786</v>
      </c>
      <c r="H1488" s="13">
        <v>16.37</v>
      </c>
      <c r="I1488" s="13">
        <v>-2.4</v>
      </c>
      <c r="J1488" s="13">
        <v>-2.4202469999999998</v>
      </c>
      <c r="K1488" s="13">
        <v>116.17700000000001</v>
      </c>
      <c r="L1488" s="13">
        <v>0.9892466796787579</v>
      </c>
      <c r="M1488" s="13">
        <v>24.760000000001071</v>
      </c>
      <c r="N1488" s="13">
        <v>16.382000000000001</v>
      </c>
      <c r="O1488" s="13">
        <v>2.4</v>
      </c>
      <c r="P1488" s="13">
        <v>2.4020000000000001</v>
      </c>
      <c r="Q1488" s="13">
        <v>116.72066666666669</v>
      </c>
      <c r="R1488" s="13">
        <v>0.9894209257889518</v>
      </c>
      <c r="S1488" s="13">
        <v>129.76000000002696</v>
      </c>
      <c r="T1488" s="13">
        <v>16.367000000000001</v>
      </c>
      <c r="U1488" s="13">
        <v>0.89800000000000002</v>
      </c>
      <c r="V1488" s="13">
        <v>0.86099999999999999</v>
      </c>
      <c r="W1488" s="13">
        <v>116.58216666666668</v>
      </c>
      <c r="X1488" s="13">
        <v>0.99861917738367789</v>
      </c>
    </row>
    <row r="1489" spans="1:24" x14ac:dyDescent="0.45">
      <c r="A1489" s="13">
        <v>209.76999999995419</v>
      </c>
      <c r="B1489" s="13">
        <v>16.419</v>
      </c>
      <c r="C1489" s="13">
        <v>-0.89800000000000002</v>
      </c>
      <c r="D1489" s="13">
        <v>-0.90750199999999992</v>
      </c>
      <c r="E1489" s="13">
        <v>116.32833333333333</v>
      </c>
      <c r="F1489" s="13">
        <v>0.99847602404368219</v>
      </c>
      <c r="G1489" s="13">
        <v>161.76999999999785</v>
      </c>
      <c r="H1489" s="13">
        <v>16.37</v>
      </c>
      <c r="I1489" s="13">
        <v>-2.4</v>
      </c>
      <c r="J1489" s="13">
        <v>-2.4202469999999998</v>
      </c>
      <c r="K1489" s="13">
        <v>116.17700000000001</v>
      </c>
      <c r="L1489" s="13">
        <v>0.9892466796787579</v>
      </c>
      <c r="M1489" s="13">
        <v>24.770000000001072</v>
      </c>
      <c r="N1489" s="13">
        <v>16.382000000000001</v>
      </c>
      <c r="O1489" s="13">
        <v>2.4</v>
      </c>
      <c r="P1489" s="13">
        <v>2.4020000000000001</v>
      </c>
      <c r="Q1489" s="13">
        <v>116.72066666666669</v>
      </c>
      <c r="R1489" s="13">
        <v>0.9894209257889518</v>
      </c>
      <c r="S1489" s="13">
        <v>129.77000000002695</v>
      </c>
      <c r="T1489" s="13">
        <v>16.367000000000001</v>
      </c>
      <c r="U1489" s="13">
        <v>0.89800000000000002</v>
      </c>
      <c r="V1489" s="13">
        <v>0.85399999999999998</v>
      </c>
      <c r="W1489" s="13">
        <v>116.58300000000003</v>
      </c>
      <c r="X1489" s="13">
        <v>0.99864149296819793</v>
      </c>
    </row>
    <row r="1490" spans="1:24" x14ac:dyDescent="0.45">
      <c r="A1490" s="13">
        <v>209.77999999995419</v>
      </c>
      <c r="B1490" s="13">
        <v>16.419</v>
      </c>
      <c r="C1490" s="13">
        <v>-0.89800000000000002</v>
      </c>
      <c r="D1490" s="13">
        <v>-0.90750199999999992</v>
      </c>
      <c r="E1490" s="13">
        <v>116.32833333333333</v>
      </c>
      <c r="F1490" s="13">
        <v>0.99847602404368219</v>
      </c>
      <c r="G1490" s="13">
        <v>161.77999999999784</v>
      </c>
      <c r="H1490" s="13">
        <v>16.37</v>
      </c>
      <c r="I1490" s="13">
        <v>-2.4</v>
      </c>
      <c r="J1490" s="13">
        <v>-2.428868</v>
      </c>
      <c r="K1490" s="13">
        <v>116.17949999999999</v>
      </c>
      <c r="L1490" s="13">
        <v>0.9891711779568424</v>
      </c>
      <c r="M1490" s="13">
        <v>24.780000000001074</v>
      </c>
      <c r="N1490" s="13">
        <v>16.382000000000001</v>
      </c>
      <c r="O1490" s="13">
        <v>2.4</v>
      </c>
      <c r="P1490" s="13">
        <v>2.4020000000000001</v>
      </c>
      <c r="Q1490" s="13">
        <v>116.72066666666669</v>
      </c>
      <c r="R1490" s="13">
        <v>0.9894209257889518</v>
      </c>
      <c r="S1490" s="13">
        <v>129.78000000002694</v>
      </c>
      <c r="T1490" s="13">
        <v>16.367000000000001</v>
      </c>
      <c r="U1490" s="13">
        <v>0.89800000000000002</v>
      </c>
      <c r="V1490" s="13">
        <v>0.85399999999999998</v>
      </c>
      <c r="W1490" s="13">
        <v>116.58333333333331</v>
      </c>
      <c r="X1490" s="13">
        <v>0.99864149296819793</v>
      </c>
    </row>
    <row r="1491" spans="1:24" x14ac:dyDescent="0.45">
      <c r="A1491" s="13">
        <v>209.78999999995418</v>
      </c>
      <c r="B1491" s="13">
        <v>16.419</v>
      </c>
      <c r="C1491" s="13">
        <v>-0.89800000000000002</v>
      </c>
      <c r="D1491" s="13">
        <v>-0.90750199999999992</v>
      </c>
      <c r="E1491" s="13">
        <v>116.32833333333333</v>
      </c>
      <c r="F1491" s="13">
        <v>0.99847602404368219</v>
      </c>
      <c r="G1491" s="13">
        <v>161.78999999999783</v>
      </c>
      <c r="H1491" s="13">
        <v>16.37</v>
      </c>
      <c r="I1491" s="13">
        <v>-2.4</v>
      </c>
      <c r="J1491" s="13">
        <v>-2.4252950000000002</v>
      </c>
      <c r="K1491" s="13">
        <v>116.1845</v>
      </c>
      <c r="L1491" s="13">
        <v>0.98920250035499691</v>
      </c>
      <c r="M1491" s="13">
        <v>24.790000000001076</v>
      </c>
      <c r="N1491" s="13">
        <v>16.382000000000001</v>
      </c>
      <c r="O1491" s="13">
        <v>2.4</v>
      </c>
      <c r="P1491" s="13">
        <v>2.4020000000000001</v>
      </c>
      <c r="Q1491" s="13">
        <v>116.72066666666669</v>
      </c>
      <c r="R1491" s="13">
        <v>0.9894209257889518</v>
      </c>
      <c r="S1491" s="13">
        <v>129.79000000002694</v>
      </c>
      <c r="T1491" s="13">
        <v>16.367000000000001</v>
      </c>
      <c r="U1491" s="13">
        <v>0.89800000000000002</v>
      </c>
      <c r="V1491" s="13">
        <v>0.85399999999999998</v>
      </c>
      <c r="W1491" s="13">
        <v>116.58333333333331</v>
      </c>
      <c r="X1491" s="13">
        <v>0.99864149296819793</v>
      </c>
    </row>
    <row r="1492" spans="1:24" x14ac:dyDescent="0.45">
      <c r="A1492" s="13">
        <v>209.79999999995417</v>
      </c>
      <c r="B1492" s="13">
        <v>16.419</v>
      </c>
      <c r="C1492" s="13">
        <v>-0.89800000000000002</v>
      </c>
      <c r="D1492" s="13">
        <v>-0.90750199999999992</v>
      </c>
      <c r="E1492" s="13">
        <v>116.32833333333333</v>
      </c>
      <c r="F1492" s="13">
        <v>0.99847602404368219</v>
      </c>
      <c r="G1492" s="13">
        <v>161.79999999999782</v>
      </c>
      <c r="H1492" s="13">
        <v>16.376000000000001</v>
      </c>
      <c r="I1492" s="13">
        <v>-2.4</v>
      </c>
      <c r="J1492" s="13">
        <v>-2.3600340000000002</v>
      </c>
      <c r="K1492" s="13">
        <v>116.18699999999998</v>
      </c>
      <c r="L1492" s="13">
        <v>0.98977438482474311</v>
      </c>
      <c r="M1492" s="13">
        <v>24.800000000001077</v>
      </c>
      <c r="N1492" s="13">
        <v>16.382000000000001</v>
      </c>
      <c r="O1492" s="13">
        <v>2.4</v>
      </c>
      <c r="P1492" s="13">
        <v>2.4020000000000001</v>
      </c>
      <c r="Q1492" s="13">
        <v>116.72066666666669</v>
      </c>
      <c r="R1492" s="13">
        <v>0.9894209257889518</v>
      </c>
      <c r="S1492" s="13">
        <v>129.80000000002693</v>
      </c>
      <c r="T1492" s="13">
        <v>16.367000000000001</v>
      </c>
      <c r="U1492" s="13">
        <v>0.89800000000000002</v>
      </c>
      <c r="V1492" s="13">
        <v>0.85399999999999998</v>
      </c>
      <c r="W1492" s="13">
        <v>116.58333333333331</v>
      </c>
      <c r="X1492" s="13">
        <v>0.99864149296819793</v>
      </c>
    </row>
    <row r="1493" spans="1:24" x14ac:dyDescent="0.45">
      <c r="A1493" s="13">
        <v>209.80999999995416</v>
      </c>
      <c r="B1493" s="13">
        <v>16.419</v>
      </c>
      <c r="C1493" s="13">
        <v>-0.89800000000000002</v>
      </c>
      <c r="D1493" s="13">
        <v>-0.90750199999999992</v>
      </c>
      <c r="E1493" s="13">
        <v>116.32833333333333</v>
      </c>
      <c r="F1493" s="13">
        <v>0.99847602404368219</v>
      </c>
      <c r="G1493" s="13">
        <v>161.80999999999781</v>
      </c>
      <c r="H1493" s="13">
        <v>16.376000000000001</v>
      </c>
      <c r="I1493" s="13">
        <v>-2.4</v>
      </c>
      <c r="J1493" s="13">
        <v>-2.3600340000000002</v>
      </c>
      <c r="K1493" s="13">
        <v>116.18699999999998</v>
      </c>
      <c r="L1493" s="13">
        <v>0.98977438482474311</v>
      </c>
      <c r="M1493" s="13">
        <v>24.810000000001079</v>
      </c>
      <c r="N1493" s="13">
        <v>16.382000000000001</v>
      </c>
      <c r="O1493" s="13">
        <v>2.4</v>
      </c>
      <c r="P1493" s="13">
        <v>2.4020000000000001</v>
      </c>
      <c r="Q1493" s="13">
        <v>116.72066666666669</v>
      </c>
      <c r="R1493" s="13">
        <v>0.9894209257889518</v>
      </c>
      <c r="S1493" s="13">
        <v>129.81000000002692</v>
      </c>
      <c r="T1493" s="13">
        <v>16.367000000000001</v>
      </c>
      <c r="U1493" s="13">
        <v>0.89800000000000002</v>
      </c>
      <c r="V1493" s="13">
        <v>0.85399999999999998</v>
      </c>
      <c r="W1493" s="13">
        <v>116.58333333333331</v>
      </c>
      <c r="X1493" s="13">
        <v>0.99864149296819793</v>
      </c>
    </row>
    <row r="1494" spans="1:24" x14ac:dyDescent="0.45">
      <c r="A1494" s="13">
        <v>209.81999999995415</v>
      </c>
      <c r="B1494" s="13">
        <v>16.419</v>
      </c>
      <c r="C1494" s="13">
        <v>-0.89800000000000002</v>
      </c>
      <c r="D1494" s="13">
        <v>-0.90750199999999992</v>
      </c>
      <c r="E1494" s="13">
        <v>116.32833333333333</v>
      </c>
      <c r="F1494" s="13">
        <v>0.99847602404368219</v>
      </c>
      <c r="G1494" s="13">
        <v>161.8199999999978</v>
      </c>
      <c r="H1494" s="13">
        <v>16.376000000000001</v>
      </c>
      <c r="I1494" s="13">
        <v>-2.4</v>
      </c>
      <c r="J1494" s="13">
        <v>-2.3600340000000002</v>
      </c>
      <c r="K1494" s="13">
        <v>116.18699999999998</v>
      </c>
      <c r="L1494" s="13">
        <v>0.98977438482474311</v>
      </c>
      <c r="M1494" s="13">
        <v>24.82000000000108</v>
      </c>
      <c r="N1494" s="13">
        <v>16.382000000000001</v>
      </c>
      <c r="O1494" s="13">
        <v>2.4</v>
      </c>
      <c r="P1494" s="13">
        <v>2.4020000000000001</v>
      </c>
      <c r="Q1494" s="13">
        <v>116.72066666666669</v>
      </c>
      <c r="R1494" s="13">
        <v>0.9894209257889518</v>
      </c>
      <c r="S1494" s="13">
        <v>129.82000000002691</v>
      </c>
      <c r="T1494" s="13">
        <v>16.367000000000001</v>
      </c>
      <c r="U1494" s="13">
        <v>0.89800000000000002</v>
      </c>
      <c r="V1494" s="13">
        <v>0.85399999999999998</v>
      </c>
      <c r="W1494" s="13">
        <v>116.58333333333331</v>
      </c>
      <c r="X1494" s="13">
        <v>0.99864149296819793</v>
      </c>
    </row>
    <row r="1495" spans="1:24" x14ac:dyDescent="0.45">
      <c r="A1495" s="13">
        <v>209.82999999995414</v>
      </c>
      <c r="B1495" s="13">
        <v>16.419</v>
      </c>
      <c r="C1495" s="13">
        <v>-0.89800000000000002</v>
      </c>
      <c r="D1495" s="13">
        <v>-0.90750199999999992</v>
      </c>
      <c r="E1495" s="13">
        <v>116.32833333333333</v>
      </c>
      <c r="F1495" s="13">
        <v>0.99847602404368219</v>
      </c>
      <c r="G1495" s="13">
        <v>161.8299999999978</v>
      </c>
      <c r="H1495" s="13">
        <v>16.376000000000001</v>
      </c>
      <c r="I1495" s="13">
        <v>-2.4</v>
      </c>
      <c r="J1495" s="13">
        <v>-2.3600340000000002</v>
      </c>
      <c r="K1495" s="13">
        <v>116.18699999999998</v>
      </c>
      <c r="L1495" s="13">
        <v>0.98977438482474311</v>
      </c>
      <c r="M1495" s="13">
        <v>24.830000000001082</v>
      </c>
      <c r="N1495" s="13">
        <v>16.382000000000001</v>
      </c>
      <c r="O1495" s="13">
        <v>2.4</v>
      </c>
      <c r="P1495" s="13">
        <v>2.4020000000000001</v>
      </c>
      <c r="Q1495" s="13">
        <v>116.72066666666669</v>
      </c>
      <c r="R1495" s="13">
        <v>0.9894209257889518</v>
      </c>
      <c r="S1495" s="13">
        <v>129.8300000000269</v>
      </c>
      <c r="T1495" s="13">
        <v>16.367000000000001</v>
      </c>
      <c r="U1495" s="13">
        <v>0.89800000000000002</v>
      </c>
      <c r="V1495" s="13">
        <v>0.85399999999999998</v>
      </c>
      <c r="W1495" s="13">
        <v>116.58333333333331</v>
      </c>
      <c r="X1495" s="13">
        <v>0.99864149296819793</v>
      </c>
    </row>
    <row r="1496" spans="1:24" x14ac:dyDescent="0.45">
      <c r="A1496" s="13">
        <v>209.83999999995413</v>
      </c>
      <c r="B1496" s="13">
        <v>16.419</v>
      </c>
      <c r="C1496" s="13">
        <v>-0.89800000000000002</v>
      </c>
      <c r="D1496" s="13">
        <v>-0.90750199999999992</v>
      </c>
      <c r="E1496" s="13">
        <v>116.32833333333333</v>
      </c>
      <c r="F1496" s="13">
        <v>0.99847602404368219</v>
      </c>
      <c r="G1496" s="13">
        <v>161.83999999999779</v>
      </c>
      <c r="H1496" s="13">
        <v>16.376000000000001</v>
      </c>
      <c r="I1496" s="13">
        <v>-2.4</v>
      </c>
      <c r="J1496" s="13">
        <v>-2.3600340000000002</v>
      </c>
      <c r="K1496" s="13">
        <v>116.18699999999998</v>
      </c>
      <c r="L1496" s="13">
        <v>0.98977438482474311</v>
      </c>
      <c r="M1496" s="13">
        <v>24.840000000001083</v>
      </c>
      <c r="N1496" s="13">
        <v>16.382000000000001</v>
      </c>
      <c r="O1496" s="13">
        <v>2.4</v>
      </c>
      <c r="P1496" s="13">
        <v>2.4020000000000001</v>
      </c>
      <c r="Q1496" s="13">
        <v>116.72066666666669</v>
      </c>
      <c r="R1496" s="13">
        <v>0.9894209257889518</v>
      </c>
      <c r="S1496" s="13">
        <v>129.84000000002689</v>
      </c>
      <c r="T1496" s="13">
        <v>16.367000000000001</v>
      </c>
      <c r="U1496" s="13">
        <v>0.89800000000000002</v>
      </c>
      <c r="V1496" s="13">
        <v>0.85399999999999998</v>
      </c>
      <c r="W1496" s="13">
        <v>116.58333333333331</v>
      </c>
      <c r="X1496" s="13">
        <v>0.99864149296819793</v>
      </c>
    </row>
    <row r="1497" spans="1:24" x14ac:dyDescent="0.45">
      <c r="A1497" s="13">
        <v>209.84999999995412</v>
      </c>
      <c r="B1497" s="13">
        <v>16.419</v>
      </c>
      <c r="C1497" s="13">
        <v>-0.89800000000000002</v>
      </c>
      <c r="D1497" s="13">
        <v>-0.90750199999999992</v>
      </c>
      <c r="E1497" s="13">
        <v>116.32833333333333</v>
      </c>
      <c r="F1497" s="13">
        <v>0.99847602404368219</v>
      </c>
      <c r="G1497" s="13">
        <v>161.84999999999778</v>
      </c>
      <c r="H1497" s="13">
        <v>16.376000000000001</v>
      </c>
      <c r="I1497" s="13">
        <v>-2.4</v>
      </c>
      <c r="J1497" s="13">
        <v>-2.3600340000000002</v>
      </c>
      <c r="K1497" s="13">
        <v>116.18699999999998</v>
      </c>
      <c r="L1497" s="13">
        <v>0.98977438482474311</v>
      </c>
      <c r="M1497" s="13">
        <v>24.850000000001085</v>
      </c>
      <c r="N1497" s="13">
        <v>16.382000000000001</v>
      </c>
      <c r="O1497" s="13">
        <v>2.4</v>
      </c>
      <c r="P1497" s="13">
        <v>2.4020000000000001</v>
      </c>
      <c r="Q1497" s="13">
        <v>116.72066666666669</v>
      </c>
      <c r="R1497" s="13">
        <v>0.9894209257889518</v>
      </c>
      <c r="S1497" s="13">
        <v>129.85000000002688</v>
      </c>
      <c r="T1497" s="13">
        <v>16.367000000000001</v>
      </c>
      <c r="U1497" s="13">
        <v>0.89800000000000002</v>
      </c>
      <c r="V1497" s="13">
        <v>0.85399999999999998</v>
      </c>
      <c r="W1497" s="13">
        <v>116.58333333333331</v>
      </c>
      <c r="X1497" s="13">
        <v>0.99864149296819793</v>
      </c>
    </row>
    <row r="1498" spans="1:24" x14ac:dyDescent="0.45">
      <c r="A1498" s="13">
        <v>209.85999999995411</v>
      </c>
      <c r="B1498" s="13">
        <v>16.419</v>
      </c>
      <c r="C1498" s="13">
        <v>-0.89800000000000002</v>
      </c>
      <c r="D1498" s="13">
        <v>-0.90750199999999992</v>
      </c>
      <c r="E1498" s="13">
        <v>116.32833333333333</v>
      </c>
      <c r="F1498" s="13">
        <v>0.99847602404368219</v>
      </c>
      <c r="G1498" s="13">
        <v>161.85999999999777</v>
      </c>
      <c r="H1498" s="13">
        <v>16.376000000000001</v>
      </c>
      <c r="I1498" s="13">
        <v>-2.4</v>
      </c>
      <c r="J1498" s="13">
        <v>-2.3600340000000002</v>
      </c>
      <c r="K1498" s="13">
        <v>116.18699999999998</v>
      </c>
      <c r="L1498" s="13">
        <v>0.98977438482474311</v>
      </c>
      <c r="M1498" s="13">
        <v>24.860000000001087</v>
      </c>
      <c r="N1498" s="13">
        <v>16.382000000000001</v>
      </c>
      <c r="O1498" s="13">
        <v>2.4</v>
      </c>
      <c r="P1498" s="13">
        <v>2.4020000000000001</v>
      </c>
      <c r="Q1498" s="13">
        <v>116.72066666666669</v>
      </c>
      <c r="R1498" s="13">
        <v>0.9894209257889518</v>
      </c>
      <c r="S1498" s="13">
        <v>129.86000000002687</v>
      </c>
      <c r="T1498" s="13">
        <v>16.367000000000001</v>
      </c>
      <c r="U1498" s="13">
        <v>0.89800000000000002</v>
      </c>
      <c r="V1498" s="13">
        <v>0.85399999999999998</v>
      </c>
      <c r="W1498" s="13">
        <v>116.58333333333331</v>
      </c>
      <c r="X1498" s="13">
        <v>0.99864149296819793</v>
      </c>
    </row>
    <row r="1499" spans="1:24" x14ac:dyDescent="0.45">
      <c r="A1499" s="13">
        <v>209.8699999999541</v>
      </c>
      <c r="B1499" s="13">
        <v>16.419</v>
      </c>
      <c r="C1499" s="13">
        <v>-0.89800000000000002</v>
      </c>
      <c r="D1499" s="13">
        <v>-0.90750199999999992</v>
      </c>
      <c r="E1499" s="13">
        <v>116.32833333333333</v>
      </c>
      <c r="F1499" s="13">
        <v>0.99847602404368219</v>
      </c>
      <c r="G1499" s="13">
        <v>161.86999999999776</v>
      </c>
      <c r="H1499" s="13">
        <v>16.376000000000001</v>
      </c>
      <c r="I1499" s="13">
        <v>-2.4</v>
      </c>
      <c r="J1499" s="13">
        <v>-2.3600340000000002</v>
      </c>
      <c r="K1499" s="13">
        <v>116.18699999999998</v>
      </c>
      <c r="L1499" s="13">
        <v>0.98977438482474311</v>
      </c>
      <c r="M1499" s="13">
        <v>24.870000000001088</v>
      </c>
      <c r="N1499" s="13">
        <v>16.382000000000001</v>
      </c>
      <c r="O1499" s="13">
        <v>2.4</v>
      </c>
      <c r="P1499" s="13">
        <v>2.4020000000000001</v>
      </c>
      <c r="Q1499" s="13">
        <v>116.72066666666669</v>
      </c>
      <c r="R1499" s="13">
        <v>0.9894209257889518</v>
      </c>
      <c r="S1499" s="13">
        <v>129.87000000002686</v>
      </c>
      <c r="T1499" s="13">
        <v>16.367000000000001</v>
      </c>
      <c r="U1499" s="13">
        <v>0.89800000000000002</v>
      </c>
      <c r="V1499" s="13">
        <v>0.85399999999999998</v>
      </c>
      <c r="W1499" s="13">
        <v>116.58333333333331</v>
      </c>
      <c r="X1499" s="13">
        <v>0.99864149296819793</v>
      </c>
    </row>
    <row r="1500" spans="1:24" x14ac:dyDescent="0.45">
      <c r="A1500" s="13">
        <v>209.87999999995409</v>
      </c>
      <c r="B1500" s="13">
        <v>16.419</v>
      </c>
      <c r="C1500" s="13">
        <v>-0.89800000000000002</v>
      </c>
      <c r="D1500" s="13">
        <v>-0.90750199999999992</v>
      </c>
      <c r="E1500" s="13">
        <v>116.32833333333333</v>
      </c>
      <c r="F1500" s="13">
        <v>0.99847602404368219</v>
      </c>
      <c r="G1500" s="13">
        <v>161.87999999999775</v>
      </c>
      <c r="H1500" s="13">
        <v>16.373999999999999</v>
      </c>
      <c r="I1500" s="13">
        <v>-2.4</v>
      </c>
      <c r="J1500" s="13">
        <v>-2.3766689999999997</v>
      </c>
      <c r="K1500" s="13">
        <v>116.18833333333333</v>
      </c>
      <c r="L1500" s="13">
        <v>0.9896294720468215</v>
      </c>
      <c r="M1500" s="13">
        <v>24.88000000000109</v>
      </c>
      <c r="N1500" s="13">
        <v>16.382000000000001</v>
      </c>
      <c r="O1500" s="13">
        <v>2.4</v>
      </c>
      <c r="P1500" s="13">
        <v>2.4020000000000001</v>
      </c>
      <c r="Q1500" s="13">
        <v>116.72066666666669</v>
      </c>
      <c r="R1500" s="13">
        <v>0.9894209257889518</v>
      </c>
      <c r="S1500" s="13">
        <v>129.88000000002685</v>
      </c>
      <c r="T1500" s="13">
        <v>16.367000000000001</v>
      </c>
      <c r="U1500" s="13">
        <v>0.89800000000000002</v>
      </c>
      <c r="V1500" s="13">
        <v>0.85399999999999998</v>
      </c>
      <c r="W1500" s="13">
        <v>116.58333333333331</v>
      </c>
      <c r="X1500" s="13">
        <v>0.99864149296819793</v>
      </c>
    </row>
    <row r="1501" spans="1:24" x14ac:dyDescent="0.45">
      <c r="A1501" s="13">
        <v>209.88999999995409</v>
      </c>
      <c r="B1501" s="13">
        <v>16.419</v>
      </c>
      <c r="C1501" s="13">
        <v>-0.89800000000000002</v>
      </c>
      <c r="D1501" s="13">
        <v>-0.90750199999999992</v>
      </c>
      <c r="E1501" s="13">
        <v>116.32833333333333</v>
      </c>
      <c r="F1501" s="13">
        <v>0.99847602404368219</v>
      </c>
      <c r="G1501" s="13">
        <v>161.88999999999774</v>
      </c>
      <c r="H1501" s="13">
        <v>16.373000000000001</v>
      </c>
      <c r="I1501" s="13">
        <v>-2.4</v>
      </c>
      <c r="J1501" s="13">
        <v>-2.3753690000000001</v>
      </c>
      <c r="K1501" s="13">
        <v>116.19083333333332</v>
      </c>
      <c r="L1501" s="13">
        <v>0.98963939247650501</v>
      </c>
      <c r="M1501" s="13">
        <v>24.890000000001091</v>
      </c>
      <c r="N1501" s="13">
        <v>16.382000000000001</v>
      </c>
      <c r="O1501" s="13">
        <v>2.4</v>
      </c>
      <c r="P1501" s="13">
        <v>2.4020000000000001</v>
      </c>
      <c r="Q1501" s="13">
        <v>116.72066666666669</v>
      </c>
      <c r="R1501" s="13">
        <v>0.9894209257889518</v>
      </c>
      <c r="S1501" s="13">
        <v>129.89000000002684</v>
      </c>
      <c r="T1501" s="13">
        <v>16.367000000000001</v>
      </c>
      <c r="U1501" s="13">
        <v>0.89800000000000002</v>
      </c>
      <c r="V1501" s="13">
        <v>0.85399999999999998</v>
      </c>
      <c r="W1501" s="13">
        <v>116.58333333333331</v>
      </c>
      <c r="X1501" s="13">
        <v>0.99864149296819793</v>
      </c>
    </row>
    <row r="1502" spans="1:24" x14ac:dyDescent="0.45">
      <c r="A1502" s="13">
        <v>209.89999999995408</v>
      </c>
      <c r="B1502" s="13">
        <v>16.419</v>
      </c>
      <c r="C1502" s="13">
        <v>-0.89800000000000002</v>
      </c>
      <c r="D1502" s="13">
        <v>-0.90750199999999992</v>
      </c>
      <c r="E1502" s="13">
        <v>116.32833333333333</v>
      </c>
      <c r="F1502" s="13">
        <v>0.99847602404368219</v>
      </c>
      <c r="G1502" s="13">
        <v>161.89999999999773</v>
      </c>
      <c r="H1502" s="13">
        <v>16.370999999999999</v>
      </c>
      <c r="I1502" s="13">
        <v>-2.4</v>
      </c>
      <c r="J1502" s="13">
        <v>-2.3107030000000002</v>
      </c>
      <c r="K1502" s="13">
        <v>116.19199999999999</v>
      </c>
      <c r="L1502" s="13">
        <v>0.99018529453959081</v>
      </c>
      <c r="M1502" s="13">
        <v>24.900000000001093</v>
      </c>
      <c r="N1502" s="13">
        <v>16.382000000000001</v>
      </c>
      <c r="O1502" s="13">
        <v>2.4</v>
      </c>
      <c r="P1502" s="13">
        <v>2.4020000000000001</v>
      </c>
      <c r="Q1502" s="13">
        <v>116.72066666666669</v>
      </c>
      <c r="R1502" s="13">
        <v>0.9894209257889518</v>
      </c>
      <c r="S1502" s="13">
        <v>129.90000000002684</v>
      </c>
      <c r="T1502" s="13">
        <v>16.367000000000001</v>
      </c>
      <c r="U1502" s="13">
        <v>0.89800000000000002</v>
      </c>
      <c r="V1502" s="13">
        <v>0.85399999999999998</v>
      </c>
      <c r="W1502" s="13">
        <v>116.58333333333331</v>
      </c>
      <c r="X1502" s="13">
        <v>0.99864149296819793</v>
      </c>
    </row>
    <row r="1503" spans="1:24" x14ac:dyDescent="0.45">
      <c r="A1503" s="13">
        <v>209.90999999995407</v>
      </c>
      <c r="B1503" s="13">
        <v>16.419</v>
      </c>
      <c r="C1503" s="13">
        <v>-0.89800000000000002</v>
      </c>
      <c r="D1503" s="13">
        <v>-0.90750199999999992</v>
      </c>
      <c r="E1503" s="13">
        <v>116.32833333333333</v>
      </c>
      <c r="F1503" s="13">
        <v>0.99847602404368219</v>
      </c>
      <c r="G1503" s="13">
        <v>161.90999999999772</v>
      </c>
      <c r="H1503" s="13">
        <v>16.370999999999999</v>
      </c>
      <c r="I1503" s="13">
        <v>-2.4</v>
      </c>
      <c r="J1503" s="13">
        <v>-2.3107030000000002</v>
      </c>
      <c r="K1503" s="13">
        <v>116.19199999999999</v>
      </c>
      <c r="L1503" s="13">
        <v>0.99018529453959081</v>
      </c>
      <c r="M1503" s="13">
        <v>24.910000000001094</v>
      </c>
      <c r="N1503" s="13">
        <v>16.382000000000001</v>
      </c>
      <c r="O1503" s="13">
        <v>2.4</v>
      </c>
      <c r="P1503" s="13">
        <v>2.4020000000000001</v>
      </c>
      <c r="Q1503" s="13">
        <v>116.72066666666669</v>
      </c>
      <c r="R1503" s="13">
        <v>0.9894209257889518</v>
      </c>
      <c r="S1503" s="13">
        <v>129.91000000002683</v>
      </c>
      <c r="T1503" s="13">
        <v>16.367000000000001</v>
      </c>
      <c r="U1503" s="13">
        <v>0.89800000000000002</v>
      </c>
      <c r="V1503" s="13">
        <v>0.85399999999999998</v>
      </c>
      <c r="W1503" s="13">
        <v>116.58333333333331</v>
      </c>
      <c r="X1503" s="13">
        <v>0.99864149296819793</v>
      </c>
    </row>
    <row r="1504" spans="1:24" x14ac:dyDescent="0.45">
      <c r="A1504" s="13">
        <v>209.91999999995406</v>
      </c>
      <c r="B1504" s="13">
        <v>16.419</v>
      </c>
      <c r="C1504" s="13">
        <v>-0.89800000000000002</v>
      </c>
      <c r="D1504" s="13">
        <v>-0.90750199999999992</v>
      </c>
      <c r="E1504" s="13">
        <v>116.32833333333333</v>
      </c>
      <c r="F1504" s="13">
        <v>0.99847602404368219</v>
      </c>
      <c r="G1504" s="13">
        <v>161.91999999999771</v>
      </c>
      <c r="H1504" s="13">
        <v>16.370999999999999</v>
      </c>
      <c r="I1504" s="13">
        <v>-2.4</v>
      </c>
      <c r="J1504" s="13">
        <v>-2.3107030000000002</v>
      </c>
      <c r="K1504" s="13">
        <v>116.19199999999999</v>
      </c>
      <c r="L1504" s="13">
        <v>0.99018529453959081</v>
      </c>
      <c r="M1504" s="13">
        <v>24.920000000001096</v>
      </c>
      <c r="N1504" s="13">
        <v>16.382000000000001</v>
      </c>
      <c r="O1504" s="13">
        <v>2.4</v>
      </c>
      <c r="P1504" s="13">
        <v>2.4020000000000001</v>
      </c>
      <c r="Q1504" s="13">
        <v>116.72066666666669</v>
      </c>
      <c r="R1504" s="13">
        <v>0.9894209257889518</v>
      </c>
      <c r="S1504" s="13">
        <v>129.92000000002682</v>
      </c>
      <c r="T1504" s="13">
        <v>16.367000000000001</v>
      </c>
      <c r="U1504" s="13">
        <v>0.89800000000000002</v>
      </c>
      <c r="V1504" s="13">
        <v>0.85399999999999998</v>
      </c>
      <c r="W1504" s="13">
        <v>116.58333333333331</v>
      </c>
      <c r="X1504" s="13">
        <v>0.99864149296819793</v>
      </c>
    </row>
    <row r="1505" spans="1:24" x14ac:dyDescent="0.45">
      <c r="A1505" s="13">
        <v>209.92999999995405</v>
      </c>
      <c r="B1505" s="13">
        <v>16.419</v>
      </c>
      <c r="C1505" s="13">
        <v>-0.89800000000000002</v>
      </c>
      <c r="D1505" s="13">
        <v>-0.90750199999999992</v>
      </c>
      <c r="E1505" s="13">
        <v>116.32833333333333</v>
      </c>
      <c r="F1505" s="13">
        <v>0.99847602404368219</v>
      </c>
      <c r="G1505" s="13">
        <v>161.9299999999977</v>
      </c>
      <c r="H1505" s="13">
        <v>16.370999999999999</v>
      </c>
      <c r="I1505" s="13">
        <v>-2.4</v>
      </c>
      <c r="J1505" s="13">
        <v>-2.3193809999999999</v>
      </c>
      <c r="K1505" s="13">
        <v>116.19450000000001</v>
      </c>
      <c r="L1505" s="13">
        <v>0.99011252834807051</v>
      </c>
      <c r="M1505" s="13">
        <v>24.930000000001098</v>
      </c>
      <c r="N1505" s="13">
        <v>16.382000000000001</v>
      </c>
      <c r="O1505" s="13">
        <v>2.4</v>
      </c>
      <c r="P1505" s="13">
        <v>2.4020000000000001</v>
      </c>
      <c r="Q1505" s="13">
        <v>116.72066666666669</v>
      </c>
      <c r="R1505" s="13">
        <v>0.9894209257889518</v>
      </c>
      <c r="S1505" s="13">
        <v>129.93000000002681</v>
      </c>
      <c r="T1505" s="13">
        <v>16.367000000000001</v>
      </c>
      <c r="U1505" s="13">
        <v>0.89800000000000002</v>
      </c>
      <c r="V1505" s="13">
        <v>0.85399999999999998</v>
      </c>
      <c r="W1505" s="13">
        <v>116.58333333333331</v>
      </c>
      <c r="X1505" s="13">
        <v>0.99864149296819793</v>
      </c>
    </row>
    <row r="1506" spans="1:24" x14ac:dyDescent="0.45">
      <c r="A1506" s="13">
        <v>209.93999999995404</v>
      </c>
      <c r="B1506" s="13">
        <v>16.419</v>
      </c>
      <c r="C1506" s="13">
        <v>-0.89800000000000002</v>
      </c>
      <c r="D1506" s="13">
        <v>-0.90750199999999992</v>
      </c>
      <c r="E1506" s="13">
        <v>116.32833333333333</v>
      </c>
      <c r="F1506" s="13">
        <v>0.99847602404368219</v>
      </c>
      <c r="G1506" s="13">
        <v>161.9399999999977</v>
      </c>
      <c r="H1506" s="13">
        <v>16.370999999999999</v>
      </c>
      <c r="I1506" s="13">
        <v>-2.4</v>
      </c>
      <c r="J1506" s="13">
        <v>-2.3221149999999997</v>
      </c>
      <c r="K1506" s="13">
        <v>116.1995</v>
      </c>
      <c r="L1506" s="13">
        <v>0.99008955022098322</v>
      </c>
      <c r="M1506" s="13">
        <v>24.940000000001099</v>
      </c>
      <c r="N1506" s="13">
        <v>16.382000000000001</v>
      </c>
      <c r="O1506" s="13">
        <v>2.4</v>
      </c>
      <c r="P1506" s="13">
        <v>2.4020000000000001</v>
      </c>
      <c r="Q1506" s="13">
        <v>116.72066666666669</v>
      </c>
      <c r="R1506" s="13">
        <v>0.9894209257889518</v>
      </c>
      <c r="S1506" s="13">
        <v>129.9400000000268</v>
      </c>
      <c r="T1506" s="13">
        <v>16.367000000000001</v>
      </c>
      <c r="U1506" s="13">
        <v>0.89800000000000002</v>
      </c>
      <c r="V1506" s="13">
        <v>0.85399999999999998</v>
      </c>
      <c r="W1506" s="13">
        <v>116.58333333333331</v>
      </c>
      <c r="X1506" s="13">
        <v>0.99864149296819793</v>
      </c>
    </row>
    <row r="1507" spans="1:24" x14ac:dyDescent="0.45">
      <c r="A1507" s="13">
        <v>209.94999999995403</v>
      </c>
      <c r="B1507" s="13">
        <v>16.419</v>
      </c>
      <c r="C1507" s="13">
        <v>-0.89800000000000002</v>
      </c>
      <c r="D1507" s="13">
        <v>-0.90750199999999992</v>
      </c>
      <c r="E1507" s="13">
        <v>116.32833333333333</v>
      </c>
      <c r="F1507" s="13">
        <v>0.99847602404368219</v>
      </c>
      <c r="G1507" s="13">
        <v>161.94999999999769</v>
      </c>
      <c r="H1507" s="13">
        <v>16.370999999999999</v>
      </c>
      <c r="I1507" s="13">
        <v>-2.4</v>
      </c>
      <c r="J1507" s="13">
        <v>-2.3221149999999997</v>
      </c>
      <c r="K1507" s="13">
        <v>116.202</v>
      </c>
      <c r="L1507" s="13">
        <v>0.99008955022098322</v>
      </c>
      <c r="M1507" s="13">
        <v>24.950000000001101</v>
      </c>
      <c r="N1507" s="13">
        <v>16.382000000000001</v>
      </c>
      <c r="O1507" s="13">
        <v>2.4</v>
      </c>
      <c r="P1507" s="13">
        <v>2.4020000000000001</v>
      </c>
      <c r="Q1507" s="13">
        <v>116.72066666666669</v>
      </c>
      <c r="R1507" s="13">
        <v>0.9894209257889518</v>
      </c>
      <c r="S1507" s="13">
        <v>129.95000000002679</v>
      </c>
      <c r="T1507" s="13">
        <v>16.367000000000001</v>
      </c>
      <c r="U1507" s="13">
        <v>0.89800000000000002</v>
      </c>
      <c r="V1507" s="13">
        <v>0.85399999999999998</v>
      </c>
      <c r="W1507" s="13">
        <v>116.58333333333331</v>
      </c>
      <c r="X1507" s="13">
        <v>0.99864149296819793</v>
      </c>
    </row>
    <row r="1508" spans="1:24" x14ac:dyDescent="0.45">
      <c r="A1508" s="13">
        <v>209.95999999995402</v>
      </c>
      <c r="B1508" s="13">
        <v>16.419</v>
      </c>
      <c r="C1508" s="13">
        <v>-0.89800000000000002</v>
      </c>
      <c r="D1508" s="13">
        <v>-0.90750199999999992</v>
      </c>
      <c r="E1508" s="13">
        <v>116.32833333333333</v>
      </c>
      <c r="F1508" s="13">
        <v>0.99847602404368219</v>
      </c>
      <c r="G1508" s="13">
        <v>161.95999999999768</v>
      </c>
      <c r="H1508" s="13">
        <v>16.370999999999999</v>
      </c>
      <c r="I1508" s="13">
        <v>-2.4</v>
      </c>
      <c r="J1508" s="13">
        <v>-2.3221149999999997</v>
      </c>
      <c r="K1508" s="13">
        <v>116.202</v>
      </c>
      <c r="L1508" s="13">
        <v>0.99008955022098322</v>
      </c>
      <c r="M1508" s="13">
        <v>24.960000000001102</v>
      </c>
      <c r="N1508" s="13">
        <v>16.382000000000001</v>
      </c>
      <c r="O1508" s="13">
        <v>2.4</v>
      </c>
      <c r="P1508" s="13">
        <v>2.4020000000000001</v>
      </c>
      <c r="Q1508" s="13">
        <v>116.72066666666669</v>
      </c>
      <c r="R1508" s="13">
        <v>0.9894209257889518</v>
      </c>
      <c r="S1508" s="13">
        <v>129.96000000002678</v>
      </c>
      <c r="T1508" s="13">
        <v>16.367000000000001</v>
      </c>
      <c r="U1508" s="13">
        <v>0.89800000000000002</v>
      </c>
      <c r="V1508" s="13">
        <v>0.85399999999999998</v>
      </c>
      <c r="W1508" s="13">
        <v>116.58333333333331</v>
      </c>
      <c r="X1508" s="13">
        <v>0.99864149296819793</v>
      </c>
    </row>
    <row r="1509" spans="1:24" x14ac:dyDescent="0.45">
      <c r="A1509" s="13">
        <v>209.96999999995401</v>
      </c>
      <c r="B1509" s="13">
        <v>16.419</v>
      </c>
      <c r="C1509" s="13">
        <v>-0.89800000000000002</v>
      </c>
      <c r="D1509" s="13">
        <v>-0.90750199999999992</v>
      </c>
      <c r="E1509" s="13">
        <v>116.32833333333333</v>
      </c>
      <c r="F1509" s="13">
        <v>0.99847602404368219</v>
      </c>
      <c r="G1509" s="13">
        <v>161.96999999999767</v>
      </c>
      <c r="H1509" s="13">
        <v>16.370999999999999</v>
      </c>
      <c r="I1509" s="13">
        <v>-2.4</v>
      </c>
      <c r="J1509" s="13">
        <v>-2.3221149999999997</v>
      </c>
      <c r="K1509" s="13">
        <v>116.202</v>
      </c>
      <c r="L1509" s="13">
        <v>0.99008955022098322</v>
      </c>
      <c r="M1509" s="13">
        <v>24.970000000001104</v>
      </c>
      <c r="N1509" s="13">
        <v>16.382000000000001</v>
      </c>
      <c r="O1509" s="13">
        <v>2.4</v>
      </c>
      <c r="P1509" s="13">
        <v>2.4020000000000001</v>
      </c>
      <c r="Q1509" s="13">
        <v>116.72066666666669</v>
      </c>
      <c r="R1509" s="13">
        <v>0.9894209257889518</v>
      </c>
      <c r="S1509" s="13">
        <v>129.97000000002677</v>
      </c>
      <c r="T1509" s="13">
        <v>16.367000000000001</v>
      </c>
      <c r="U1509" s="13">
        <v>0.89800000000000002</v>
      </c>
      <c r="V1509" s="13">
        <v>0.85399999999999998</v>
      </c>
      <c r="W1509" s="13">
        <v>116.58333333333331</v>
      </c>
      <c r="X1509" s="13">
        <v>0.99864149296819793</v>
      </c>
    </row>
    <row r="1510" spans="1:24" x14ac:dyDescent="0.45">
      <c r="A1510" s="13">
        <v>209.979999999954</v>
      </c>
      <c r="B1510" s="13">
        <v>16.419</v>
      </c>
      <c r="C1510" s="13">
        <v>-0.89800000000000002</v>
      </c>
      <c r="D1510" s="13">
        <v>-0.90750199999999992</v>
      </c>
      <c r="E1510" s="13">
        <v>116.32833333333333</v>
      </c>
      <c r="F1510" s="13">
        <v>0.99847602404368219</v>
      </c>
      <c r="G1510" s="13">
        <v>161.97999999999766</v>
      </c>
      <c r="H1510" s="13">
        <v>16.370999999999999</v>
      </c>
      <c r="I1510" s="13">
        <v>-2.4</v>
      </c>
      <c r="J1510" s="13">
        <v>-2.3221149999999997</v>
      </c>
      <c r="K1510" s="13">
        <v>116.202</v>
      </c>
      <c r="L1510" s="13">
        <v>0.99008955022098322</v>
      </c>
      <c r="M1510" s="13">
        <v>24.980000000001105</v>
      </c>
      <c r="N1510" s="13">
        <v>16.382000000000001</v>
      </c>
      <c r="O1510" s="13">
        <v>2.4</v>
      </c>
      <c r="P1510" s="13">
        <v>2.4020000000000001</v>
      </c>
      <c r="Q1510" s="13">
        <v>116.72066666666669</v>
      </c>
      <c r="R1510" s="13">
        <v>0.9894209257889518</v>
      </c>
      <c r="S1510" s="13">
        <v>129.98000000002676</v>
      </c>
      <c r="T1510" s="13">
        <v>16.37</v>
      </c>
      <c r="U1510" s="13">
        <v>0.89800000000000002</v>
      </c>
      <c r="V1510" s="13">
        <v>0.85099999999999998</v>
      </c>
      <c r="W1510" s="13">
        <v>116.58850000000002</v>
      </c>
      <c r="X1510" s="13">
        <v>0.99865149487452964</v>
      </c>
    </row>
    <row r="1511" spans="1:24" x14ac:dyDescent="0.45">
      <c r="A1511" s="13">
        <v>209.98999999995399</v>
      </c>
      <c r="B1511" s="13">
        <v>16.419</v>
      </c>
      <c r="C1511" s="13">
        <v>-0.89800000000000002</v>
      </c>
      <c r="D1511" s="13">
        <v>-0.90750199999999992</v>
      </c>
      <c r="E1511" s="13">
        <v>116.32833333333333</v>
      </c>
      <c r="F1511" s="13">
        <v>0.99847602404368219</v>
      </c>
      <c r="G1511" s="13">
        <v>161.98999999999765</v>
      </c>
      <c r="H1511" s="13">
        <v>16.370999999999999</v>
      </c>
      <c r="I1511" s="13">
        <v>-2.4</v>
      </c>
      <c r="J1511" s="13">
        <v>-2.3221149999999997</v>
      </c>
      <c r="K1511" s="13">
        <v>116.202</v>
      </c>
      <c r="L1511" s="13">
        <v>0.99008955022098322</v>
      </c>
      <c r="M1511" s="13">
        <v>24.990000000001107</v>
      </c>
      <c r="N1511" s="13">
        <v>16.382000000000001</v>
      </c>
      <c r="O1511" s="13">
        <v>2.4</v>
      </c>
      <c r="P1511" s="13">
        <v>2.4020000000000001</v>
      </c>
      <c r="Q1511" s="13">
        <v>116.72066666666669</v>
      </c>
      <c r="R1511" s="13">
        <v>0.9894209257889518</v>
      </c>
      <c r="S1511" s="13">
        <v>129.99000000002675</v>
      </c>
      <c r="T1511" s="13">
        <v>16.370999999999999</v>
      </c>
      <c r="U1511" s="13">
        <v>0.89800000000000002</v>
      </c>
      <c r="V1511" s="13">
        <v>0.84899999999999998</v>
      </c>
      <c r="W1511" s="13">
        <v>116.60200000000002</v>
      </c>
      <c r="X1511" s="13">
        <v>0.99865797677174628</v>
      </c>
    </row>
    <row r="1512" spans="1:24" x14ac:dyDescent="0.45">
      <c r="A1512" s="13">
        <v>209.99999999995399</v>
      </c>
      <c r="B1512" s="13">
        <v>16.419</v>
      </c>
      <c r="C1512" s="13">
        <v>-0.89800000000000002</v>
      </c>
      <c r="D1512" s="13">
        <v>-0.90750199999999992</v>
      </c>
      <c r="E1512" s="13">
        <v>116.32833333333333</v>
      </c>
      <c r="F1512" s="13">
        <v>0.99847602404368219</v>
      </c>
      <c r="G1512" s="13">
        <v>161.99999999999764</v>
      </c>
      <c r="H1512" s="13">
        <v>16.370999999999999</v>
      </c>
      <c r="I1512" s="13">
        <v>-2.4</v>
      </c>
      <c r="J1512" s="13">
        <v>-2.3221149999999997</v>
      </c>
      <c r="K1512" s="13">
        <v>116.202</v>
      </c>
      <c r="L1512" s="13">
        <v>0.99008955022098322</v>
      </c>
      <c r="M1512" s="13">
        <v>25.000000000001108</v>
      </c>
      <c r="N1512" s="13">
        <v>16.382000000000001</v>
      </c>
      <c r="O1512" s="13">
        <v>2.4</v>
      </c>
      <c r="P1512" s="13">
        <v>2.4020000000000001</v>
      </c>
      <c r="Q1512" s="13">
        <v>116.72066666666669</v>
      </c>
      <c r="R1512" s="13">
        <v>0.9894209257889518</v>
      </c>
      <c r="S1512" s="13">
        <v>130.00000000002674</v>
      </c>
      <c r="T1512" s="13">
        <v>16.370999999999999</v>
      </c>
      <c r="U1512" s="13">
        <v>0.89800000000000002</v>
      </c>
      <c r="V1512" s="13">
        <v>0.84499999999999997</v>
      </c>
      <c r="W1512" s="13">
        <v>116.6065</v>
      </c>
      <c r="X1512" s="13">
        <v>0.99867056751950989</v>
      </c>
    </row>
    <row r="1513" spans="1:24" x14ac:dyDescent="0.45">
      <c r="G1513" s="13">
        <v>162.00999999999763</v>
      </c>
      <c r="H1513" s="13">
        <v>16.367999999999999</v>
      </c>
      <c r="I1513" s="13">
        <v>-2.4</v>
      </c>
      <c r="J1513" s="13">
        <v>-2.3264459999999998</v>
      </c>
      <c r="K1513" s="13">
        <v>116.19416666666666</v>
      </c>
      <c r="L1513" s="13">
        <v>0.99004950554039117</v>
      </c>
      <c r="M1513" s="13">
        <v>25.01000000000111</v>
      </c>
      <c r="N1513" s="13">
        <v>16.382000000000001</v>
      </c>
      <c r="O1513" s="13">
        <v>2.4</v>
      </c>
      <c r="P1513" s="13">
        <v>2.4020000000000001</v>
      </c>
      <c r="Q1513" s="13">
        <v>116.72066666666669</v>
      </c>
      <c r="R1513" s="13">
        <v>0.9894209257889518</v>
      </c>
      <c r="S1513" s="13">
        <v>130.01000000002674</v>
      </c>
      <c r="T1513" s="13">
        <v>16.376999999999999</v>
      </c>
      <c r="U1513" s="13">
        <v>0.89800000000000002</v>
      </c>
      <c r="V1513" s="13">
        <v>0.86199999999999999</v>
      </c>
      <c r="W1513" s="13">
        <v>116.60733333333334</v>
      </c>
      <c r="X1513" s="13">
        <v>0.99861766088307991</v>
      </c>
    </row>
    <row r="1514" spans="1:24" x14ac:dyDescent="0.45">
      <c r="G1514" s="13">
        <v>162.01999999999762</v>
      </c>
      <c r="H1514" s="13">
        <v>16.364999999999998</v>
      </c>
      <c r="I1514" s="13">
        <v>-2.4</v>
      </c>
      <c r="J1514" s="13">
        <v>-2.3321879999999999</v>
      </c>
      <c r="K1514" s="13">
        <v>116.17833333333336</v>
      </c>
      <c r="L1514" s="13">
        <v>0.98999745012315699</v>
      </c>
      <c r="M1514" s="13">
        <v>25.020000000001112</v>
      </c>
      <c r="N1514" s="13">
        <v>16.382000000000001</v>
      </c>
      <c r="O1514" s="13">
        <v>2.4</v>
      </c>
      <c r="P1514" s="13">
        <v>2.4020000000000001</v>
      </c>
      <c r="Q1514" s="13">
        <v>116.72066666666669</v>
      </c>
      <c r="R1514" s="13">
        <v>0.9894209257889518</v>
      </c>
      <c r="S1514" s="13">
        <v>130.02000000002673</v>
      </c>
      <c r="T1514" s="13">
        <v>16.385000000000002</v>
      </c>
      <c r="U1514" s="13">
        <v>0.89800000000000002</v>
      </c>
      <c r="V1514" s="13">
        <v>0.88800000000000001</v>
      </c>
      <c r="W1514" s="13">
        <v>116.60733333333334</v>
      </c>
      <c r="X1514" s="13">
        <v>0.99853462889466038</v>
      </c>
    </row>
    <row r="1515" spans="1:24" x14ac:dyDescent="0.45">
      <c r="G1515" s="13">
        <v>162.02999999999761</v>
      </c>
      <c r="H1515" s="13">
        <v>16.364000000000001</v>
      </c>
      <c r="I1515" s="13">
        <v>-2.4</v>
      </c>
      <c r="J1515" s="13">
        <v>-2.3409800000000001</v>
      </c>
      <c r="K1515" s="13">
        <v>116.1705</v>
      </c>
      <c r="L1515" s="13">
        <v>0.98992181692857473</v>
      </c>
      <c r="M1515" s="13">
        <v>25.030000000001113</v>
      </c>
      <c r="N1515" s="13">
        <v>16.382000000000001</v>
      </c>
      <c r="O1515" s="13">
        <v>2.4</v>
      </c>
      <c r="P1515" s="13">
        <v>2.4020000000000001</v>
      </c>
      <c r="Q1515" s="13">
        <v>116.72066666666669</v>
      </c>
      <c r="R1515" s="13">
        <v>0.9894209257889518</v>
      </c>
      <c r="S1515" s="13">
        <v>130.03000000002672</v>
      </c>
      <c r="T1515" s="13">
        <v>16.385000000000002</v>
      </c>
      <c r="U1515" s="13">
        <v>0.89800000000000002</v>
      </c>
      <c r="V1515" s="13">
        <v>0.88800000000000001</v>
      </c>
      <c r="W1515" s="13">
        <v>116.60733333333334</v>
      </c>
      <c r="X1515" s="13">
        <v>0.99853462889466038</v>
      </c>
    </row>
    <row r="1516" spans="1:24" x14ac:dyDescent="0.45">
      <c r="G1516" s="13">
        <v>162.0399999999976</v>
      </c>
      <c r="H1516" s="13">
        <v>16.364000000000001</v>
      </c>
      <c r="I1516" s="13">
        <v>-2.4</v>
      </c>
      <c r="J1516" s="13">
        <v>-2.3436979999999998</v>
      </c>
      <c r="K1516" s="13">
        <v>116.17083333333336</v>
      </c>
      <c r="L1516" s="13">
        <v>0.98989875435491959</v>
      </c>
      <c r="M1516" s="13">
        <v>25.040000000001115</v>
      </c>
      <c r="N1516" s="13">
        <v>16.382000000000001</v>
      </c>
      <c r="O1516" s="13">
        <v>2.4</v>
      </c>
      <c r="P1516" s="13">
        <v>2.4020000000000001</v>
      </c>
      <c r="Q1516" s="13">
        <v>116.72066666666669</v>
      </c>
      <c r="R1516" s="13">
        <v>0.9894209257889518</v>
      </c>
      <c r="S1516" s="13">
        <v>130.04000000002671</v>
      </c>
      <c r="T1516" s="13">
        <v>16.385000000000002</v>
      </c>
      <c r="U1516" s="13">
        <v>0.89800000000000002</v>
      </c>
      <c r="V1516" s="13">
        <v>0.88800000000000001</v>
      </c>
      <c r="W1516" s="13">
        <v>116.60733333333334</v>
      </c>
      <c r="X1516" s="13">
        <v>0.99853462889466038</v>
      </c>
    </row>
    <row r="1517" spans="1:24" x14ac:dyDescent="0.45">
      <c r="G1517" s="13">
        <v>162.0499999999976</v>
      </c>
      <c r="H1517" s="13">
        <v>16.364000000000001</v>
      </c>
      <c r="I1517" s="13">
        <v>-2.4</v>
      </c>
      <c r="J1517" s="13">
        <v>-2.3436979999999998</v>
      </c>
      <c r="K1517" s="13">
        <v>116.17099999999998</v>
      </c>
      <c r="L1517" s="13">
        <v>0.98989875435491959</v>
      </c>
      <c r="M1517" s="13">
        <v>25.050000000001116</v>
      </c>
      <c r="N1517" s="13">
        <v>16.382000000000001</v>
      </c>
      <c r="O1517" s="13">
        <v>2.4</v>
      </c>
      <c r="P1517" s="13">
        <v>2.4020000000000001</v>
      </c>
      <c r="Q1517" s="13">
        <v>116.72066666666669</v>
      </c>
      <c r="R1517" s="13">
        <v>0.9894209257889518</v>
      </c>
      <c r="S1517" s="13">
        <v>130.0500000000267</v>
      </c>
      <c r="T1517" s="13">
        <v>16.385000000000002</v>
      </c>
      <c r="U1517" s="13">
        <v>0.89800000000000002</v>
      </c>
      <c r="V1517" s="13">
        <v>0.88800000000000001</v>
      </c>
      <c r="W1517" s="13">
        <v>116.60733333333334</v>
      </c>
      <c r="X1517" s="13">
        <v>0.99853462889466038</v>
      </c>
    </row>
    <row r="1518" spans="1:24" x14ac:dyDescent="0.45">
      <c r="G1518" s="13">
        <v>162.05999999999759</v>
      </c>
      <c r="H1518" s="13">
        <v>16.364000000000001</v>
      </c>
      <c r="I1518" s="13">
        <v>-2.4</v>
      </c>
      <c r="J1518" s="13">
        <v>-2.3436979999999998</v>
      </c>
      <c r="K1518" s="13">
        <v>116.17099999999998</v>
      </c>
      <c r="L1518" s="13">
        <v>0.98989875435491959</v>
      </c>
      <c r="M1518" s="13">
        <v>25.060000000001118</v>
      </c>
      <c r="N1518" s="13">
        <v>16.382000000000001</v>
      </c>
      <c r="O1518" s="13">
        <v>2.4</v>
      </c>
      <c r="P1518" s="13">
        <v>2.4020000000000001</v>
      </c>
      <c r="Q1518" s="13">
        <v>116.72066666666669</v>
      </c>
      <c r="R1518" s="13">
        <v>0.9894209257889518</v>
      </c>
      <c r="S1518" s="13">
        <v>130.06000000002669</v>
      </c>
      <c r="T1518" s="13">
        <v>16.385000000000002</v>
      </c>
      <c r="U1518" s="13">
        <v>0.89800000000000002</v>
      </c>
      <c r="V1518" s="13">
        <v>0.88800000000000001</v>
      </c>
      <c r="W1518" s="13">
        <v>116.60733333333334</v>
      </c>
      <c r="X1518" s="13">
        <v>0.99853462889466038</v>
      </c>
    </row>
    <row r="1519" spans="1:24" x14ac:dyDescent="0.45">
      <c r="G1519" s="13">
        <v>162.06999999999758</v>
      </c>
      <c r="H1519" s="13">
        <v>16.364000000000001</v>
      </c>
      <c r="I1519" s="13">
        <v>-2.4</v>
      </c>
      <c r="J1519" s="13">
        <v>-2.3436979999999998</v>
      </c>
      <c r="K1519" s="13">
        <v>116.17099999999998</v>
      </c>
      <c r="L1519" s="13">
        <v>0.98989875435491959</v>
      </c>
      <c r="M1519" s="13">
        <v>25.070000000001119</v>
      </c>
      <c r="N1519" s="13">
        <v>16.382000000000001</v>
      </c>
      <c r="O1519" s="13">
        <v>2.4</v>
      </c>
      <c r="P1519" s="13">
        <v>2.4020000000000001</v>
      </c>
      <c r="Q1519" s="13">
        <v>116.72066666666669</v>
      </c>
      <c r="R1519" s="13">
        <v>0.9894209257889518</v>
      </c>
      <c r="S1519" s="13">
        <v>130.07000000002668</v>
      </c>
      <c r="T1519" s="13">
        <v>16.385000000000002</v>
      </c>
      <c r="U1519" s="13">
        <v>0.89800000000000002</v>
      </c>
      <c r="V1519" s="13">
        <v>0.88800000000000001</v>
      </c>
      <c r="W1519" s="13">
        <v>116.60733333333334</v>
      </c>
      <c r="X1519" s="13">
        <v>0.99853462889466038</v>
      </c>
    </row>
    <row r="1520" spans="1:24" x14ac:dyDescent="0.45">
      <c r="G1520" s="13">
        <v>162.07999999999757</v>
      </c>
      <c r="H1520" s="13">
        <v>16.36</v>
      </c>
      <c r="I1520" s="13">
        <v>-2.4</v>
      </c>
      <c r="J1520" s="13">
        <v>-2.3540399999999999</v>
      </c>
      <c r="K1520" s="13">
        <v>116.16600000000001</v>
      </c>
      <c r="L1520" s="13">
        <v>0.98980586416651106</v>
      </c>
      <c r="M1520" s="13">
        <v>25.080000000001121</v>
      </c>
      <c r="N1520" s="13">
        <v>16.382000000000001</v>
      </c>
      <c r="O1520" s="13">
        <v>2.4</v>
      </c>
      <c r="P1520" s="13">
        <v>2.4020000000000001</v>
      </c>
      <c r="Q1520" s="13">
        <v>116.72066666666669</v>
      </c>
      <c r="R1520" s="13">
        <v>0.9894209257889518</v>
      </c>
      <c r="S1520" s="13">
        <v>130.08000000002667</v>
      </c>
      <c r="T1520" s="13">
        <v>16.385000000000002</v>
      </c>
      <c r="U1520" s="13">
        <v>0.89800000000000002</v>
      </c>
      <c r="V1520" s="13">
        <v>0.88800000000000001</v>
      </c>
      <c r="W1520" s="13">
        <v>116.60733333333334</v>
      </c>
      <c r="X1520" s="13">
        <v>0.99853462889466038</v>
      </c>
    </row>
    <row r="1521" spans="7:24" x14ac:dyDescent="0.45">
      <c r="G1521" s="13">
        <v>162.08999999999756</v>
      </c>
      <c r="H1521" s="13">
        <v>16.358000000000001</v>
      </c>
      <c r="I1521" s="13">
        <v>-2.4</v>
      </c>
      <c r="J1521" s="13">
        <v>-2.357208</v>
      </c>
      <c r="K1521" s="13">
        <v>116.15616666666668</v>
      </c>
      <c r="L1521" s="13">
        <v>0.98977636594943808</v>
      </c>
      <c r="M1521" s="13">
        <v>25.090000000001123</v>
      </c>
      <c r="N1521" s="13">
        <v>16.382000000000001</v>
      </c>
      <c r="O1521" s="13">
        <v>2.4</v>
      </c>
      <c r="P1521" s="13">
        <v>2.4020000000000001</v>
      </c>
      <c r="Q1521" s="13">
        <v>116.72066666666669</v>
      </c>
      <c r="R1521" s="13">
        <v>0.9894209257889518</v>
      </c>
      <c r="S1521" s="13">
        <v>130.09000000002666</v>
      </c>
      <c r="T1521" s="13">
        <v>16.385000000000002</v>
      </c>
      <c r="U1521" s="13">
        <v>0.89800000000000002</v>
      </c>
      <c r="V1521" s="13">
        <v>0.88800000000000001</v>
      </c>
      <c r="W1521" s="13">
        <v>116.60733333333334</v>
      </c>
      <c r="X1521" s="13">
        <v>0.99853462889466038</v>
      </c>
    </row>
    <row r="1522" spans="7:24" x14ac:dyDescent="0.45">
      <c r="G1522" s="13">
        <v>162.09999999999755</v>
      </c>
      <c r="H1522" s="13">
        <v>16.358000000000001</v>
      </c>
      <c r="I1522" s="13">
        <v>-2.4</v>
      </c>
      <c r="J1522" s="13">
        <v>-2.357208</v>
      </c>
      <c r="K1522" s="13">
        <v>116.15133333333333</v>
      </c>
      <c r="L1522" s="13">
        <v>0.98977636594943808</v>
      </c>
      <c r="M1522" s="13">
        <v>25.100000000001124</v>
      </c>
      <c r="N1522" s="13">
        <v>16.382000000000001</v>
      </c>
      <c r="O1522" s="13">
        <v>2.4</v>
      </c>
      <c r="P1522" s="13">
        <v>2.4020000000000001</v>
      </c>
      <c r="Q1522" s="13">
        <v>116.72066666666669</v>
      </c>
      <c r="R1522" s="13">
        <v>0.9894209257889518</v>
      </c>
      <c r="S1522" s="13">
        <v>130.10000000002665</v>
      </c>
      <c r="T1522" s="13">
        <v>16.385000000000002</v>
      </c>
      <c r="U1522" s="13">
        <v>0.89800000000000002</v>
      </c>
      <c r="V1522" s="13">
        <v>0.88800000000000001</v>
      </c>
      <c r="W1522" s="13">
        <v>116.60733333333334</v>
      </c>
      <c r="X1522" s="13">
        <v>0.99853462889466038</v>
      </c>
    </row>
    <row r="1523" spans="7:24" x14ac:dyDescent="0.45">
      <c r="G1523" s="13">
        <v>162.10999999999754</v>
      </c>
      <c r="H1523" s="13">
        <v>16.358000000000001</v>
      </c>
      <c r="I1523" s="13">
        <v>-2.4</v>
      </c>
      <c r="J1523" s="13">
        <v>-2.3617199999999996</v>
      </c>
      <c r="K1523" s="13">
        <v>116.15266666666666</v>
      </c>
      <c r="L1523" s="13">
        <v>0.98973779077600144</v>
      </c>
      <c r="M1523" s="13">
        <v>25.110000000001126</v>
      </c>
      <c r="N1523" s="13">
        <v>16.382000000000001</v>
      </c>
      <c r="O1523" s="13">
        <v>2.4</v>
      </c>
      <c r="P1523" s="13">
        <v>2.4020000000000001</v>
      </c>
      <c r="Q1523" s="13">
        <v>116.72066666666669</v>
      </c>
      <c r="R1523" s="13">
        <v>0.9894209257889518</v>
      </c>
      <c r="S1523" s="13">
        <v>130.11000000002664</v>
      </c>
      <c r="T1523" s="13">
        <v>16.385000000000002</v>
      </c>
      <c r="U1523" s="13">
        <v>0.89800000000000002</v>
      </c>
      <c r="V1523" s="13">
        <v>0.88800000000000001</v>
      </c>
      <c r="W1523" s="13">
        <v>116.60733333333334</v>
      </c>
      <c r="X1523" s="13">
        <v>0.99853462889466038</v>
      </c>
    </row>
    <row r="1524" spans="7:24" x14ac:dyDescent="0.45">
      <c r="G1524" s="13">
        <v>162.11999999999753</v>
      </c>
      <c r="H1524" s="13">
        <v>16.358000000000001</v>
      </c>
      <c r="I1524" s="13">
        <v>-2.4</v>
      </c>
      <c r="J1524" s="13">
        <v>-2.3676210000000002</v>
      </c>
      <c r="K1524" s="13">
        <v>116.15516666666667</v>
      </c>
      <c r="L1524" s="13">
        <v>0.98968723590301666</v>
      </c>
      <c r="M1524" s="13">
        <v>25.120000000001127</v>
      </c>
      <c r="N1524" s="13">
        <v>16.382000000000001</v>
      </c>
      <c r="O1524" s="13">
        <v>2.4</v>
      </c>
      <c r="P1524" s="13">
        <v>2.4020000000000001</v>
      </c>
      <c r="Q1524" s="13">
        <v>116.72066666666669</v>
      </c>
      <c r="R1524" s="13">
        <v>0.9894209257889518</v>
      </c>
      <c r="S1524" s="13">
        <v>130.12000000002664</v>
      </c>
      <c r="T1524" s="13">
        <v>16.385000000000002</v>
      </c>
      <c r="U1524" s="13">
        <v>0.89800000000000002</v>
      </c>
      <c r="V1524" s="13">
        <v>0.88800000000000001</v>
      </c>
      <c r="W1524" s="13">
        <v>116.60733333333334</v>
      </c>
      <c r="X1524" s="13">
        <v>0.99853462889466038</v>
      </c>
    </row>
    <row r="1525" spans="7:24" x14ac:dyDescent="0.45">
      <c r="G1525" s="13">
        <v>162.12999999999752</v>
      </c>
      <c r="H1525" s="13">
        <v>16.356999999999999</v>
      </c>
      <c r="I1525" s="13">
        <v>-2.4</v>
      </c>
      <c r="J1525" s="13">
        <v>-2.3764509999999999</v>
      </c>
      <c r="K1525" s="13">
        <v>116.15633333333335</v>
      </c>
      <c r="L1525" s="13">
        <v>0.98961011614989014</v>
      </c>
      <c r="M1525" s="13">
        <v>25.130000000001129</v>
      </c>
      <c r="N1525" s="13">
        <v>16.382000000000001</v>
      </c>
      <c r="O1525" s="13">
        <v>2.4</v>
      </c>
      <c r="P1525" s="13">
        <v>2.4020000000000001</v>
      </c>
      <c r="Q1525" s="13">
        <v>116.72066666666669</v>
      </c>
      <c r="R1525" s="13">
        <v>0.9894209257889518</v>
      </c>
      <c r="S1525" s="13">
        <v>130.13000000002663</v>
      </c>
      <c r="T1525" s="13">
        <v>16.385000000000002</v>
      </c>
      <c r="U1525" s="13">
        <v>0.89800000000000002</v>
      </c>
      <c r="V1525" s="13">
        <v>0.88800000000000001</v>
      </c>
      <c r="W1525" s="13">
        <v>116.60733333333334</v>
      </c>
      <c r="X1525" s="13">
        <v>0.99853462889466038</v>
      </c>
    </row>
    <row r="1526" spans="7:24" x14ac:dyDescent="0.45">
      <c r="G1526" s="13">
        <v>162.13999999999751</v>
      </c>
      <c r="H1526" s="13">
        <v>16.356000000000002</v>
      </c>
      <c r="I1526" s="13">
        <v>-2.4</v>
      </c>
      <c r="J1526" s="13">
        <v>-2.37913</v>
      </c>
      <c r="K1526" s="13">
        <v>116.15649999999999</v>
      </c>
      <c r="L1526" s="13">
        <v>0.98958578900021299</v>
      </c>
      <c r="M1526" s="13">
        <v>25.14000000000113</v>
      </c>
      <c r="N1526" s="13">
        <v>16.382000000000001</v>
      </c>
      <c r="O1526" s="13">
        <v>2.4</v>
      </c>
      <c r="P1526" s="13">
        <v>2.4020000000000001</v>
      </c>
      <c r="Q1526" s="13">
        <v>116.72066666666669</v>
      </c>
      <c r="R1526" s="13">
        <v>0.9894209257889518</v>
      </c>
      <c r="S1526" s="13">
        <v>130.14000000002662</v>
      </c>
      <c r="T1526" s="13">
        <v>16.385000000000002</v>
      </c>
      <c r="U1526" s="13">
        <v>0.89800000000000002</v>
      </c>
      <c r="V1526" s="13">
        <v>0.88800000000000001</v>
      </c>
      <c r="W1526" s="13">
        <v>116.60733333333334</v>
      </c>
      <c r="X1526" s="13">
        <v>0.99853462889466038</v>
      </c>
    </row>
    <row r="1527" spans="7:24" x14ac:dyDescent="0.45">
      <c r="G1527" s="13">
        <v>162.1499999999975</v>
      </c>
      <c r="H1527" s="13">
        <v>16.356000000000002</v>
      </c>
      <c r="I1527" s="13">
        <v>-2.4</v>
      </c>
      <c r="J1527" s="13">
        <v>-2.37913</v>
      </c>
      <c r="K1527" s="13">
        <v>116.15666666666665</v>
      </c>
      <c r="L1527" s="13">
        <v>0.98958578900021299</v>
      </c>
      <c r="M1527" s="13">
        <v>25.150000000001132</v>
      </c>
      <c r="N1527" s="13">
        <v>16.382000000000001</v>
      </c>
      <c r="O1527" s="13">
        <v>2.4</v>
      </c>
      <c r="P1527" s="13">
        <v>2.4020000000000001</v>
      </c>
      <c r="Q1527" s="13">
        <v>116.72066666666669</v>
      </c>
      <c r="R1527" s="13">
        <v>0.9894209257889518</v>
      </c>
      <c r="S1527" s="13">
        <v>130.15000000002661</v>
      </c>
      <c r="T1527" s="13">
        <v>16.385000000000002</v>
      </c>
      <c r="U1527" s="13">
        <v>0.89800000000000002</v>
      </c>
      <c r="V1527" s="13">
        <v>0.88800000000000001</v>
      </c>
      <c r="W1527" s="13">
        <v>116.60733333333334</v>
      </c>
      <c r="X1527" s="13">
        <v>0.99853462889466038</v>
      </c>
    </row>
    <row r="1528" spans="7:24" x14ac:dyDescent="0.45">
      <c r="G1528" s="13">
        <v>162.1599999999975</v>
      </c>
      <c r="H1528" s="13">
        <v>16.356000000000002</v>
      </c>
      <c r="I1528" s="13">
        <v>-2.4</v>
      </c>
      <c r="J1528" s="13">
        <v>-2.37913</v>
      </c>
      <c r="K1528" s="13">
        <v>116.15666666666665</v>
      </c>
      <c r="L1528" s="13">
        <v>0.98958578900021299</v>
      </c>
      <c r="M1528" s="13">
        <v>25.160000000001133</v>
      </c>
      <c r="N1528" s="13">
        <v>16.382000000000001</v>
      </c>
      <c r="O1528" s="13">
        <v>2.4</v>
      </c>
      <c r="P1528" s="13">
        <v>2.4020000000000001</v>
      </c>
      <c r="Q1528" s="13">
        <v>116.72066666666669</v>
      </c>
      <c r="R1528" s="13">
        <v>0.9894209257889518</v>
      </c>
      <c r="S1528" s="13">
        <v>130.1600000000266</v>
      </c>
      <c r="T1528" s="13">
        <v>16.385000000000002</v>
      </c>
      <c r="U1528" s="13">
        <v>0.89800000000000002</v>
      </c>
      <c r="V1528" s="13">
        <v>0.88800000000000001</v>
      </c>
      <c r="W1528" s="13">
        <v>116.60733333333334</v>
      </c>
      <c r="X1528" s="13">
        <v>0.99853462889466038</v>
      </c>
    </row>
    <row r="1529" spans="7:24" x14ac:dyDescent="0.45">
      <c r="G1529" s="13">
        <v>162.16999999999749</v>
      </c>
      <c r="H1529" s="13">
        <v>16.356000000000002</v>
      </c>
      <c r="I1529" s="13">
        <v>-2.4</v>
      </c>
      <c r="J1529" s="13">
        <v>-2.37913</v>
      </c>
      <c r="K1529" s="13">
        <v>116.15666666666665</v>
      </c>
      <c r="L1529" s="13">
        <v>0.98958578900021299</v>
      </c>
      <c r="M1529" s="13">
        <v>25.170000000001135</v>
      </c>
      <c r="N1529" s="13">
        <v>16.382000000000001</v>
      </c>
      <c r="O1529" s="13">
        <v>2.4</v>
      </c>
      <c r="P1529" s="13">
        <v>2.4020000000000001</v>
      </c>
      <c r="Q1529" s="13">
        <v>116.72066666666669</v>
      </c>
      <c r="R1529" s="13">
        <v>0.9894209257889518</v>
      </c>
      <c r="S1529" s="13">
        <v>130.17000000002659</v>
      </c>
      <c r="T1529" s="13">
        <v>16.385000000000002</v>
      </c>
      <c r="U1529" s="13">
        <v>0.89800000000000002</v>
      </c>
      <c r="V1529" s="13">
        <v>0.88800000000000001</v>
      </c>
      <c r="W1529" s="13">
        <v>116.60733333333334</v>
      </c>
      <c r="X1529" s="13">
        <v>0.99853462889466038</v>
      </c>
    </row>
    <row r="1530" spans="7:24" x14ac:dyDescent="0.45">
      <c r="G1530" s="13">
        <v>162.17999999999748</v>
      </c>
      <c r="H1530" s="13">
        <v>16.356000000000002</v>
      </c>
      <c r="I1530" s="13">
        <v>-2.4</v>
      </c>
      <c r="J1530" s="13">
        <v>-2.37913</v>
      </c>
      <c r="K1530" s="13">
        <v>116.15666666666665</v>
      </c>
      <c r="L1530" s="13">
        <v>0.98958578900021299</v>
      </c>
      <c r="M1530" s="13">
        <v>25.180000000001137</v>
      </c>
      <c r="N1530" s="13">
        <v>16.382000000000001</v>
      </c>
      <c r="O1530" s="13">
        <v>2.4</v>
      </c>
      <c r="P1530" s="13">
        <v>2.4020000000000001</v>
      </c>
      <c r="Q1530" s="13">
        <v>116.72066666666669</v>
      </c>
      <c r="R1530" s="13">
        <v>0.9894209257889518</v>
      </c>
      <c r="S1530" s="13">
        <v>130.18000000002658</v>
      </c>
      <c r="T1530" s="13">
        <v>16.385000000000002</v>
      </c>
      <c r="U1530" s="13">
        <v>0.89800000000000002</v>
      </c>
      <c r="V1530" s="13">
        <v>0.88800000000000001</v>
      </c>
      <c r="W1530" s="13">
        <v>116.60733333333334</v>
      </c>
      <c r="X1530" s="13">
        <v>0.99853462889466038</v>
      </c>
    </row>
    <row r="1531" spans="7:24" x14ac:dyDescent="0.45">
      <c r="G1531" s="13">
        <v>162.18999999999747</v>
      </c>
      <c r="H1531" s="13">
        <v>16.356000000000002</v>
      </c>
      <c r="I1531" s="13">
        <v>-2.4</v>
      </c>
      <c r="J1531" s="13">
        <v>-2.37913</v>
      </c>
      <c r="K1531" s="13">
        <v>116.15666666666665</v>
      </c>
      <c r="L1531" s="13">
        <v>0.98958578900021299</v>
      </c>
      <c r="M1531" s="13">
        <v>25.190000000001138</v>
      </c>
      <c r="N1531" s="13">
        <v>16.382000000000001</v>
      </c>
      <c r="O1531" s="13">
        <v>2.4</v>
      </c>
      <c r="P1531" s="13">
        <v>2.4020000000000001</v>
      </c>
      <c r="Q1531" s="13">
        <v>116.72066666666669</v>
      </c>
      <c r="R1531" s="13">
        <v>0.9894209257889518</v>
      </c>
      <c r="S1531" s="13">
        <v>130.19000000002657</v>
      </c>
      <c r="T1531" s="13">
        <v>16.385000000000002</v>
      </c>
      <c r="U1531" s="13">
        <v>0.89800000000000002</v>
      </c>
      <c r="V1531" s="13">
        <v>0.88800000000000001</v>
      </c>
      <c r="W1531" s="13">
        <v>116.60733333333334</v>
      </c>
      <c r="X1531" s="13">
        <v>0.99853462889466038</v>
      </c>
    </row>
    <row r="1532" spans="7:24" x14ac:dyDescent="0.45">
      <c r="G1532" s="13">
        <v>162.19999999999746</v>
      </c>
      <c r="H1532" s="13">
        <v>16.356000000000002</v>
      </c>
      <c r="I1532" s="13">
        <v>-2.4</v>
      </c>
      <c r="J1532" s="13">
        <v>-2.37913</v>
      </c>
      <c r="K1532" s="13">
        <v>116.15666666666665</v>
      </c>
      <c r="L1532" s="13">
        <v>0.98958578900021299</v>
      </c>
      <c r="M1532" s="13">
        <v>25.20000000000114</v>
      </c>
      <c r="N1532" s="13">
        <v>16.382000000000001</v>
      </c>
      <c r="O1532" s="13">
        <v>2.4</v>
      </c>
      <c r="P1532" s="13">
        <v>2.4020000000000001</v>
      </c>
      <c r="Q1532" s="13">
        <v>116.72066666666669</v>
      </c>
      <c r="R1532" s="13">
        <v>0.9894209257889518</v>
      </c>
      <c r="S1532" s="13">
        <v>130.20000000002656</v>
      </c>
      <c r="T1532" s="13">
        <v>16.385000000000002</v>
      </c>
      <c r="U1532" s="13">
        <v>0.89800000000000002</v>
      </c>
      <c r="V1532" s="13">
        <v>0.88800000000000001</v>
      </c>
      <c r="W1532" s="13">
        <v>116.60733333333334</v>
      </c>
      <c r="X1532" s="13">
        <v>0.99853462889466038</v>
      </c>
    </row>
    <row r="1533" spans="7:24" x14ac:dyDescent="0.45">
      <c r="G1533" s="13">
        <v>162.20999999999745</v>
      </c>
      <c r="H1533" s="13">
        <v>16.356000000000002</v>
      </c>
      <c r="I1533" s="13">
        <v>-2.4</v>
      </c>
      <c r="J1533" s="13">
        <v>-2.37913</v>
      </c>
      <c r="K1533" s="13">
        <v>116.15666666666665</v>
      </c>
      <c r="L1533" s="13">
        <v>0.98958578900021299</v>
      </c>
      <c r="M1533" s="13">
        <v>25.210000000001141</v>
      </c>
      <c r="N1533" s="13">
        <v>16.382000000000001</v>
      </c>
      <c r="O1533" s="13">
        <v>2.4</v>
      </c>
      <c r="P1533" s="13">
        <v>2.4020000000000001</v>
      </c>
      <c r="Q1533" s="13">
        <v>116.72066666666669</v>
      </c>
      <c r="R1533" s="13">
        <v>0.9894209257889518</v>
      </c>
      <c r="S1533" s="13">
        <v>130.21000000002655</v>
      </c>
      <c r="T1533" s="13">
        <v>16.385000000000002</v>
      </c>
      <c r="U1533" s="13">
        <v>0.89800000000000002</v>
      </c>
      <c r="V1533" s="13">
        <v>0.88800000000000001</v>
      </c>
      <c r="W1533" s="13">
        <v>116.60733333333334</v>
      </c>
      <c r="X1533" s="13">
        <v>0.99853462889466038</v>
      </c>
    </row>
    <row r="1534" spans="7:24" x14ac:dyDescent="0.45">
      <c r="G1534" s="13">
        <v>162.21999999999744</v>
      </c>
      <c r="H1534" s="13">
        <v>16.356000000000002</v>
      </c>
      <c r="I1534" s="13">
        <v>-2.4</v>
      </c>
      <c r="J1534" s="13">
        <v>-2.37913</v>
      </c>
      <c r="K1534" s="13">
        <v>116.15666666666665</v>
      </c>
      <c r="L1534" s="13">
        <v>0.98958578900021299</v>
      </c>
      <c r="M1534" s="13">
        <v>25.220000000001143</v>
      </c>
      <c r="N1534" s="13">
        <v>16.382000000000001</v>
      </c>
      <c r="O1534" s="13">
        <v>2.4</v>
      </c>
      <c r="P1534" s="13">
        <v>2.4020000000000001</v>
      </c>
      <c r="Q1534" s="13">
        <v>116.72066666666669</v>
      </c>
      <c r="R1534" s="13">
        <v>0.9894209257889518</v>
      </c>
      <c r="S1534" s="13">
        <v>130.22000000002654</v>
      </c>
      <c r="T1534" s="13">
        <v>16.385000000000002</v>
      </c>
      <c r="U1534" s="13">
        <v>0.89800000000000002</v>
      </c>
      <c r="V1534" s="13">
        <v>0.88800000000000001</v>
      </c>
      <c r="W1534" s="13">
        <v>116.60733333333334</v>
      </c>
      <c r="X1534" s="13">
        <v>0.99853462889466038</v>
      </c>
    </row>
    <row r="1535" spans="7:24" x14ac:dyDescent="0.45">
      <c r="G1535" s="13">
        <v>162.22999999999743</v>
      </c>
      <c r="H1535" s="13">
        <v>16.356000000000002</v>
      </c>
      <c r="I1535" s="13">
        <v>-2.4</v>
      </c>
      <c r="J1535" s="13">
        <v>-2.3879229999999998</v>
      </c>
      <c r="K1535" s="13">
        <v>116.15933333333334</v>
      </c>
      <c r="L1535" s="13">
        <v>0.98950987651163191</v>
      </c>
      <c r="M1535" s="13">
        <v>25.230000000001144</v>
      </c>
      <c r="N1535" s="13">
        <v>16.382000000000001</v>
      </c>
      <c r="O1535" s="13">
        <v>2.4</v>
      </c>
      <c r="P1535" s="13">
        <v>2.4020000000000001</v>
      </c>
      <c r="Q1535" s="13">
        <v>116.72066666666669</v>
      </c>
      <c r="R1535" s="13">
        <v>0.9894209257889518</v>
      </c>
      <c r="S1535" s="13">
        <v>130.23000000002654</v>
      </c>
      <c r="T1535" s="13">
        <v>16.385000000000002</v>
      </c>
      <c r="U1535" s="13">
        <v>0.89800000000000002</v>
      </c>
      <c r="V1535" s="13">
        <v>0.88800000000000001</v>
      </c>
      <c r="W1535" s="13">
        <v>116.60733333333334</v>
      </c>
      <c r="X1535" s="13">
        <v>0.99853462889466038</v>
      </c>
    </row>
    <row r="1536" spans="7:24" x14ac:dyDescent="0.45">
      <c r="G1536" s="13">
        <v>162.23999999999742</v>
      </c>
      <c r="H1536" s="13">
        <v>16.356000000000002</v>
      </c>
      <c r="I1536" s="13">
        <v>-2.4</v>
      </c>
      <c r="J1536" s="13">
        <v>-2.391629</v>
      </c>
      <c r="K1536" s="13">
        <v>116.1705</v>
      </c>
      <c r="L1536" s="13">
        <v>0.98947780291296872</v>
      </c>
      <c r="M1536" s="13">
        <v>25.240000000001146</v>
      </c>
      <c r="N1536" s="13">
        <v>16.382000000000001</v>
      </c>
      <c r="O1536" s="13">
        <v>2.4</v>
      </c>
      <c r="P1536" s="13">
        <v>2.4020000000000001</v>
      </c>
      <c r="Q1536" s="13">
        <v>116.72066666666669</v>
      </c>
      <c r="R1536" s="13">
        <v>0.9894209257889518</v>
      </c>
      <c r="S1536" s="13">
        <v>130.24000000002653</v>
      </c>
      <c r="T1536" s="13">
        <v>16.385000000000002</v>
      </c>
      <c r="U1536" s="13">
        <v>0.89800000000000002</v>
      </c>
      <c r="V1536" s="13">
        <v>0.88800000000000001</v>
      </c>
      <c r="W1536" s="13">
        <v>116.60733333333334</v>
      </c>
      <c r="X1536" s="13">
        <v>0.99853462889466038</v>
      </c>
    </row>
    <row r="1537" spans="7:24" x14ac:dyDescent="0.45">
      <c r="G1537" s="13">
        <v>162.24999999999741</v>
      </c>
      <c r="H1537" s="13">
        <v>16.355</v>
      </c>
      <c r="I1537" s="13">
        <v>-2.4</v>
      </c>
      <c r="J1537" s="13">
        <v>-2.4009560000000003</v>
      </c>
      <c r="K1537" s="13">
        <v>116.17083333333333</v>
      </c>
      <c r="L1537" s="13">
        <v>0.98939559998193505</v>
      </c>
      <c r="M1537" s="13">
        <v>25.250000000001148</v>
      </c>
      <c r="N1537" s="13">
        <v>16.382000000000001</v>
      </c>
      <c r="O1537" s="13">
        <v>2.4</v>
      </c>
      <c r="P1537" s="13">
        <v>2.4020000000000001</v>
      </c>
      <c r="Q1537" s="13">
        <v>116.72066666666669</v>
      </c>
      <c r="R1537" s="13">
        <v>0.9894209257889518</v>
      </c>
      <c r="S1537" s="13">
        <v>130.25000000002652</v>
      </c>
      <c r="T1537" s="13">
        <v>16.385000000000002</v>
      </c>
      <c r="U1537" s="13">
        <v>0.89800000000000002</v>
      </c>
      <c r="V1537" s="13">
        <v>0.88800000000000001</v>
      </c>
      <c r="W1537" s="13">
        <v>116.60733333333334</v>
      </c>
      <c r="X1537" s="13">
        <v>0.99853462889466038</v>
      </c>
    </row>
    <row r="1538" spans="7:24" x14ac:dyDescent="0.45">
      <c r="G1538" s="13">
        <v>162.2599999999974</v>
      </c>
      <c r="H1538" s="13">
        <v>16.355</v>
      </c>
      <c r="I1538" s="13">
        <v>-2.4</v>
      </c>
      <c r="J1538" s="13">
        <v>-2.4009560000000003</v>
      </c>
      <c r="K1538" s="13">
        <v>116.172</v>
      </c>
      <c r="L1538" s="13">
        <v>0.98939559998193505</v>
      </c>
      <c r="M1538" s="13">
        <v>25.260000000001149</v>
      </c>
      <c r="N1538" s="13">
        <v>16.382000000000001</v>
      </c>
      <c r="O1538" s="13">
        <v>2.4</v>
      </c>
      <c r="P1538" s="13">
        <v>2.4020000000000001</v>
      </c>
      <c r="Q1538" s="13">
        <v>116.72066666666669</v>
      </c>
      <c r="R1538" s="13">
        <v>0.9894209257889518</v>
      </c>
      <c r="S1538" s="13">
        <v>130.26000000002651</v>
      </c>
      <c r="T1538" s="13">
        <v>16.385000000000002</v>
      </c>
      <c r="U1538" s="13">
        <v>0.89800000000000002</v>
      </c>
      <c r="V1538" s="13">
        <v>0.88800000000000001</v>
      </c>
      <c r="W1538" s="13">
        <v>116.60733333333334</v>
      </c>
      <c r="X1538" s="13">
        <v>0.99853462889466038</v>
      </c>
    </row>
    <row r="1539" spans="7:24" x14ac:dyDescent="0.45">
      <c r="G1539" s="13">
        <v>162.2699999999974</v>
      </c>
      <c r="H1539" s="13">
        <v>16.355</v>
      </c>
      <c r="I1539" s="13">
        <v>-2.4</v>
      </c>
      <c r="J1539" s="13">
        <v>-2.4009560000000003</v>
      </c>
      <c r="K1539" s="13">
        <v>116.172</v>
      </c>
      <c r="L1539" s="13">
        <v>0.98939559998193505</v>
      </c>
      <c r="M1539" s="13">
        <v>25.270000000001151</v>
      </c>
      <c r="N1539" s="13">
        <v>16.382000000000001</v>
      </c>
      <c r="O1539" s="13">
        <v>2.4</v>
      </c>
      <c r="P1539" s="13">
        <v>2.4020000000000001</v>
      </c>
      <c r="Q1539" s="13">
        <v>116.72066666666669</v>
      </c>
      <c r="R1539" s="13">
        <v>0.9894209257889518</v>
      </c>
      <c r="S1539" s="13">
        <v>130.2700000000265</v>
      </c>
      <c r="T1539" s="13">
        <v>16.385000000000002</v>
      </c>
      <c r="U1539" s="13">
        <v>0.89800000000000002</v>
      </c>
      <c r="V1539" s="13">
        <v>0.88800000000000001</v>
      </c>
      <c r="W1539" s="13">
        <v>116.60733333333334</v>
      </c>
      <c r="X1539" s="13">
        <v>0.99853462889466038</v>
      </c>
    </row>
    <row r="1540" spans="7:24" x14ac:dyDescent="0.45">
      <c r="G1540" s="13">
        <v>162.27999999999739</v>
      </c>
      <c r="H1540" s="13">
        <v>16.353999999999999</v>
      </c>
      <c r="I1540" s="13">
        <v>-2.4</v>
      </c>
      <c r="J1540" s="13">
        <v>-2.4098420000000003</v>
      </c>
      <c r="K1540" s="13">
        <v>116.17233333333333</v>
      </c>
      <c r="L1540" s="13">
        <v>0.98931693045693092</v>
      </c>
      <c r="M1540" s="13">
        <v>25.280000000001152</v>
      </c>
      <c r="N1540" s="13">
        <v>16.382000000000001</v>
      </c>
      <c r="O1540" s="13">
        <v>2.4</v>
      </c>
      <c r="P1540" s="13">
        <v>2.4020000000000001</v>
      </c>
      <c r="Q1540" s="13">
        <v>116.72066666666669</v>
      </c>
      <c r="R1540" s="13">
        <v>0.9894209257889518</v>
      </c>
      <c r="S1540" s="13">
        <v>130.28000000002649</v>
      </c>
      <c r="T1540" s="13">
        <v>16.385000000000002</v>
      </c>
      <c r="U1540" s="13">
        <v>0.89800000000000002</v>
      </c>
      <c r="V1540" s="13">
        <v>0.88800000000000001</v>
      </c>
      <c r="W1540" s="13">
        <v>116.60733333333334</v>
      </c>
      <c r="X1540" s="13">
        <v>0.99853462889466038</v>
      </c>
    </row>
    <row r="1541" spans="7:24" x14ac:dyDescent="0.45">
      <c r="G1541" s="13">
        <v>162.28999999999738</v>
      </c>
      <c r="H1541" s="13">
        <v>16.353999999999999</v>
      </c>
      <c r="I1541" s="13">
        <v>-2.4</v>
      </c>
      <c r="J1541" s="13">
        <v>-2.4124639999999999</v>
      </c>
      <c r="K1541" s="13">
        <v>116.17283333333334</v>
      </c>
      <c r="L1541" s="13">
        <v>0.98929404283226552</v>
      </c>
      <c r="M1541" s="13">
        <v>25.290000000001154</v>
      </c>
      <c r="N1541" s="13">
        <v>16.382000000000001</v>
      </c>
      <c r="O1541" s="13">
        <v>2.4</v>
      </c>
      <c r="P1541" s="13">
        <v>2.4020000000000001</v>
      </c>
      <c r="Q1541" s="13">
        <v>116.72066666666669</v>
      </c>
      <c r="R1541" s="13">
        <v>0.9894209257889518</v>
      </c>
      <c r="S1541" s="13">
        <v>130.29000000002648</v>
      </c>
      <c r="T1541" s="13">
        <v>16.385000000000002</v>
      </c>
      <c r="U1541" s="13">
        <v>0.89800000000000002</v>
      </c>
      <c r="V1541" s="13">
        <v>0.89</v>
      </c>
      <c r="W1541" s="13">
        <v>116.61433333333333</v>
      </c>
      <c r="X1541" s="13">
        <v>0.99852803527403722</v>
      </c>
    </row>
    <row r="1542" spans="7:24" x14ac:dyDescent="0.45">
      <c r="G1542" s="13">
        <v>162.29999999999737</v>
      </c>
      <c r="H1542" s="13">
        <v>16.353999999999999</v>
      </c>
      <c r="I1542" s="13">
        <v>-2.4</v>
      </c>
      <c r="J1542" s="13">
        <v>-2.4124639999999999</v>
      </c>
      <c r="K1542" s="13">
        <v>116.17300000000003</v>
      </c>
      <c r="L1542" s="13">
        <v>0.98929404283226552</v>
      </c>
      <c r="M1542" s="13">
        <v>25.300000000001155</v>
      </c>
      <c r="N1542" s="13">
        <v>16.382000000000001</v>
      </c>
      <c r="O1542" s="13">
        <v>2.4</v>
      </c>
      <c r="P1542" s="13">
        <v>2.4020000000000001</v>
      </c>
      <c r="Q1542" s="13">
        <v>116.72066666666669</v>
      </c>
      <c r="R1542" s="13">
        <v>0.9894209257889518</v>
      </c>
      <c r="S1542" s="13">
        <v>130.30000000002647</v>
      </c>
      <c r="T1542" s="13">
        <v>16.387</v>
      </c>
      <c r="U1542" s="13">
        <v>0.89800000000000002</v>
      </c>
      <c r="V1542" s="13">
        <v>0.91</v>
      </c>
      <c r="W1542" s="13">
        <v>116.62849999999999</v>
      </c>
      <c r="X1542" s="13">
        <v>0.99846166526674818</v>
      </c>
    </row>
    <row r="1543" spans="7:24" x14ac:dyDescent="0.45">
      <c r="G1543" s="13">
        <v>162.30999999999736</v>
      </c>
      <c r="H1543" s="13">
        <v>16.353999999999999</v>
      </c>
      <c r="I1543" s="13">
        <v>-2.4</v>
      </c>
      <c r="J1543" s="13">
        <v>-2.3984389999999998</v>
      </c>
      <c r="K1543" s="13">
        <v>116.17300000000003</v>
      </c>
      <c r="L1543" s="13">
        <v>0.98941619694719585</v>
      </c>
      <c r="M1543" s="13">
        <v>25.310000000001157</v>
      </c>
      <c r="N1543" s="13">
        <v>16.382000000000001</v>
      </c>
      <c r="O1543" s="13">
        <v>2.4</v>
      </c>
      <c r="P1543" s="13">
        <v>2.4020000000000001</v>
      </c>
      <c r="Q1543" s="13">
        <v>116.72066666666669</v>
      </c>
      <c r="R1543" s="13">
        <v>0.9894209257889518</v>
      </c>
      <c r="S1543" s="13">
        <v>130.31000000002646</v>
      </c>
      <c r="T1543" s="13">
        <v>16.387</v>
      </c>
      <c r="U1543" s="13">
        <v>0.89800000000000002</v>
      </c>
      <c r="V1543" s="13">
        <v>0.91500000000000004</v>
      </c>
      <c r="W1543" s="13">
        <v>116.63283333333335</v>
      </c>
      <c r="X1543" s="13">
        <v>0.99844475357235873</v>
      </c>
    </row>
    <row r="1544" spans="7:24" x14ac:dyDescent="0.45">
      <c r="G1544" s="13">
        <v>162.31999999999735</v>
      </c>
      <c r="H1544" s="13">
        <v>16.355</v>
      </c>
      <c r="I1544" s="13">
        <v>-2.4</v>
      </c>
      <c r="J1544" s="13">
        <v>-2.380579</v>
      </c>
      <c r="K1544" s="13">
        <v>116.17300000000003</v>
      </c>
      <c r="L1544" s="13">
        <v>0.98957204222800177</v>
      </c>
      <c r="M1544" s="13">
        <v>25.320000000001158</v>
      </c>
      <c r="N1544" s="13">
        <v>16.382000000000001</v>
      </c>
      <c r="O1544" s="13">
        <v>2.4</v>
      </c>
      <c r="P1544" s="13">
        <v>2.4020000000000001</v>
      </c>
      <c r="Q1544" s="13">
        <v>116.72066666666669</v>
      </c>
      <c r="R1544" s="13">
        <v>0.9894209257889518</v>
      </c>
      <c r="S1544" s="13">
        <v>130.32000000002645</v>
      </c>
      <c r="T1544" s="13">
        <v>16.385999999999999</v>
      </c>
      <c r="U1544" s="13">
        <v>0.89800000000000002</v>
      </c>
      <c r="V1544" s="13">
        <v>0.92100000000000004</v>
      </c>
      <c r="W1544" s="13">
        <v>116.62716666666665</v>
      </c>
      <c r="X1544" s="13">
        <v>0.99842414649423283</v>
      </c>
    </row>
    <row r="1545" spans="7:24" x14ac:dyDescent="0.45">
      <c r="G1545" s="13">
        <v>162.32999999999734</v>
      </c>
      <c r="H1545" s="13">
        <v>16.355</v>
      </c>
      <c r="I1545" s="13">
        <v>-2.4</v>
      </c>
      <c r="J1545" s="13">
        <v>-2.380579</v>
      </c>
      <c r="K1545" s="13">
        <v>116.17300000000003</v>
      </c>
      <c r="L1545" s="13">
        <v>0.98957204222800177</v>
      </c>
      <c r="M1545" s="13">
        <v>25.33000000000116</v>
      </c>
      <c r="N1545" s="13">
        <v>16.382000000000001</v>
      </c>
      <c r="O1545" s="13">
        <v>2.4</v>
      </c>
      <c r="P1545" s="13">
        <v>2.4020000000000001</v>
      </c>
      <c r="Q1545" s="13">
        <v>116.72066666666669</v>
      </c>
      <c r="R1545" s="13">
        <v>0.9894209257889518</v>
      </c>
      <c r="S1545" s="13">
        <v>130.33000000002644</v>
      </c>
      <c r="T1545" s="13">
        <v>16.385999999999999</v>
      </c>
      <c r="U1545" s="13">
        <v>0.89800000000000002</v>
      </c>
      <c r="V1545" s="13">
        <v>0.92100000000000004</v>
      </c>
      <c r="W1545" s="13">
        <v>116.62433333333334</v>
      </c>
      <c r="X1545" s="13">
        <v>0.99842414649423283</v>
      </c>
    </row>
    <row r="1546" spans="7:24" x14ac:dyDescent="0.45">
      <c r="G1546" s="13">
        <v>162.33999999999733</v>
      </c>
      <c r="H1546" s="13">
        <v>16.355</v>
      </c>
      <c r="I1546" s="13">
        <v>-2.4</v>
      </c>
      <c r="J1546" s="13">
        <v>-2.3816990000000002</v>
      </c>
      <c r="K1546" s="13">
        <v>116.17416666666666</v>
      </c>
      <c r="L1546" s="13">
        <v>0.98956238088358173</v>
      </c>
      <c r="M1546" s="13">
        <v>25.340000000001162</v>
      </c>
      <c r="N1546" s="13">
        <v>16.382000000000001</v>
      </c>
      <c r="O1546" s="13">
        <v>2.4</v>
      </c>
      <c r="P1546" s="13">
        <v>2.4020000000000001</v>
      </c>
      <c r="Q1546" s="13">
        <v>116.72066666666669</v>
      </c>
      <c r="R1546" s="13">
        <v>0.9894209257889518</v>
      </c>
      <c r="S1546" s="13">
        <v>130.34000000002644</v>
      </c>
      <c r="T1546" s="13">
        <v>16.385999999999999</v>
      </c>
      <c r="U1546" s="13">
        <v>0.89800000000000002</v>
      </c>
      <c r="V1546" s="13">
        <v>0.92100000000000004</v>
      </c>
      <c r="W1546" s="13">
        <v>116.62433333333334</v>
      </c>
      <c r="X1546" s="13">
        <v>0.99842414649423283</v>
      </c>
    </row>
    <row r="1547" spans="7:24" x14ac:dyDescent="0.45">
      <c r="G1547" s="13">
        <v>162.34999999999732</v>
      </c>
      <c r="H1547" s="13">
        <v>16.353999999999999</v>
      </c>
      <c r="I1547" s="13">
        <v>-2.4</v>
      </c>
      <c r="J1547" s="13">
        <v>-2.3909899999999999</v>
      </c>
      <c r="K1547" s="13">
        <v>116.17649999999998</v>
      </c>
      <c r="L1547" s="13">
        <v>0.98948080450349307</v>
      </c>
      <c r="M1547" s="13">
        <v>25.350000000001163</v>
      </c>
      <c r="N1547" s="13">
        <v>16.382000000000001</v>
      </c>
      <c r="O1547" s="13">
        <v>2.4</v>
      </c>
      <c r="P1547" s="13">
        <v>2.4020000000000001</v>
      </c>
      <c r="Q1547" s="13">
        <v>116.72066666666669</v>
      </c>
      <c r="R1547" s="13">
        <v>0.9894209257889518</v>
      </c>
      <c r="S1547" s="13">
        <v>130.35000000002643</v>
      </c>
      <c r="T1547" s="13">
        <v>16.385999999999999</v>
      </c>
      <c r="U1547" s="13">
        <v>0.89800000000000002</v>
      </c>
      <c r="V1547" s="13">
        <v>0.92100000000000004</v>
      </c>
      <c r="W1547" s="13">
        <v>116.62433333333334</v>
      </c>
      <c r="X1547" s="13">
        <v>0.99842414649423283</v>
      </c>
    </row>
    <row r="1548" spans="7:24" x14ac:dyDescent="0.45">
      <c r="G1548" s="13">
        <v>162.35999999999731</v>
      </c>
      <c r="H1548" s="13">
        <v>16.352</v>
      </c>
      <c r="I1548" s="13">
        <v>-2.4</v>
      </c>
      <c r="J1548" s="13">
        <v>-2.3969529999999999</v>
      </c>
      <c r="K1548" s="13">
        <v>116.17283333333334</v>
      </c>
      <c r="L1548" s="13">
        <v>0.98942655541024338</v>
      </c>
      <c r="M1548" s="13">
        <v>25.360000000001165</v>
      </c>
      <c r="N1548" s="13">
        <v>16.382000000000001</v>
      </c>
      <c r="O1548" s="13">
        <v>2.4</v>
      </c>
      <c r="P1548" s="13">
        <v>2.4020000000000001</v>
      </c>
      <c r="Q1548" s="13">
        <v>116.72066666666669</v>
      </c>
      <c r="R1548" s="13">
        <v>0.9894209257889518</v>
      </c>
      <c r="S1548" s="13">
        <v>130.36000000002642</v>
      </c>
      <c r="T1548" s="13">
        <v>16.385999999999999</v>
      </c>
      <c r="U1548" s="13">
        <v>0.89800000000000002</v>
      </c>
      <c r="V1548" s="13">
        <v>0.92100000000000004</v>
      </c>
      <c r="W1548" s="13">
        <v>116.62433333333334</v>
      </c>
      <c r="X1548" s="13">
        <v>0.99842414649423283</v>
      </c>
    </row>
    <row r="1549" spans="7:24" x14ac:dyDescent="0.45">
      <c r="G1549" s="13">
        <v>162.3699999999973</v>
      </c>
      <c r="H1549" s="13">
        <v>16.349</v>
      </c>
      <c r="I1549" s="13">
        <v>-2.4</v>
      </c>
      <c r="J1549" s="13">
        <v>-2.4045000000000001</v>
      </c>
      <c r="K1549" s="13">
        <v>116.16316666666667</v>
      </c>
      <c r="L1549" s="13">
        <v>0.98935708565320502</v>
      </c>
      <c r="M1549" s="13">
        <v>25.370000000001166</v>
      </c>
      <c r="N1549" s="13">
        <v>16.382000000000001</v>
      </c>
      <c r="O1549" s="13">
        <v>2.4</v>
      </c>
      <c r="P1549" s="13">
        <v>2.4020000000000001</v>
      </c>
      <c r="Q1549" s="13">
        <v>116.72066666666669</v>
      </c>
      <c r="R1549" s="13">
        <v>0.9894209257889518</v>
      </c>
      <c r="S1549" s="13">
        <v>130.37000000002641</v>
      </c>
      <c r="T1549" s="13">
        <v>16.385999999999999</v>
      </c>
      <c r="U1549" s="13">
        <v>0.89800000000000002</v>
      </c>
      <c r="V1549" s="13">
        <v>0.92100000000000004</v>
      </c>
      <c r="W1549" s="13">
        <v>116.62433333333334</v>
      </c>
      <c r="X1549" s="13">
        <v>0.99842414649423283</v>
      </c>
    </row>
    <row r="1550" spans="7:24" x14ac:dyDescent="0.45">
      <c r="G1550" s="13">
        <v>162.3799999999973</v>
      </c>
      <c r="H1550" s="13">
        <v>16.349</v>
      </c>
      <c r="I1550" s="13">
        <v>-2.4</v>
      </c>
      <c r="J1550" s="13">
        <v>-2.4045000000000001</v>
      </c>
      <c r="K1550" s="13">
        <v>116.15833333333335</v>
      </c>
      <c r="L1550" s="13">
        <v>0.98935708565320502</v>
      </c>
      <c r="M1550" s="13">
        <v>25.380000000001168</v>
      </c>
      <c r="N1550" s="13">
        <v>16.382000000000001</v>
      </c>
      <c r="O1550" s="13">
        <v>2.4</v>
      </c>
      <c r="P1550" s="13">
        <v>2.4020000000000001</v>
      </c>
      <c r="Q1550" s="13">
        <v>116.72066666666669</v>
      </c>
      <c r="R1550" s="13">
        <v>0.9894209257889518</v>
      </c>
      <c r="S1550" s="13">
        <v>130.3800000000264</v>
      </c>
      <c r="T1550" s="13">
        <v>16.385999999999999</v>
      </c>
      <c r="U1550" s="13">
        <v>0.89800000000000002</v>
      </c>
      <c r="V1550" s="13">
        <v>0.92100000000000004</v>
      </c>
      <c r="W1550" s="13">
        <v>116.62433333333334</v>
      </c>
      <c r="X1550" s="13">
        <v>0.99842414649423283</v>
      </c>
    </row>
    <row r="1551" spans="7:24" x14ac:dyDescent="0.45">
      <c r="G1551" s="13">
        <v>162.38999999999729</v>
      </c>
      <c r="H1551" s="13">
        <v>16.349</v>
      </c>
      <c r="I1551" s="13">
        <v>-2.4</v>
      </c>
      <c r="J1551" s="13">
        <v>-2.4045000000000001</v>
      </c>
      <c r="K1551" s="13">
        <v>116.15833333333335</v>
      </c>
      <c r="L1551" s="13">
        <v>0.98935708565320502</v>
      </c>
      <c r="M1551" s="13">
        <v>25.390000000001169</v>
      </c>
      <c r="N1551" s="13">
        <v>16.382000000000001</v>
      </c>
      <c r="O1551" s="13">
        <v>2.4</v>
      </c>
      <c r="P1551" s="13">
        <v>2.4020000000000001</v>
      </c>
      <c r="Q1551" s="13">
        <v>116.72066666666669</v>
      </c>
      <c r="R1551" s="13">
        <v>0.9894209257889518</v>
      </c>
      <c r="S1551" s="13">
        <v>130.39000000002639</v>
      </c>
      <c r="T1551" s="13">
        <v>16.385999999999999</v>
      </c>
      <c r="U1551" s="13">
        <v>0.89800000000000002</v>
      </c>
      <c r="V1551" s="13">
        <v>0.92100000000000004</v>
      </c>
      <c r="W1551" s="13">
        <v>116.62433333333334</v>
      </c>
      <c r="X1551" s="13">
        <v>0.99842414649423283</v>
      </c>
    </row>
    <row r="1552" spans="7:24" x14ac:dyDescent="0.45">
      <c r="G1552" s="13">
        <v>162.39999999999728</v>
      </c>
      <c r="H1552" s="13">
        <v>16.349</v>
      </c>
      <c r="I1552" s="13">
        <v>-2.4</v>
      </c>
      <c r="J1552" s="13">
        <v>-2.4045000000000001</v>
      </c>
      <c r="K1552" s="13">
        <v>116.15833333333335</v>
      </c>
      <c r="L1552" s="13">
        <v>0.98935708565320502</v>
      </c>
      <c r="M1552" s="13">
        <v>25.400000000001171</v>
      </c>
      <c r="N1552" s="13">
        <v>16.382000000000001</v>
      </c>
      <c r="O1552" s="13">
        <v>2.4</v>
      </c>
      <c r="P1552" s="13">
        <v>2.4020000000000001</v>
      </c>
      <c r="Q1552" s="13">
        <v>116.72066666666669</v>
      </c>
      <c r="R1552" s="13">
        <v>0.9894209257889518</v>
      </c>
      <c r="S1552" s="13">
        <v>130.40000000002638</v>
      </c>
      <c r="T1552" s="13">
        <v>16.385999999999999</v>
      </c>
      <c r="U1552" s="13">
        <v>0.89800000000000002</v>
      </c>
      <c r="V1552" s="13">
        <v>0.92100000000000004</v>
      </c>
      <c r="W1552" s="13">
        <v>116.62433333333334</v>
      </c>
      <c r="X1552" s="13">
        <v>0.99842414649423283</v>
      </c>
    </row>
    <row r="1553" spans="7:24" x14ac:dyDescent="0.45">
      <c r="G1553" s="13">
        <v>162.40999999999727</v>
      </c>
      <c r="H1553" s="13">
        <v>16.349</v>
      </c>
      <c r="I1553" s="13">
        <v>-2.4</v>
      </c>
      <c r="J1553" s="13">
        <v>-2.4045000000000001</v>
      </c>
      <c r="K1553" s="13">
        <v>116.15833333333335</v>
      </c>
      <c r="L1553" s="13">
        <v>0.98935708565320502</v>
      </c>
      <c r="M1553" s="13">
        <v>25.410000000001173</v>
      </c>
      <c r="N1553" s="13">
        <v>16.382000000000001</v>
      </c>
      <c r="O1553" s="13">
        <v>2.4</v>
      </c>
      <c r="P1553" s="13">
        <v>2.4020000000000001</v>
      </c>
      <c r="Q1553" s="13">
        <v>116.72066666666669</v>
      </c>
      <c r="R1553" s="13">
        <v>0.9894209257889518</v>
      </c>
      <c r="S1553" s="13">
        <v>130.41000000002637</v>
      </c>
      <c r="T1553" s="13">
        <v>16.385999999999999</v>
      </c>
      <c r="U1553" s="13">
        <v>0.89800000000000002</v>
      </c>
      <c r="V1553" s="13">
        <v>0.92100000000000004</v>
      </c>
      <c r="W1553" s="13">
        <v>116.62433333333334</v>
      </c>
      <c r="X1553" s="13">
        <v>0.99842414649423283</v>
      </c>
    </row>
    <row r="1554" spans="7:24" x14ac:dyDescent="0.45">
      <c r="G1554" s="13">
        <v>162.41999999999726</v>
      </c>
      <c r="H1554" s="13">
        <v>16.349</v>
      </c>
      <c r="I1554" s="13">
        <v>-2.4</v>
      </c>
      <c r="J1554" s="13">
        <v>-2.4045000000000001</v>
      </c>
      <c r="K1554" s="13">
        <v>116.15833333333335</v>
      </c>
      <c r="L1554" s="13">
        <v>0.98935708565320502</v>
      </c>
      <c r="M1554" s="13">
        <v>25.420000000001174</v>
      </c>
      <c r="N1554" s="13">
        <v>16.382000000000001</v>
      </c>
      <c r="O1554" s="13">
        <v>2.4</v>
      </c>
      <c r="P1554" s="13">
        <v>2.4020000000000001</v>
      </c>
      <c r="Q1554" s="13">
        <v>116.72066666666669</v>
      </c>
      <c r="R1554" s="13">
        <v>0.9894209257889518</v>
      </c>
      <c r="S1554" s="13">
        <v>130.42000000002636</v>
      </c>
      <c r="T1554" s="13">
        <v>16.385999999999999</v>
      </c>
      <c r="U1554" s="13">
        <v>0.89800000000000002</v>
      </c>
      <c r="V1554" s="13">
        <v>0.92100000000000004</v>
      </c>
      <c r="W1554" s="13">
        <v>116.62433333333334</v>
      </c>
      <c r="X1554" s="13">
        <v>0.99842414649423283</v>
      </c>
    </row>
    <row r="1555" spans="7:24" x14ac:dyDescent="0.45">
      <c r="G1555" s="13">
        <v>162.42999999999725</v>
      </c>
      <c r="H1555" s="13">
        <v>16.347999999999999</v>
      </c>
      <c r="I1555" s="13">
        <v>-2.4</v>
      </c>
      <c r="J1555" s="13">
        <v>-2.4134389999999999</v>
      </c>
      <c r="K1555" s="13">
        <v>116.15883333333333</v>
      </c>
      <c r="L1555" s="13">
        <v>0.98927778586892068</v>
      </c>
      <c r="M1555" s="13">
        <v>25.430000000001176</v>
      </c>
      <c r="N1555" s="13">
        <v>16.382000000000001</v>
      </c>
      <c r="O1555" s="13">
        <v>2.4</v>
      </c>
      <c r="P1555" s="13">
        <v>2.4020000000000001</v>
      </c>
      <c r="Q1555" s="13">
        <v>116.72066666666669</v>
      </c>
      <c r="R1555" s="13">
        <v>0.9894209257889518</v>
      </c>
      <c r="S1555" s="13">
        <v>130.43000000002635</v>
      </c>
      <c r="T1555" s="13">
        <v>16.385999999999999</v>
      </c>
      <c r="U1555" s="13">
        <v>0.89800000000000002</v>
      </c>
      <c r="V1555" s="13">
        <v>0.92100000000000004</v>
      </c>
      <c r="W1555" s="13">
        <v>116.62433333333334</v>
      </c>
      <c r="X1555" s="13">
        <v>0.99842414649423283</v>
      </c>
    </row>
    <row r="1556" spans="7:24" x14ac:dyDescent="0.45">
      <c r="G1556" s="13">
        <v>162.43999999999724</v>
      </c>
      <c r="H1556" s="13">
        <v>16.347999999999999</v>
      </c>
      <c r="I1556" s="13">
        <v>-2.4</v>
      </c>
      <c r="J1556" s="13">
        <v>-2.4160089999999999</v>
      </c>
      <c r="K1556" s="13">
        <v>116.15949999999998</v>
      </c>
      <c r="L1556" s="13">
        <v>0.98925530509120441</v>
      </c>
      <c r="M1556" s="13">
        <v>25.440000000001177</v>
      </c>
      <c r="N1556" s="13">
        <v>16.382000000000001</v>
      </c>
      <c r="O1556" s="13">
        <v>2.4</v>
      </c>
      <c r="P1556" s="13">
        <v>2.4020000000000001</v>
      </c>
      <c r="Q1556" s="13">
        <v>116.72066666666669</v>
      </c>
      <c r="R1556" s="13">
        <v>0.9894209257889518</v>
      </c>
      <c r="S1556" s="13">
        <v>130.44000000002634</v>
      </c>
      <c r="T1556" s="13">
        <v>16.385999999999999</v>
      </c>
      <c r="U1556" s="13">
        <v>0.89800000000000002</v>
      </c>
      <c r="V1556" s="13">
        <v>0.92100000000000004</v>
      </c>
      <c r="W1556" s="13">
        <v>116.62433333333334</v>
      </c>
      <c r="X1556" s="13">
        <v>0.99842414649423283</v>
      </c>
    </row>
    <row r="1557" spans="7:24" x14ac:dyDescent="0.45">
      <c r="G1557" s="13">
        <v>162.44999999999723</v>
      </c>
      <c r="H1557" s="13">
        <v>16.347999999999999</v>
      </c>
      <c r="I1557" s="13">
        <v>-2.4</v>
      </c>
      <c r="J1557" s="13">
        <v>-2.4160089999999999</v>
      </c>
      <c r="K1557" s="13">
        <v>116.15966666666665</v>
      </c>
      <c r="L1557" s="13">
        <v>0.98925530509120441</v>
      </c>
      <c r="M1557" s="13">
        <v>25.450000000001179</v>
      </c>
      <c r="N1557" s="13">
        <v>16.382000000000001</v>
      </c>
      <c r="O1557" s="13">
        <v>2.4</v>
      </c>
      <c r="P1557" s="13">
        <v>2.4020000000000001</v>
      </c>
      <c r="Q1557" s="13">
        <v>116.72066666666669</v>
      </c>
      <c r="R1557" s="13">
        <v>0.9894209257889518</v>
      </c>
      <c r="S1557" s="13">
        <v>130.45000000002634</v>
      </c>
      <c r="T1557" s="13">
        <v>16.385999999999999</v>
      </c>
      <c r="U1557" s="13">
        <v>0.89800000000000002</v>
      </c>
      <c r="V1557" s="13">
        <v>0.92100000000000004</v>
      </c>
      <c r="W1557" s="13">
        <v>116.62433333333334</v>
      </c>
      <c r="X1557" s="13">
        <v>0.99842414649423283</v>
      </c>
    </row>
    <row r="1558" spans="7:24" x14ac:dyDescent="0.45">
      <c r="G1558" s="13">
        <v>162.45999999999722</v>
      </c>
      <c r="H1558" s="13">
        <v>16.347999999999999</v>
      </c>
      <c r="I1558" s="13">
        <v>-2.4</v>
      </c>
      <c r="J1558" s="13">
        <v>-2.4160089999999999</v>
      </c>
      <c r="K1558" s="13">
        <v>116.15966666666665</v>
      </c>
      <c r="L1558" s="13">
        <v>0.98925530509120441</v>
      </c>
      <c r="M1558" s="13">
        <v>25.46000000000118</v>
      </c>
      <c r="N1558" s="13">
        <v>16.382000000000001</v>
      </c>
      <c r="O1558" s="13">
        <v>2.4</v>
      </c>
      <c r="P1558" s="13">
        <v>2.4020000000000001</v>
      </c>
      <c r="Q1558" s="13">
        <v>116.72066666666669</v>
      </c>
      <c r="R1558" s="13">
        <v>0.9894209257889518</v>
      </c>
      <c r="S1558" s="13">
        <v>130.46000000002633</v>
      </c>
      <c r="T1558" s="13">
        <v>16.385999999999999</v>
      </c>
      <c r="U1558" s="13">
        <v>0.89800000000000002</v>
      </c>
      <c r="V1558" s="13">
        <v>0.92100000000000004</v>
      </c>
      <c r="W1558" s="13">
        <v>116.62433333333334</v>
      </c>
      <c r="X1558" s="13">
        <v>0.99842414649423283</v>
      </c>
    </row>
    <row r="1559" spans="7:24" x14ac:dyDescent="0.45">
      <c r="G1559" s="13">
        <v>162.46999999999721</v>
      </c>
      <c r="H1559" s="13">
        <v>16.347999999999999</v>
      </c>
      <c r="I1559" s="13">
        <v>-2.4</v>
      </c>
      <c r="J1559" s="13">
        <v>-2.4160089999999999</v>
      </c>
      <c r="K1559" s="13">
        <v>116.15966666666665</v>
      </c>
      <c r="L1559" s="13">
        <v>0.98925530509120441</v>
      </c>
      <c r="M1559" s="13">
        <v>25.470000000001182</v>
      </c>
      <c r="N1559" s="13">
        <v>16.382000000000001</v>
      </c>
      <c r="O1559" s="13">
        <v>2.4</v>
      </c>
      <c r="P1559" s="13">
        <v>2.4020000000000001</v>
      </c>
      <c r="Q1559" s="13">
        <v>116.72066666666669</v>
      </c>
      <c r="R1559" s="13">
        <v>0.9894209257889518</v>
      </c>
      <c r="S1559" s="13">
        <v>130.47000000002632</v>
      </c>
      <c r="T1559" s="13">
        <v>16.385999999999999</v>
      </c>
      <c r="U1559" s="13">
        <v>0.89800000000000002</v>
      </c>
      <c r="V1559" s="13">
        <v>0.92100000000000004</v>
      </c>
      <c r="W1559" s="13">
        <v>116.62433333333334</v>
      </c>
      <c r="X1559" s="13">
        <v>0.99842414649423283</v>
      </c>
    </row>
    <row r="1560" spans="7:24" x14ac:dyDescent="0.45">
      <c r="G1560" s="13">
        <v>162.4799999999972</v>
      </c>
      <c r="H1560" s="13">
        <v>16.347000000000001</v>
      </c>
      <c r="I1560" s="13">
        <v>-2.4</v>
      </c>
      <c r="J1560" s="13">
        <v>-2.4241109999999999</v>
      </c>
      <c r="K1560" s="13">
        <v>116.16099999999997</v>
      </c>
      <c r="L1560" s="13">
        <v>0.98918298533062732</v>
      </c>
      <c r="M1560" s="13">
        <v>25.480000000001183</v>
      </c>
      <c r="N1560" s="13">
        <v>16.382000000000001</v>
      </c>
      <c r="O1560" s="13">
        <v>2.4</v>
      </c>
      <c r="P1560" s="13">
        <v>2.4020000000000001</v>
      </c>
      <c r="Q1560" s="13">
        <v>116.72066666666669</v>
      </c>
      <c r="R1560" s="13">
        <v>0.9894209257889518</v>
      </c>
      <c r="S1560" s="13">
        <v>130.48000000002631</v>
      </c>
      <c r="T1560" s="13">
        <v>16.385999999999999</v>
      </c>
      <c r="U1560" s="13">
        <v>0.89800000000000002</v>
      </c>
      <c r="V1560" s="13">
        <v>0.92100000000000004</v>
      </c>
      <c r="W1560" s="13">
        <v>116.62433333333334</v>
      </c>
      <c r="X1560" s="13">
        <v>0.99842414649423283</v>
      </c>
    </row>
    <row r="1561" spans="7:24" x14ac:dyDescent="0.45">
      <c r="G1561" s="13">
        <v>162.4899999999972</v>
      </c>
      <c r="H1561" s="13">
        <v>16.347000000000001</v>
      </c>
      <c r="I1561" s="13">
        <v>-2.4</v>
      </c>
      <c r="J1561" s="13">
        <v>-2.4264200000000002</v>
      </c>
      <c r="K1561" s="13">
        <v>116.16366666666667</v>
      </c>
      <c r="L1561" s="13">
        <v>0.98916270272942253</v>
      </c>
      <c r="M1561" s="13">
        <v>25.490000000001185</v>
      </c>
      <c r="N1561" s="13">
        <v>16.382000000000001</v>
      </c>
      <c r="O1561" s="13">
        <v>2.4</v>
      </c>
      <c r="P1561" s="13">
        <v>2.4020000000000001</v>
      </c>
      <c r="Q1561" s="13">
        <v>116.72066666666669</v>
      </c>
      <c r="R1561" s="13">
        <v>0.9894209257889518</v>
      </c>
      <c r="S1561" s="13">
        <v>130.4900000000263</v>
      </c>
      <c r="T1561" s="13">
        <v>16.385000000000002</v>
      </c>
      <c r="U1561" s="13">
        <v>0.89800000000000002</v>
      </c>
      <c r="V1561" s="13">
        <v>0.92200000000000004</v>
      </c>
      <c r="W1561" s="13">
        <v>116.62299999999999</v>
      </c>
      <c r="X1561" s="13">
        <v>0.99842053837468003</v>
      </c>
    </row>
    <row r="1562" spans="7:24" x14ac:dyDescent="0.45">
      <c r="G1562" s="13">
        <v>162.49999999999719</v>
      </c>
      <c r="H1562" s="13">
        <v>16.347000000000001</v>
      </c>
      <c r="I1562" s="13">
        <v>-2.4</v>
      </c>
      <c r="J1562" s="13">
        <v>-2.4264200000000002</v>
      </c>
      <c r="K1562" s="13">
        <v>116.16500000000001</v>
      </c>
      <c r="L1562" s="13">
        <v>0.98916270272942253</v>
      </c>
      <c r="M1562" s="13">
        <v>25.500000000001187</v>
      </c>
      <c r="N1562" s="13">
        <v>16.382000000000001</v>
      </c>
      <c r="O1562" s="13">
        <v>2.4</v>
      </c>
      <c r="P1562" s="13">
        <v>2.4020000000000001</v>
      </c>
      <c r="Q1562" s="13">
        <v>116.72066666666669</v>
      </c>
      <c r="R1562" s="13">
        <v>0.9894209257889518</v>
      </c>
      <c r="S1562" s="13">
        <v>130.50000000002629</v>
      </c>
      <c r="T1562" s="13">
        <v>16.384</v>
      </c>
      <c r="U1562" s="13">
        <v>0.89800000000000002</v>
      </c>
      <c r="V1562" s="13">
        <v>0.93200000000000005</v>
      </c>
      <c r="W1562" s="13">
        <v>116.62016666666666</v>
      </c>
      <c r="X1562" s="13">
        <v>0.99838597774791349</v>
      </c>
    </row>
    <row r="1563" spans="7:24" x14ac:dyDescent="0.45">
      <c r="G1563" s="13">
        <v>162.50999999999718</v>
      </c>
      <c r="H1563" s="13">
        <v>16.347000000000001</v>
      </c>
      <c r="I1563" s="13">
        <v>-2.4</v>
      </c>
      <c r="J1563" s="13">
        <v>-2.431508</v>
      </c>
      <c r="K1563" s="13">
        <v>116.16766666666668</v>
      </c>
      <c r="L1563" s="13">
        <v>0.98911794523399321</v>
      </c>
      <c r="M1563" s="13">
        <v>25.510000000001188</v>
      </c>
      <c r="N1563" s="13">
        <v>16.382000000000001</v>
      </c>
      <c r="O1563" s="13">
        <v>2.4</v>
      </c>
      <c r="P1563" s="13">
        <v>2.4020000000000001</v>
      </c>
      <c r="Q1563" s="13">
        <v>116.72066666666669</v>
      </c>
      <c r="R1563" s="13">
        <v>0.9894209257889518</v>
      </c>
      <c r="S1563" s="13">
        <v>130.51000000002628</v>
      </c>
      <c r="T1563" s="13">
        <v>16.384</v>
      </c>
      <c r="U1563" s="13">
        <v>0.89800000000000002</v>
      </c>
      <c r="V1563" s="13">
        <v>0.93200000000000005</v>
      </c>
      <c r="W1563" s="13">
        <v>116.61866666666664</v>
      </c>
      <c r="X1563" s="13">
        <v>0.99838597774791349</v>
      </c>
    </row>
    <row r="1564" spans="7:24" x14ac:dyDescent="0.45">
      <c r="G1564" s="13">
        <v>162.51999999999717</v>
      </c>
      <c r="H1564" s="13">
        <v>16.346</v>
      </c>
      <c r="I1564" s="13">
        <v>-2.4</v>
      </c>
      <c r="J1564" s="13">
        <v>-2.4378319999999998</v>
      </c>
      <c r="K1564" s="13">
        <v>116.173</v>
      </c>
      <c r="L1564" s="13">
        <v>0.98906087641383356</v>
      </c>
      <c r="M1564" s="13">
        <v>25.52000000000119</v>
      </c>
      <c r="N1564" s="13">
        <v>16.382000000000001</v>
      </c>
      <c r="O1564" s="13">
        <v>2.4</v>
      </c>
      <c r="P1564" s="13">
        <v>2.4020000000000001</v>
      </c>
      <c r="Q1564" s="13">
        <v>116.72066666666669</v>
      </c>
      <c r="R1564" s="13">
        <v>0.9894209257889518</v>
      </c>
      <c r="S1564" s="13">
        <v>130.52000000002627</v>
      </c>
      <c r="T1564" s="13">
        <v>16.384</v>
      </c>
      <c r="U1564" s="13">
        <v>0.89800000000000002</v>
      </c>
      <c r="V1564" s="13">
        <v>0.93200000000000005</v>
      </c>
      <c r="W1564" s="13">
        <v>116.61866666666664</v>
      </c>
      <c r="X1564" s="13">
        <v>0.99838597774791349</v>
      </c>
    </row>
    <row r="1565" spans="7:24" x14ac:dyDescent="0.45">
      <c r="G1565" s="13">
        <v>162.52999999999716</v>
      </c>
      <c r="H1565" s="13">
        <v>16.346</v>
      </c>
      <c r="I1565" s="13">
        <v>-2.4</v>
      </c>
      <c r="J1565" s="13">
        <v>-2.4378319999999998</v>
      </c>
      <c r="K1565" s="13">
        <v>116.17566666666669</v>
      </c>
      <c r="L1565" s="13">
        <v>0.98906087641383356</v>
      </c>
      <c r="M1565" s="13">
        <v>25.530000000001191</v>
      </c>
      <c r="N1565" s="13">
        <v>16.382000000000001</v>
      </c>
      <c r="O1565" s="13">
        <v>2.4</v>
      </c>
      <c r="P1565" s="13">
        <v>2.4020000000000001</v>
      </c>
      <c r="Q1565" s="13">
        <v>116.72066666666669</v>
      </c>
      <c r="R1565" s="13">
        <v>0.9894209257889518</v>
      </c>
      <c r="S1565" s="13">
        <v>130.53000000002626</v>
      </c>
      <c r="T1565" s="13">
        <v>16.382999999999999</v>
      </c>
      <c r="U1565" s="13">
        <v>0.89800000000000002</v>
      </c>
      <c r="V1565" s="13">
        <v>0.94</v>
      </c>
      <c r="W1565" s="13">
        <v>116.61833333333334</v>
      </c>
      <c r="X1565" s="13">
        <v>0.99835801884563768</v>
      </c>
    </row>
    <row r="1566" spans="7:24" x14ac:dyDescent="0.45">
      <c r="G1566" s="13">
        <v>162.53999999999715</v>
      </c>
      <c r="H1566" s="13">
        <v>16.346</v>
      </c>
      <c r="I1566" s="13">
        <v>-2.4</v>
      </c>
      <c r="J1566" s="13">
        <v>-2.4378319999999998</v>
      </c>
      <c r="K1566" s="13">
        <v>116.17566666666669</v>
      </c>
      <c r="L1566" s="13">
        <v>0.98906087641383356</v>
      </c>
      <c r="M1566" s="13">
        <v>25.540000000001193</v>
      </c>
      <c r="N1566" s="13">
        <v>16.382000000000001</v>
      </c>
      <c r="O1566" s="13">
        <v>2.4</v>
      </c>
      <c r="P1566" s="13">
        <v>2.4020000000000001</v>
      </c>
      <c r="Q1566" s="13">
        <v>116.72066666666669</v>
      </c>
      <c r="R1566" s="13">
        <v>0.9894209257889518</v>
      </c>
      <c r="S1566" s="13">
        <v>130.54000000002625</v>
      </c>
      <c r="T1566" s="13">
        <v>16.382999999999999</v>
      </c>
      <c r="U1566" s="13">
        <v>0.89800000000000002</v>
      </c>
      <c r="V1566" s="13">
        <v>0.94299999999999995</v>
      </c>
      <c r="W1566" s="13">
        <v>116.61750000000002</v>
      </c>
      <c r="X1566" s="13">
        <v>0.9983475473958292</v>
      </c>
    </row>
    <row r="1567" spans="7:24" x14ac:dyDescent="0.45">
      <c r="G1567" s="13">
        <v>162.54999999999714</v>
      </c>
      <c r="H1567" s="13">
        <v>16.346</v>
      </c>
      <c r="I1567" s="13">
        <v>-2.4</v>
      </c>
      <c r="J1567" s="13">
        <v>-2.4378319999999998</v>
      </c>
      <c r="K1567" s="13">
        <v>116.17566666666669</v>
      </c>
      <c r="L1567" s="13">
        <v>0.98906087641383356</v>
      </c>
      <c r="M1567" s="13">
        <v>25.550000000001194</v>
      </c>
      <c r="N1567" s="13">
        <v>16.382000000000001</v>
      </c>
      <c r="O1567" s="13">
        <v>2.4</v>
      </c>
      <c r="P1567" s="13">
        <v>2.4020000000000001</v>
      </c>
      <c r="Q1567" s="13">
        <v>116.72066666666669</v>
      </c>
      <c r="R1567" s="13">
        <v>0.9894209257889518</v>
      </c>
      <c r="S1567" s="13">
        <v>130.55000000002624</v>
      </c>
      <c r="T1567" s="13">
        <v>16.382999999999999</v>
      </c>
      <c r="U1567" s="13">
        <v>0.89800000000000002</v>
      </c>
      <c r="V1567" s="13">
        <v>0.94299999999999995</v>
      </c>
      <c r="W1567" s="13">
        <v>116.61700000000002</v>
      </c>
      <c r="X1567" s="13">
        <v>0.9983475473958292</v>
      </c>
    </row>
    <row r="1568" spans="7:24" x14ac:dyDescent="0.45">
      <c r="G1568" s="13">
        <v>162.55999999999713</v>
      </c>
      <c r="H1568" s="13">
        <v>16.346</v>
      </c>
      <c r="I1568" s="13">
        <v>-2.4</v>
      </c>
      <c r="J1568" s="13">
        <v>-2.4378319999999998</v>
      </c>
      <c r="K1568" s="13">
        <v>116.17566666666669</v>
      </c>
      <c r="L1568" s="13">
        <v>0.98906087641383356</v>
      </c>
      <c r="M1568" s="13">
        <v>25.560000000001196</v>
      </c>
      <c r="N1568" s="13">
        <v>16.382000000000001</v>
      </c>
      <c r="O1568" s="13">
        <v>2.4</v>
      </c>
      <c r="P1568" s="13">
        <v>2.4020000000000001</v>
      </c>
      <c r="Q1568" s="13">
        <v>116.72066666666669</v>
      </c>
      <c r="R1568" s="13">
        <v>0.9894209257889518</v>
      </c>
      <c r="S1568" s="13">
        <v>130.56000000002624</v>
      </c>
      <c r="T1568" s="13">
        <v>16.382999999999999</v>
      </c>
      <c r="U1568" s="13">
        <v>0.89800000000000002</v>
      </c>
      <c r="V1568" s="13">
        <v>0.94299999999999995</v>
      </c>
      <c r="W1568" s="13">
        <v>116.61700000000002</v>
      </c>
      <c r="X1568" s="13">
        <v>0.9983475473958292</v>
      </c>
    </row>
    <row r="1569" spans="7:24" x14ac:dyDescent="0.45">
      <c r="G1569" s="13">
        <v>162.56999999999712</v>
      </c>
      <c r="H1569" s="13">
        <v>16.346</v>
      </c>
      <c r="I1569" s="13">
        <v>-2.4</v>
      </c>
      <c r="J1569" s="13">
        <v>-2.4378319999999998</v>
      </c>
      <c r="K1569" s="13">
        <v>116.17566666666669</v>
      </c>
      <c r="L1569" s="13">
        <v>0.98906087641383356</v>
      </c>
      <c r="M1569" s="13">
        <v>25.570000000001198</v>
      </c>
      <c r="N1569" s="13">
        <v>16.370999999999999</v>
      </c>
      <c r="O1569" s="13">
        <v>2.4</v>
      </c>
      <c r="P1569" s="13">
        <v>2.42</v>
      </c>
      <c r="Q1569" s="13">
        <v>116.71116666666666</v>
      </c>
      <c r="R1569" s="13">
        <v>0.98925013147167296</v>
      </c>
      <c r="S1569" s="13">
        <v>130.57000000002623</v>
      </c>
      <c r="T1569" s="13">
        <v>16.382999999999999</v>
      </c>
      <c r="U1569" s="13">
        <v>0.89800000000000002</v>
      </c>
      <c r="V1569" s="13">
        <v>0.94299999999999995</v>
      </c>
      <c r="W1569" s="13">
        <v>116.61700000000002</v>
      </c>
      <c r="X1569" s="13">
        <v>0.9983475473958292</v>
      </c>
    </row>
    <row r="1570" spans="7:24" x14ac:dyDescent="0.45">
      <c r="G1570" s="13">
        <v>162.57999999999711</v>
      </c>
      <c r="H1570" s="13">
        <v>16.346</v>
      </c>
      <c r="I1570" s="13">
        <v>-2.4</v>
      </c>
      <c r="J1570" s="13">
        <v>-2.4378319999999998</v>
      </c>
      <c r="K1570" s="13">
        <v>116.17566666666669</v>
      </c>
      <c r="L1570" s="13">
        <v>0.98906087641383356</v>
      </c>
      <c r="M1570" s="13">
        <v>25.580000000001199</v>
      </c>
      <c r="N1570" s="13">
        <v>16.37</v>
      </c>
      <c r="O1570" s="13">
        <v>2.4</v>
      </c>
      <c r="P1570" s="13">
        <v>2.4209999999999998</v>
      </c>
      <c r="Q1570" s="13">
        <v>116.70166666666667</v>
      </c>
      <c r="R1570" s="13">
        <v>0.98924009500397203</v>
      </c>
      <c r="S1570" s="13">
        <v>130.58000000002622</v>
      </c>
      <c r="T1570" s="13">
        <v>16.382000000000001</v>
      </c>
      <c r="U1570" s="13">
        <v>0.89800000000000002</v>
      </c>
      <c r="V1570" s="13">
        <v>0.95099999999999996</v>
      </c>
      <c r="W1570" s="13">
        <v>116.61416666666668</v>
      </c>
      <c r="X1570" s="13">
        <v>0.9983192573746078</v>
      </c>
    </row>
    <row r="1571" spans="7:24" x14ac:dyDescent="0.45">
      <c r="G1571" s="13">
        <v>162.5899999999971</v>
      </c>
      <c r="H1571" s="13">
        <v>16.346</v>
      </c>
      <c r="I1571" s="13">
        <v>-2.4</v>
      </c>
      <c r="J1571" s="13">
        <v>-2.4391550000000004</v>
      </c>
      <c r="K1571" s="13">
        <v>116.17600000000002</v>
      </c>
      <c r="L1571" s="13">
        <v>0.98904919434308003</v>
      </c>
      <c r="M1571" s="13">
        <v>25.590000000001201</v>
      </c>
      <c r="N1571" s="13">
        <v>16.37</v>
      </c>
      <c r="O1571" s="13">
        <v>2.4</v>
      </c>
      <c r="P1571" s="13">
        <v>2.4209999999999998</v>
      </c>
      <c r="Q1571" s="13">
        <v>116.70166666666667</v>
      </c>
      <c r="R1571" s="13">
        <v>0.98924009500397203</v>
      </c>
      <c r="S1571" s="13">
        <v>130.59000000002621</v>
      </c>
      <c r="T1571" s="13">
        <v>16.381</v>
      </c>
      <c r="U1571" s="13">
        <v>0.89800000000000002</v>
      </c>
      <c r="V1571" s="13">
        <v>0.95399999999999996</v>
      </c>
      <c r="W1571" s="13">
        <v>116.60866666666668</v>
      </c>
      <c r="X1571" s="13">
        <v>0.99830845754196562</v>
      </c>
    </row>
    <row r="1572" spans="7:24" x14ac:dyDescent="0.45">
      <c r="G1572" s="13">
        <v>162.5999999999971</v>
      </c>
      <c r="H1572" s="13">
        <v>16.344999999999999</v>
      </c>
      <c r="I1572" s="13">
        <v>-2.4</v>
      </c>
      <c r="J1572" s="13">
        <v>-2.449341</v>
      </c>
      <c r="K1572" s="13">
        <v>116.17666666666666</v>
      </c>
      <c r="L1572" s="13">
        <v>0.98895772504833834</v>
      </c>
      <c r="M1572" s="13">
        <v>25.600000000001202</v>
      </c>
      <c r="N1572" s="13">
        <v>16.37</v>
      </c>
      <c r="O1572" s="13">
        <v>2.4</v>
      </c>
      <c r="P1572" s="13">
        <v>2.4209999999999998</v>
      </c>
      <c r="Q1572" s="13">
        <v>116.70166666666667</v>
      </c>
      <c r="R1572" s="13">
        <v>0.98924009500397203</v>
      </c>
      <c r="S1572" s="13">
        <v>130.6000000000262</v>
      </c>
      <c r="T1572" s="13">
        <v>16.381</v>
      </c>
      <c r="U1572" s="13">
        <v>0.89800000000000002</v>
      </c>
      <c r="V1572" s="13">
        <v>0.95399999999999996</v>
      </c>
      <c r="W1572" s="13">
        <v>116.60600000000002</v>
      </c>
      <c r="X1572" s="13">
        <v>0.99830845754196562</v>
      </c>
    </row>
    <row r="1573" spans="7:24" x14ac:dyDescent="0.45">
      <c r="G1573" s="13">
        <v>162.60999999999709</v>
      </c>
      <c r="H1573" s="13">
        <v>16.344999999999999</v>
      </c>
      <c r="I1573" s="13">
        <v>-2.4</v>
      </c>
      <c r="J1573" s="13">
        <v>-2.449341</v>
      </c>
      <c r="K1573" s="13">
        <v>116.17699999999998</v>
      </c>
      <c r="L1573" s="13">
        <v>0.98895772504833834</v>
      </c>
      <c r="M1573" s="13">
        <v>25.610000000001204</v>
      </c>
      <c r="N1573" s="13">
        <v>16.37</v>
      </c>
      <c r="O1573" s="13">
        <v>2.4</v>
      </c>
      <c r="P1573" s="13">
        <v>2.4209999999999998</v>
      </c>
      <c r="Q1573" s="13">
        <v>116.70166666666667</v>
      </c>
      <c r="R1573" s="13">
        <v>0.98924009500397203</v>
      </c>
      <c r="S1573" s="13">
        <v>130.61000000002619</v>
      </c>
      <c r="T1573" s="13">
        <v>16.381</v>
      </c>
      <c r="U1573" s="13">
        <v>0.89800000000000002</v>
      </c>
      <c r="V1573" s="13">
        <v>0.95399999999999996</v>
      </c>
      <c r="W1573" s="13">
        <v>116.60600000000002</v>
      </c>
      <c r="X1573" s="13">
        <v>0.99830845754196562</v>
      </c>
    </row>
    <row r="1574" spans="7:24" x14ac:dyDescent="0.45">
      <c r="G1574" s="13">
        <v>162.61999999999708</v>
      </c>
      <c r="H1574" s="13">
        <v>16.344999999999999</v>
      </c>
      <c r="I1574" s="13">
        <v>-2.4</v>
      </c>
      <c r="J1574" s="13">
        <v>-2.449341</v>
      </c>
      <c r="K1574" s="13">
        <v>116.17699999999998</v>
      </c>
      <c r="L1574" s="13">
        <v>0.98895772504833834</v>
      </c>
      <c r="M1574" s="13">
        <v>25.620000000001205</v>
      </c>
      <c r="N1574" s="13">
        <v>16.369</v>
      </c>
      <c r="O1574" s="13">
        <v>2.4</v>
      </c>
      <c r="P1574" s="13">
        <v>2.411</v>
      </c>
      <c r="Q1574" s="13">
        <v>116.69099999999999</v>
      </c>
      <c r="R1574" s="13">
        <v>0.98932610130078436</v>
      </c>
      <c r="S1574" s="13">
        <v>130.62000000002618</v>
      </c>
      <c r="T1574" s="13">
        <v>16.381</v>
      </c>
      <c r="U1574" s="13">
        <v>0.89800000000000002</v>
      </c>
      <c r="V1574" s="13">
        <v>0.95399999999999996</v>
      </c>
      <c r="W1574" s="13">
        <v>116.60600000000002</v>
      </c>
      <c r="X1574" s="13">
        <v>0.99830845754196562</v>
      </c>
    </row>
    <row r="1575" spans="7:24" x14ac:dyDescent="0.45">
      <c r="G1575" s="13">
        <v>162.62999999999707</v>
      </c>
      <c r="H1575" s="13">
        <v>16.350000000000001</v>
      </c>
      <c r="I1575" s="13">
        <v>-2.4</v>
      </c>
      <c r="J1575" s="13">
        <v>-2.3933580000000001</v>
      </c>
      <c r="K1575" s="13">
        <v>116.17699999999998</v>
      </c>
      <c r="L1575" s="13">
        <v>0.98945521011655491</v>
      </c>
      <c r="M1575" s="13">
        <v>25.630000000001207</v>
      </c>
      <c r="N1575" s="13">
        <v>16.369</v>
      </c>
      <c r="O1575" s="13">
        <v>2.4</v>
      </c>
      <c r="P1575" s="13">
        <v>2.4079999999999999</v>
      </c>
      <c r="Q1575" s="13">
        <v>116.67983333333332</v>
      </c>
      <c r="R1575" s="13">
        <v>0.98935222528971689</v>
      </c>
      <c r="S1575" s="13">
        <v>130.63000000002617</v>
      </c>
      <c r="T1575" s="13">
        <v>16.381</v>
      </c>
      <c r="U1575" s="13">
        <v>0.89800000000000002</v>
      </c>
      <c r="V1575" s="13">
        <v>0.95399999999999996</v>
      </c>
      <c r="W1575" s="13">
        <v>116.60600000000002</v>
      </c>
      <c r="X1575" s="13">
        <v>0.99830845754196562</v>
      </c>
    </row>
    <row r="1576" spans="7:24" x14ac:dyDescent="0.45">
      <c r="G1576" s="13">
        <v>162.63999999999706</v>
      </c>
      <c r="H1576" s="13">
        <v>16.352</v>
      </c>
      <c r="I1576" s="13">
        <v>-2.4</v>
      </c>
      <c r="J1576" s="13">
        <v>-2.377799</v>
      </c>
      <c r="K1576" s="13">
        <v>116.17699999999998</v>
      </c>
      <c r="L1576" s="13">
        <v>0.98959224618070185</v>
      </c>
      <c r="M1576" s="13">
        <v>25.640000000001208</v>
      </c>
      <c r="N1576" s="13">
        <v>16.37</v>
      </c>
      <c r="O1576" s="13">
        <v>2.4</v>
      </c>
      <c r="P1576" s="13">
        <v>2.403</v>
      </c>
      <c r="Q1576" s="13">
        <v>116.67883333333332</v>
      </c>
      <c r="R1576" s="13">
        <v>0.98939697258345494</v>
      </c>
      <c r="S1576" s="13">
        <v>130.64000000002616</v>
      </c>
      <c r="T1576" s="13">
        <v>16.381</v>
      </c>
      <c r="U1576" s="13">
        <v>0.89800000000000002</v>
      </c>
      <c r="V1576" s="13">
        <v>0.95399999999999996</v>
      </c>
      <c r="W1576" s="13">
        <v>116.60600000000002</v>
      </c>
      <c r="X1576" s="13">
        <v>0.99830845754196562</v>
      </c>
    </row>
    <row r="1577" spans="7:24" x14ac:dyDescent="0.45">
      <c r="G1577" s="13">
        <v>162.64999999999705</v>
      </c>
      <c r="H1577" s="13">
        <v>16.352</v>
      </c>
      <c r="I1577" s="13">
        <v>-2.4</v>
      </c>
      <c r="J1577" s="13">
        <v>-2.377799</v>
      </c>
      <c r="K1577" s="13">
        <v>116.17699999999998</v>
      </c>
      <c r="L1577" s="13">
        <v>0.98959224618070185</v>
      </c>
      <c r="M1577" s="13">
        <v>25.65000000000121</v>
      </c>
      <c r="N1577" s="13">
        <v>16.37</v>
      </c>
      <c r="O1577" s="13">
        <v>2.4</v>
      </c>
      <c r="P1577" s="13">
        <v>2.403</v>
      </c>
      <c r="Q1577" s="13">
        <v>116.67833333333333</v>
      </c>
      <c r="R1577" s="13">
        <v>0.98939697258345494</v>
      </c>
      <c r="S1577" s="13">
        <v>130.65000000002615</v>
      </c>
      <c r="T1577" s="13">
        <v>16.381</v>
      </c>
      <c r="U1577" s="13">
        <v>0.89800000000000002</v>
      </c>
      <c r="V1577" s="13">
        <v>0.95399999999999996</v>
      </c>
      <c r="W1577" s="13">
        <v>116.60600000000002</v>
      </c>
      <c r="X1577" s="13">
        <v>0.99830845754196562</v>
      </c>
    </row>
    <row r="1578" spans="7:24" x14ac:dyDescent="0.45">
      <c r="G1578" s="13">
        <v>162.65999999999704</v>
      </c>
      <c r="H1578" s="13">
        <v>16.352</v>
      </c>
      <c r="I1578" s="13">
        <v>-2.4</v>
      </c>
      <c r="J1578" s="13">
        <v>-2.3824859999999997</v>
      </c>
      <c r="K1578" s="13">
        <v>116.1785</v>
      </c>
      <c r="L1578" s="13">
        <v>0.98955181667868231</v>
      </c>
      <c r="M1578" s="13">
        <v>25.660000000001212</v>
      </c>
      <c r="N1578" s="13">
        <v>16.37</v>
      </c>
      <c r="O1578" s="13">
        <v>2.4</v>
      </c>
      <c r="P1578" s="13">
        <v>2.403</v>
      </c>
      <c r="Q1578" s="13">
        <v>116.67833333333333</v>
      </c>
      <c r="R1578" s="13">
        <v>0.98939697258345494</v>
      </c>
      <c r="S1578" s="13">
        <v>130.66000000002614</v>
      </c>
      <c r="T1578" s="13">
        <v>16.381</v>
      </c>
      <c r="U1578" s="13">
        <v>0.89800000000000002</v>
      </c>
      <c r="V1578" s="13">
        <v>0.95399999999999996</v>
      </c>
      <c r="W1578" s="13">
        <v>116.60600000000002</v>
      </c>
      <c r="X1578" s="13">
        <v>0.99830845754196562</v>
      </c>
    </row>
    <row r="1579" spans="7:24" x14ac:dyDescent="0.45">
      <c r="G1579" s="13">
        <v>162.66999999999703</v>
      </c>
      <c r="H1579" s="13">
        <v>16.350999999999999</v>
      </c>
      <c r="I1579" s="13">
        <v>-2.4</v>
      </c>
      <c r="J1579" s="13">
        <v>-2.3882099999999999</v>
      </c>
      <c r="K1579" s="13">
        <v>116.18116666666666</v>
      </c>
      <c r="L1579" s="13">
        <v>0.98950107697025891</v>
      </c>
      <c r="M1579" s="13">
        <v>25.670000000001213</v>
      </c>
      <c r="N1579" s="13">
        <v>16.37</v>
      </c>
      <c r="O1579" s="13">
        <v>2.4</v>
      </c>
      <c r="P1579" s="13">
        <v>2.403</v>
      </c>
      <c r="Q1579" s="13">
        <v>116.67833333333333</v>
      </c>
      <c r="R1579" s="13">
        <v>0.98939697258345494</v>
      </c>
      <c r="S1579" s="13">
        <v>130.67000000002614</v>
      </c>
      <c r="T1579" s="13">
        <v>16.381</v>
      </c>
      <c r="U1579" s="13">
        <v>0.89800000000000002</v>
      </c>
      <c r="V1579" s="13">
        <v>0.95399999999999996</v>
      </c>
      <c r="W1579" s="13">
        <v>116.60600000000002</v>
      </c>
      <c r="X1579" s="13">
        <v>0.99830845754196562</v>
      </c>
    </row>
    <row r="1580" spans="7:24" x14ac:dyDescent="0.45">
      <c r="G1580" s="13">
        <v>162.67999999999702</v>
      </c>
      <c r="H1580" s="13">
        <v>16.350999999999999</v>
      </c>
      <c r="I1580" s="13">
        <v>-2.4</v>
      </c>
      <c r="J1580" s="13">
        <v>-2.3882099999999999</v>
      </c>
      <c r="K1580" s="13">
        <v>116.1823333333333</v>
      </c>
      <c r="L1580" s="13">
        <v>0.98950107697025891</v>
      </c>
      <c r="M1580" s="13">
        <v>25.680000000001215</v>
      </c>
      <c r="N1580" s="13">
        <v>16.37</v>
      </c>
      <c r="O1580" s="13">
        <v>2.4</v>
      </c>
      <c r="P1580" s="13">
        <v>2.403</v>
      </c>
      <c r="Q1580" s="13">
        <v>116.67833333333333</v>
      </c>
      <c r="R1580" s="13">
        <v>0.98939697258345494</v>
      </c>
      <c r="S1580" s="13">
        <v>130.68000000002613</v>
      </c>
      <c r="T1580" s="13">
        <v>16.381</v>
      </c>
      <c r="U1580" s="13">
        <v>0.89800000000000002</v>
      </c>
      <c r="V1580" s="13">
        <v>0.95399999999999996</v>
      </c>
      <c r="W1580" s="13">
        <v>116.60600000000002</v>
      </c>
      <c r="X1580" s="13">
        <v>0.99830845754196562</v>
      </c>
    </row>
    <row r="1581" spans="7:24" x14ac:dyDescent="0.45">
      <c r="G1581" s="13">
        <v>162.68999999999701</v>
      </c>
      <c r="H1581" s="13">
        <v>16.350999999999999</v>
      </c>
      <c r="I1581" s="13">
        <v>-2.4</v>
      </c>
      <c r="J1581" s="13">
        <v>-2.3882099999999999</v>
      </c>
      <c r="K1581" s="13">
        <v>116.1823333333333</v>
      </c>
      <c r="L1581" s="13">
        <v>0.98950107697025891</v>
      </c>
      <c r="M1581" s="13">
        <v>25.690000000001216</v>
      </c>
      <c r="N1581" s="13">
        <v>16.37</v>
      </c>
      <c r="O1581" s="13">
        <v>2.4</v>
      </c>
      <c r="P1581" s="13">
        <v>2.403</v>
      </c>
      <c r="Q1581" s="13">
        <v>116.67833333333333</v>
      </c>
      <c r="R1581" s="13">
        <v>0.98939697258345494</v>
      </c>
      <c r="S1581" s="13">
        <v>130.69000000002612</v>
      </c>
      <c r="T1581" s="13">
        <v>16.381</v>
      </c>
      <c r="U1581" s="13">
        <v>0.89800000000000002</v>
      </c>
      <c r="V1581" s="13">
        <v>0.95399999999999996</v>
      </c>
      <c r="W1581" s="13">
        <v>116.60600000000002</v>
      </c>
      <c r="X1581" s="13">
        <v>0.99830845754196562</v>
      </c>
    </row>
    <row r="1582" spans="7:24" x14ac:dyDescent="0.45">
      <c r="G1582" s="13">
        <v>162.699999999997</v>
      </c>
      <c r="H1582" s="13">
        <v>16.350999999999999</v>
      </c>
      <c r="I1582" s="13">
        <v>-2.4</v>
      </c>
      <c r="J1582" s="13">
        <v>-2.3882099999999999</v>
      </c>
      <c r="K1582" s="13">
        <v>116.1823333333333</v>
      </c>
      <c r="L1582" s="13">
        <v>0.98950107697025891</v>
      </c>
      <c r="M1582" s="13">
        <v>25.700000000001218</v>
      </c>
      <c r="N1582" s="13">
        <v>16.37</v>
      </c>
      <c r="O1582" s="13">
        <v>2.4</v>
      </c>
      <c r="P1582" s="13">
        <v>2.403</v>
      </c>
      <c r="Q1582" s="13">
        <v>116.67833333333333</v>
      </c>
      <c r="R1582" s="13">
        <v>0.98939697258345494</v>
      </c>
      <c r="S1582" s="13">
        <v>130.70000000002611</v>
      </c>
      <c r="T1582" s="13">
        <v>16.381</v>
      </c>
      <c r="U1582" s="13">
        <v>0.89800000000000002</v>
      </c>
      <c r="V1582" s="13">
        <v>0.95399999999999996</v>
      </c>
      <c r="W1582" s="13">
        <v>116.60600000000002</v>
      </c>
      <c r="X1582" s="13">
        <v>0.99830845754196562</v>
      </c>
    </row>
    <row r="1583" spans="7:24" x14ac:dyDescent="0.45">
      <c r="G1583" s="13">
        <v>162.709999999997</v>
      </c>
      <c r="H1583" s="13">
        <v>16.350999999999999</v>
      </c>
      <c r="I1583" s="13">
        <v>-2.4</v>
      </c>
      <c r="J1583" s="13">
        <v>-2.3882099999999999</v>
      </c>
      <c r="K1583" s="13">
        <v>116.1823333333333</v>
      </c>
      <c r="L1583" s="13">
        <v>0.98950107697025891</v>
      </c>
      <c r="M1583" s="13">
        <v>25.710000000001219</v>
      </c>
      <c r="N1583" s="13">
        <v>16.37</v>
      </c>
      <c r="O1583" s="13">
        <v>2.4</v>
      </c>
      <c r="P1583" s="13">
        <v>2.403</v>
      </c>
      <c r="Q1583" s="13">
        <v>116.67833333333333</v>
      </c>
      <c r="R1583" s="13">
        <v>0.98939697258345494</v>
      </c>
      <c r="S1583" s="13">
        <v>130.7100000000261</v>
      </c>
      <c r="T1583" s="13">
        <v>16.381</v>
      </c>
      <c r="U1583" s="13">
        <v>0.89800000000000002</v>
      </c>
      <c r="V1583" s="13">
        <v>0.95399999999999996</v>
      </c>
      <c r="W1583" s="13">
        <v>116.60600000000002</v>
      </c>
      <c r="X1583" s="13">
        <v>0.99830845754196562</v>
      </c>
    </row>
    <row r="1584" spans="7:24" x14ac:dyDescent="0.45">
      <c r="G1584" s="13">
        <v>162.71999999999699</v>
      </c>
      <c r="H1584" s="13">
        <v>16.350999999999999</v>
      </c>
      <c r="I1584" s="13">
        <v>-2.4</v>
      </c>
      <c r="J1584" s="13">
        <v>-2.3882099999999999</v>
      </c>
      <c r="K1584" s="13">
        <v>116.1823333333333</v>
      </c>
      <c r="L1584" s="13">
        <v>0.98950107697025891</v>
      </c>
      <c r="M1584" s="13">
        <v>25.720000000001221</v>
      </c>
      <c r="N1584" s="13">
        <v>16.37</v>
      </c>
      <c r="O1584" s="13">
        <v>2.4</v>
      </c>
      <c r="P1584" s="13">
        <v>2.403</v>
      </c>
      <c r="Q1584" s="13">
        <v>116.67833333333333</v>
      </c>
      <c r="R1584" s="13">
        <v>0.98939697258345494</v>
      </c>
      <c r="S1584" s="13">
        <v>130.72000000002609</v>
      </c>
      <c r="T1584" s="13">
        <v>16.381</v>
      </c>
      <c r="U1584" s="13">
        <v>0.89800000000000002</v>
      </c>
      <c r="V1584" s="13">
        <v>0.95399999999999996</v>
      </c>
      <c r="W1584" s="13">
        <v>116.60600000000002</v>
      </c>
      <c r="X1584" s="13">
        <v>0.99830845754196562</v>
      </c>
    </row>
    <row r="1585" spans="7:24" x14ac:dyDescent="0.45">
      <c r="G1585" s="13">
        <v>162.72999999999698</v>
      </c>
      <c r="H1585" s="13">
        <v>16.350999999999999</v>
      </c>
      <c r="I1585" s="13">
        <v>-2.4</v>
      </c>
      <c r="J1585" s="13">
        <v>-2.3882099999999999</v>
      </c>
      <c r="K1585" s="13">
        <v>116.1823333333333</v>
      </c>
      <c r="L1585" s="13">
        <v>0.98950107697025891</v>
      </c>
      <c r="M1585" s="13">
        <v>25.730000000001223</v>
      </c>
      <c r="N1585" s="13">
        <v>16.370999999999999</v>
      </c>
      <c r="O1585" s="13">
        <v>2.4</v>
      </c>
      <c r="P1585" s="13">
        <v>2.4</v>
      </c>
      <c r="Q1585" s="13">
        <v>116.68400000000003</v>
      </c>
      <c r="R1585" s="13">
        <v>0.98942428394328241</v>
      </c>
      <c r="S1585" s="13">
        <v>130.73000000002608</v>
      </c>
      <c r="T1585" s="13">
        <v>16.381</v>
      </c>
      <c r="U1585" s="13">
        <v>0.89800000000000002</v>
      </c>
      <c r="V1585" s="13">
        <v>0.95399999999999996</v>
      </c>
      <c r="W1585" s="13">
        <v>116.60600000000002</v>
      </c>
      <c r="X1585" s="13">
        <v>0.99830845754196562</v>
      </c>
    </row>
    <row r="1586" spans="7:24" x14ac:dyDescent="0.45">
      <c r="G1586" s="13">
        <v>162.73999999999697</v>
      </c>
      <c r="H1586" s="13">
        <v>16.350999999999999</v>
      </c>
      <c r="I1586" s="13">
        <v>-2.4</v>
      </c>
      <c r="J1586" s="13">
        <v>-2.3895689999999998</v>
      </c>
      <c r="K1586" s="13">
        <v>116.18499999999999</v>
      </c>
      <c r="L1586" s="13">
        <v>0.98948931261990469</v>
      </c>
      <c r="M1586" s="13">
        <v>25.740000000001224</v>
      </c>
      <c r="N1586" s="13">
        <v>16.373999999999999</v>
      </c>
      <c r="O1586" s="13">
        <v>2.4</v>
      </c>
      <c r="P1586" s="13">
        <v>2.3929999999999998</v>
      </c>
      <c r="Q1586" s="13">
        <v>116.6955</v>
      </c>
      <c r="R1586" s="13">
        <v>0.98948870965205249</v>
      </c>
      <c r="S1586" s="13">
        <v>130.74000000002607</v>
      </c>
      <c r="T1586" s="13">
        <v>16.381</v>
      </c>
      <c r="U1586" s="13">
        <v>0.89800000000000002</v>
      </c>
      <c r="V1586" s="13">
        <v>0.95499999999999996</v>
      </c>
      <c r="W1586" s="13">
        <v>116.60533333333335</v>
      </c>
      <c r="X1586" s="13">
        <v>0.99830491848906855</v>
      </c>
    </row>
    <row r="1587" spans="7:24" x14ac:dyDescent="0.45">
      <c r="G1587" s="13">
        <v>162.74999999999696</v>
      </c>
      <c r="H1587" s="13">
        <v>16.350999999999999</v>
      </c>
      <c r="I1587" s="13">
        <v>-2.4</v>
      </c>
      <c r="J1587" s="13">
        <v>-2.399616</v>
      </c>
      <c r="K1587" s="13">
        <v>116.1905</v>
      </c>
      <c r="L1587" s="13">
        <v>0.98940214497432777</v>
      </c>
      <c r="M1587" s="13">
        <v>25.750000000001226</v>
      </c>
      <c r="N1587" s="13">
        <v>16.373999999999999</v>
      </c>
      <c r="O1587" s="13">
        <v>2.4</v>
      </c>
      <c r="P1587" s="13">
        <v>2.3929999999999998</v>
      </c>
      <c r="Q1587" s="13">
        <v>116.70133333333332</v>
      </c>
      <c r="R1587" s="13">
        <v>0.98948870965205249</v>
      </c>
      <c r="S1587" s="13">
        <v>130.75000000002606</v>
      </c>
      <c r="T1587" s="13">
        <v>16.38</v>
      </c>
      <c r="U1587" s="13">
        <v>0.89800000000000002</v>
      </c>
      <c r="V1587" s="13">
        <v>0.95899999999999996</v>
      </c>
      <c r="W1587" s="13">
        <v>116.604</v>
      </c>
      <c r="X1587" s="13">
        <v>0.99829051740395858</v>
      </c>
    </row>
    <row r="1588" spans="7:24" x14ac:dyDescent="0.45">
      <c r="G1588" s="13">
        <v>162.75999999999695</v>
      </c>
      <c r="H1588" s="13">
        <v>16.349</v>
      </c>
      <c r="I1588" s="13">
        <v>-2.4</v>
      </c>
      <c r="J1588" s="13">
        <v>-2.374641</v>
      </c>
      <c r="K1588" s="13">
        <v>116.18549999999999</v>
      </c>
      <c r="L1588" s="13">
        <v>0.98961569378632908</v>
      </c>
      <c r="M1588" s="13">
        <v>25.760000000001227</v>
      </c>
      <c r="N1588" s="13">
        <v>16.373999999999999</v>
      </c>
      <c r="O1588" s="13">
        <v>2.4</v>
      </c>
      <c r="P1588" s="13">
        <v>2.3929999999999998</v>
      </c>
      <c r="Q1588" s="13">
        <v>116.70133333333332</v>
      </c>
      <c r="R1588" s="13">
        <v>0.98948870965205249</v>
      </c>
      <c r="S1588" s="13">
        <v>130.76000000002605</v>
      </c>
      <c r="T1588" s="13">
        <v>16.38</v>
      </c>
      <c r="U1588" s="13">
        <v>0.89800000000000002</v>
      </c>
      <c r="V1588" s="13">
        <v>0.95899999999999996</v>
      </c>
      <c r="W1588" s="13">
        <v>116.60333333333332</v>
      </c>
      <c r="X1588" s="13">
        <v>0.99829051740395858</v>
      </c>
    </row>
    <row r="1589" spans="7:24" x14ac:dyDescent="0.45">
      <c r="G1589" s="13">
        <v>162.76999999999694</v>
      </c>
      <c r="H1589" s="13">
        <v>16.347000000000001</v>
      </c>
      <c r="I1589" s="13">
        <v>-2.4</v>
      </c>
      <c r="J1589" s="13">
        <v>-2.3444690000000001</v>
      </c>
      <c r="K1589" s="13">
        <v>116.16983333333332</v>
      </c>
      <c r="L1589" s="13">
        <v>0.98987149218029813</v>
      </c>
      <c r="M1589" s="13">
        <v>25.770000000001229</v>
      </c>
      <c r="N1589" s="13">
        <v>16.378</v>
      </c>
      <c r="O1589" s="13">
        <v>2.4</v>
      </c>
      <c r="P1589" s="13">
        <v>2.3839999999999999</v>
      </c>
      <c r="Q1589" s="13">
        <v>116.70950000000001</v>
      </c>
      <c r="R1589" s="13">
        <v>0.98957141183213904</v>
      </c>
      <c r="S1589" s="13">
        <v>130.77000000002604</v>
      </c>
      <c r="T1589" s="13">
        <v>16.38</v>
      </c>
      <c r="U1589" s="13">
        <v>0.89800000000000002</v>
      </c>
      <c r="V1589" s="13">
        <v>0.95899999999999996</v>
      </c>
      <c r="W1589" s="13">
        <v>116.60333333333332</v>
      </c>
      <c r="X1589" s="13">
        <v>0.99829051740395858</v>
      </c>
    </row>
    <row r="1590" spans="7:24" x14ac:dyDescent="0.45">
      <c r="G1590" s="13">
        <v>162.77999999999693</v>
      </c>
      <c r="H1590" s="13">
        <v>16.347000000000001</v>
      </c>
      <c r="I1590" s="13">
        <v>-2.4</v>
      </c>
      <c r="J1590" s="13">
        <v>-2.3444690000000001</v>
      </c>
      <c r="K1590" s="13">
        <v>116.16199999999998</v>
      </c>
      <c r="L1590" s="13">
        <v>0.98987149218029813</v>
      </c>
      <c r="M1590" s="13">
        <v>25.78000000000123</v>
      </c>
      <c r="N1590" s="13">
        <v>16.379000000000001</v>
      </c>
      <c r="O1590" s="13">
        <v>2.4</v>
      </c>
      <c r="P1590" s="13">
        <v>2.38</v>
      </c>
      <c r="Q1590" s="13">
        <v>116.721</v>
      </c>
      <c r="R1590" s="13">
        <v>0.98960708391651864</v>
      </c>
      <c r="S1590" s="13">
        <v>130.78000000002604</v>
      </c>
      <c r="T1590" s="13">
        <v>16.38</v>
      </c>
      <c r="U1590" s="13">
        <v>0.89800000000000002</v>
      </c>
      <c r="V1590" s="13">
        <v>0.95899999999999996</v>
      </c>
      <c r="W1590" s="13">
        <v>116.60333333333332</v>
      </c>
      <c r="X1590" s="13">
        <v>0.99829051740395858</v>
      </c>
    </row>
    <row r="1591" spans="7:24" x14ac:dyDescent="0.45">
      <c r="G1591" s="13">
        <v>162.78999999999692</v>
      </c>
      <c r="H1591" s="13">
        <v>16.347000000000001</v>
      </c>
      <c r="I1591" s="13">
        <v>-2.4</v>
      </c>
      <c r="J1591" s="13">
        <v>-2.3444690000000001</v>
      </c>
      <c r="K1591" s="13">
        <v>116.16199999999998</v>
      </c>
      <c r="L1591" s="13">
        <v>0.98987149218029813</v>
      </c>
      <c r="M1591" s="13">
        <v>25.790000000001232</v>
      </c>
      <c r="N1591" s="13">
        <v>16.382000000000001</v>
      </c>
      <c r="O1591" s="13">
        <v>2.4</v>
      </c>
      <c r="P1591" s="13">
        <v>2.3719999999999999</v>
      </c>
      <c r="Q1591" s="13">
        <v>116.72783333333335</v>
      </c>
      <c r="R1591" s="13">
        <v>0.98967948101056258</v>
      </c>
      <c r="S1591" s="13">
        <v>130.79000000002603</v>
      </c>
      <c r="T1591" s="13">
        <v>16.38</v>
      </c>
      <c r="U1591" s="13">
        <v>0.89800000000000002</v>
      </c>
      <c r="V1591" s="13">
        <v>0.95899999999999996</v>
      </c>
      <c r="W1591" s="13">
        <v>116.60333333333332</v>
      </c>
      <c r="X1591" s="13">
        <v>0.99829051740395858</v>
      </c>
    </row>
    <row r="1592" spans="7:24" x14ac:dyDescent="0.45">
      <c r="G1592" s="13">
        <v>162.79999999999691</v>
      </c>
      <c r="H1592" s="13">
        <v>16.347000000000001</v>
      </c>
      <c r="I1592" s="13">
        <v>-2.4</v>
      </c>
      <c r="J1592" s="13">
        <v>-2.3444690000000001</v>
      </c>
      <c r="K1592" s="13">
        <v>116.16199999999998</v>
      </c>
      <c r="L1592" s="13">
        <v>0.98987149218029813</v>
      </c>
      <c r="M1592" s="13">
        <v>25.800000000001234</v>
      </c>
      <c r="N1592" s="13">
        <v>16.382000000000001</v>
      </c>
      <c r="O1592" s="13">
        <v>2.4</v>
      </c>
      <c r="P1592" s="13">
        <v>2.3719999999999999</v>
      </c>
      <c r="Q1592" s="13">
        <v>116.73133333333334</v>
      </c>
      <c r="R1592" s="13">
        <v>0.98967948101056258</v>
      </c>
      <c r="S1592" s="13">
        <v>130.80000000002602</v>
      </c>
      <c r="T1592" s="13">
        <v>16.38</v>
      </c>
      <c r="U1592" s="13">
        <v>0.89800000000000002</v>
      </c>
      <c r="V1592" s="13">
        <v>0.95899999999999996</v>
      </c>
      <c r="W1592" s="13">
        <v>116.60333333333332</v>
      </c>
      <c r="X1592" s="13">
        <v>0.99829051740395858</v>
      </c>
    </row>
    <row r="1593" spans="7:24" x14ac:dyDescent="0.45">
      <c r="G1593" s="13">
        <v>162.8099999999969</v>
      </c>
      <c r="H1593" s="13">
        <v>16.347000000000001</v>
      </c>
      <c r="I1593" s="13">
        <v>-2.4</v>
      </c>
      <c r="J1593" s="13">
        <v>-2.3444690000000001</v>
      </c>
      <c r="K1593" s="13">
        <v>116.16199999999998</v>
      </c>
      <c r="L1593" s="13">
        <v>0.98987149218029813</v>
      </c>
      <c r="M1593" s="13">
        <v>25.810000000001235</v>
      </c>
      <c r="N1593" s="13">
        <v>16.382000000000001</v>
      </c>
      <c r="O1593" s="13">
        <v>2.4</v>
      </c>
      <c r="P1593" s="13">
        <v>2.3719999999999999</v>
      </c>
      <c r="Q1593" s="13">
        <v>116.73133333333334</v>
      </c>
      <c r="R1593" s="13">
        <v>0.98967948101056258</v>
      </c>
      <c r="S1593" s="13">
        <v>130.81000000002601</v>
      </c>
      <c r="T1593" s="13">
        <v>16.38</v>
      </c>
      <c r="U1593" s="13">
        <v>0.89800000000000002</v>
      </c>
      <c r="V1593" s="13">
        <v>0.95899999999999996</v>
      </c>
      <c r="W1593" s="13">
        <v>116.60333333333332</v>
      </c>
      <c r="X1593" s="13">
        <v>0.99829051740395858</v>
      </c>
    </row>
    <row r="1594" spans="7:24" x14ac:dyDescent="0.45">
      <c r="G1594" s="13">
        <v>162.8199999999969</v>
      </c>
      <c r="H1594" s="13">
        <v>16.347000000000001</v>
      </c>
      <c r="I1594" s="13">
        <v>-2.4</v>
      </c>
      <c r="J1594" s="13">
        <v>-2.3444690000000001</v>
      </c>
      <c r="K1594" s="13">
        <v>116.16199999999998</v>
      </c>
      <c r="L1594" s="13">
        <v>0.98987149218029813</v>
      </c>
      <c r="M1594" s="13">
        <v>25.820000000001237</v>
      </c>
      <c r="N1594" s="13">
        <v>16.382000000000001</v>
      </c>
      <c r="O1594" s="13">
        <v>2.4</v>
      </c>
      <c r="P1594" s="13">
        <v>2.3719999999999999</v>
      </c>
      <c r="Q1594" s="13">
        <v>116.73133333333334</v>
      </c>
      <c r="R1594" s="13">
        <v>0.98967948101056258</v>
      </c>
      <c r="S1594" s="13">
        <v>130.820000000026</v>
      </c>
      <c r="T1594" s="13">
        <v>16.38</v>
      </c>
      <c r="U1594" s="13">
        <v>0.89800000000000002</v>
      </c>
      <c r="V1594" s="13">
        <v>0.95899999999999996</v>
      </c>
      <c r="W1594" s="13">
        <v>116.60333333333332</v>
      </c>
      <c r="X1594" s="13">
        <v>0.99829051740395858</v>
      </c>
    </row>
    <row r="1595" spans="7:24" x14ac:dyDescent="0.45">
      <c r="G1595" s="13">
        <v>162.82999999999689</v>
      </c>
      <c r="H1595" s="13">
        <v>16.347000000000001</v>
      </c>
      <c r="I1595" s="13">
        <v>-2.4</v>
      </c>
      <c r="J1595" s="13">
        <v>-2.3526700000000003</v>
      </c>
      <c r="K1595" s="13">
        <v>116.16316666666667</v>
      </c>
      <c r="L1595" s="13">
        <v>0.98980159099344278</v>
      </c>
      <c r="M1595" s="13">
        <v>25.830000000001238</v>
      </c>
      <c r="N1595" s="13">
        <v>16.382000000000001</v>
      </c>
      <c r="O1595" s="13">
        <v>2.4</v>
      </c>
      <c r="P1595" s="13">
        <v>2.3719999999999999</v>
      </c>
      <c r="Q1595" s="13">
        <v>116.73133333333334</v>
      </c>
      <c r="R1595" s="13">
        <v>0.98967948101056258</v>
      </c>
      <c r="S1595" s="13">
        <v>130.83000000002599</v>
      </c>
      <c r="T1595" s="13">
        <v>16.38</v>
      </c>
      <c r="U1595" s="13">
        <v>0.89800000000000002</v>
      </c>
      <c r="V1595" s="13">
        <v>0.95899999999999996</v>
      </c>
      <c r="W1595" s="13">
        <v>116.60333333333332</v>
      </c>
      <c r="X1595" s="13">
        <v>0.99829051740395858</v>
      </c>
    </row>
    <row r="1596" spans="7:24" x14ac:dyDescent="0.45">
      <c r="G1596" s="13">
        <v>162.83999999999688</v>
      </c>
      <c r="H1596" s="13">
        <v>16.347000000000001</v>
      </c>
      <c r="I1596" s="13">
        <v>-2.4</v>
      </c>
      <c r="J1596" s="13">
        <v>-2.3548760000000004</v>
      </c>
      <c r="K1596" s="13">
        <v>116.16583333333332</v>
      </c>
      <c r="L1596" s="13">
        <v>0.98978274903675023</v>
      </c>
      <c r="M1596" s="13">
        <v>25.84000000000124</v>
      </c>
      <c r="N1596" s="13">
        <v>16.382000000000001</v>
      </c>
      <c r="O1596" s="13">
        <v>2.4</v>
      </c>
      <c r="P1596" s="13">
        <v>2.3719999999999999</v>
      </c>
      <c r="Q1596" s="13">
        <v>116.73133333333334</v>
      </c>
      <c r="R1596" s="13">
        <v>0.98967948101056258</v>
      </c>
      <c r="S1596" s="13">
        <v>130.84000000002598</v>
      </c>
      <c r="T1596" s="13">
        <v>16.38</v>
      </c>
      <c r="U1596" s="13">
        <v>0.89800000000000002</v>
      </c>
      <c r="V1596" s="13">
        <v>0.95899999999999996</v>
      </c>
      <c r="W1596" s="13">
        <v>116.60333333333332</v>
      </c>
      <c r="X1596" s="13">
        <v>0.99829051740395858</v>
      </c>
    </row>
    <row r="1597" spans="7:24" x14ac:dyDescent="0.45">
      <c r="G1597" s="13">
        <v>162.84999999999687</v>
      </c>
      <c r="H1597" s="13">
        <v>16.347000000000001</v>
      </c>
      <c r="I1597" s="13">
        <v>-2.4</v>
      </c>
      <c r="J1597" s="13">
        <v>-2.3548760000000004</v>
      </c>
      <c r="K1597" s="13">
        <v>116.16733333333332</v>
      </c>
      <c r="L1597" s="13">
        <v>0.98978274903675023</v>
      </c>
      <c r="M1597" s="13">
        <v>25.850000000001241</v>
      </c>
      <c r="N1597" s="13">
        <v>16.382000000000001</v>
      </c>
      <c r="O1597" s="13">
        <v>2.4</v>
      </c>
      <c r="P1597" s="13">
        <v>2.3719999999999999</v>
      </c>
      <c r="Q1597" s="13">
        <v>116.73133333333334</v>
      </c>
      <c r="R1597" s="13">
        <v>0.98967948101056258</v>
      </c>
      <c r="S1597" s="13">
        <v>130.85000000002597</v>
      </c>
      <c r="T1597" s="13">
        <v>16.38</v>
      </c>
      <c r="U1597" s="13">
        <v>0.89800000000000002</v>
      </c>
      <c r="V1597" s="13">
        <v>0.95899999999999996</v>
      </c>
      <c r="W1597" s="13">
        <v>116.60333333333332</v>
      </c>
      <c r="X1597" s="13">
        <v>0.99829051740395858</v>
      </c>
    </row>
    <row r="1598" spans="7:24" x14ac:dyDescent="0.45">
      <c r="G1598" s="13">
        <v>162.85999999999686</v>
      </c>
      <c r="H1598" s="13">
        <v>16.366</v>
      </c>
      <c r="I1598" s="13">
        <v>-2.4</v>
      </c>
      <c r="J1598" s="13">
        <v>-2.3285619999999998</v>
      </c>
      <c r="K1598" s="13">
        <v>116.16733333333332</v>
      </c>
      <c r="L1598" s="13">
        <v>0.99002926622124554</v>
      </c>
      <c r="M1598" s="13">
        <v>25.860000000001243</v>
      </c>
      <c r="N1598" s="13">
        <v>16.382000000000001</v>
      </c>
      <c r="O1598" s="13">
        <v>2.4</v>
      </c>
      <c r="P1598" s="13">
        <v>2.3719999999999999</v>
      </c>
      <c r="Q1598" s="13">
        <v>116.73133333333334</v>
      </c>
      <c r="R1598" s="13">
        <v>0.98967948101056258</v>
      </c>
      <c r="S1598" s="13">
        <v>130.86000000002596</v>
      </c>
      <c r="T1598" s="13">
        <v>16.38</v>
      </c>
      <c r="U1598" s="13">
        <v>0.89800000000000002</v>
      </c>
      <c r="V1598" s="13">
        <v>0.95899999999999996</v>
      </c>
      <c r="W1598" s="13">
        <v>116.60333333333332</v>
      </c>
      <c r="X1598" s="13">
        <v>0.99829051740395858</v>
      </c>
    </row>
    <row r="1599" spans="7:24" x14ac:dyDescent="0.45">
      <c r="G1599" s="13">
        <v>162.86999999999685</v>
      </c>
      <c r="H1599" s="13">
        <v>16.388999999999999</v>
      </c>
      <c r="I1599" s="13">
        <v>-2.4</v>
      </c>
      <c r="J1599" s="13">
        <v>-2.2971140000000001</v>
      </c>
      <c r="K1599" s="13">
        <v>116.16733333333332</v>
      </c>
      <c r="L1599" s="13">
        <v>0.99031971394156137</v>
      </c>
      <c r="M1599" s="13">
        <v>25.870000000001244</v>
      </c>
      <c r="N1599" s="13">
        <v>16.379000000000001</v>
      </c>
      <c r="O1599" s="13">
        <v>2.4</v>
      </c>
      <c r="P1599" s="13">
        <v>2.3620000000000001</v>
      </c>
      <c r="Q1599" s="13">
        <v>116.71716666666667</v>
      </c>
      <c r="R1599" s="13">
        <v>0.98976129627733922</v>
      </c>
      <c r="S1599" s="13">
        <v>130.87000000002595</v>
      </c>
      <c r="T1599" s="13">
        <v>16.38</v>
      </c>
      <c r="U1599" s="13">
        <v>0.89800000000000002</v>
      </c>
      <c r="V1599" s="13">
        <v>0.95899999999999996</v>
      </c>
      <c r="W1599" s="13">
        <v>116.60333333333332</v>
      </c>
      <c r="X1599" s="13">
        <v>0.99829051740395858</v>
      </c>
    </row>
    <row r="1600" spans="7:24" x14ac:dyDescent="0.45">
      <c r="G1600" s="13">
        <v>162.87999999999684</v>
      </c>
      <c r="H1600" s="13">
        <v>16.388999999999999</v>
      </c>
      <c r="I1600" s="13">
        <v>-2.4</v>
      </c>
      <c r="J1600" s="13">
        <v>-2.2971140000000001</v>
      </c>
      <c r="K1600" s="13">
        <v>116.16733333333332</v>
      </c>
      <c r="L1600" s="13">
        <v>0.99031971394156137</v>
      </c>
      <c r="M1600" s="13">
        <v>25.880000000001246</v>
      </c>
      <c r="N1600" s="13">
        <v>16.382000000000001</v>
      </c>
      <c r="O1600" s="13">
        <v>2.4</v>
      </c>
      <c r="P1600" s="13">
        <v>2.3780000000000001</v>
      </c>
      <c r="Q1600" s="13">
        <v>116.70300000000002</v>
      </c>
      <c r="R1600" s="13">
        <v>0.98962801377509246</v>
      </c>
      <c r="S1600" s="13">
        <v>130.88000000002594</v>
      </c>
      <c r="T1600" s="13">
        <v>16.38</v>
      </c>
      <c r="U1600" s="13">
        <v>0.89800000000000002</v>
      </c>
      <c r="V1600" s="13">
        <v>0.95899999999999996</v>
      </c>
      <c r="W1600" s="13">
        <v>116.60333333333332</v>
      </c>
      <c r="X1600" s="13">
        <v>0.99829051740395858</v>
      </c>
    </row>
    <row r="1601" spans="7:24" x14ac:dyDescent="0.45">
      <c r="G1601" s="13">
        <v>162.88999999999683</v>
      </c>
      <c r="H1601" s="13">
        <v>16.388000000000002</v>
      </c>
      <c r="I1601" s="13">
        <v>-2.4</v>
      </c>
      <c r="J1601" s="13">
        <v>-2.2987829999999998</v>
      </c>
      <c r="K1601" s="13">
        <v>116.16266666666667</v>
      </c>
      <c r="L1601" s="13">
        <v>0.99030468013485662</v>
      </c>
      <c r="M1601" s="13">
        <v>25.890000000001248</v>
      </c>
      <c r="N1601" s="13">
        <v>16.390999999999998</v>
      </c>
      <c r="O1601" s="13">
        <v>2.4</v>
      </c>
      <c r="P1601" s="13">
        <v>2.4239999999999999</v>
      </c>
      <c r="Q1601" s="13">
        <v>116.70300000000002</v>
      </c>
      <c r="R1601" s="13">
        <v>0.98924101860693092</v>
      </c>
      <c r="S1601" s="13">
        <v>130.89000000002594</v>
      </c>
      <c r="T1601" s="13">
        <v>16.38</v>
      </c>
      <c r="U1601" s="13">
        <v>0.89800000000000002</v>
      </c>
      <c r="V1601" s="13">
        <v>0.95899999999999996</v>
      </c>
      <c r="W1601" s="13">
        <v>116.60333333333332</v>
      </c>
      <c r="X1601" s="13">
        <v>0.99829051740395858</v>
      </c>
    </row>
    <row r="1602" spans="7:24" x14ac:dyDescent="0.45">
      <c r="G1602" s="13">
        <v>162.89999999999682</v>
      </c>
      <c r="H1602" s="13">
        <v>16.384</v>
      </c>
      <c r="I1602" s="13">
        <v>-2.4</v>
      </c>
      <c r="J1602" s="13">
        <v>-2.310676</v>
      </c>
      <c r="K1602" s="13">
        <v>116.15333333333331</v>
      </c>
      <c r="L1602" s="13">
        <v>0.99020086100445781</v>
      </c>
      <c r="M1602" s="13">
        <v>25.900000000001249</v>
      </c>
      <c r="N1602" s="13">
        <v>16.390999999999998</v>
      </c>
      <c r="O1602" s="13">
        <v>2.4</v>
      </c>
      <c r="P1602" s="13">
        <v>2.4239999999999999</v>
      </c>
      <c r="Q1602" s="13">
        <v>116.70300000000002</v>
      </c>
      <c r="R1602" s="13">
        <v>0.98924101860693092</v>
      </c>
      <c r="S1602" s="13">
        <v>130.90000000002593</v>
      </c>
      <c r="T1602" s="13">
        <v>16.38</v>
      </c>
      <c r="U1602" s="13">
        <v>0.89800000000000002</v>
      </c>
      <c r="V1602" s="13">
        <v>0.95899999999999996</v>
      </c>
      <c r="W1602" s="13">
        <v>116.60333333333332</v>
      </c>
      <c r="X1602" s="13">
        <v>0.99829051740395858</v>
      </c>
    </row>
    <row r="1603" spans="7:24" x14ac:dyDescent="0.45">
      <c r="G1603" s="13">
        <v>162.90999999999681</v>
      </c>
      <c r="H1603" s="13">
        <v>16.382999999999999</v>
      </c>
      <c r="I1603" s="13">
        <v>-2.4</v>
      </c>
      <c r="J1603" s="13">
        <v>-2.3159740000000002</v>
      </c>
      <c r="K1603" s="13">
        <v>116.14916666666666</v>
      </c>
      <c r="L1603" s="13">
        <v>0.99015535191357917</v>
      </c>
      <c r="M1603" s="13">
        <v>25.910000000001251</v>
      </c>
      <c r="N1603" s="13">
        <v>16.390999999999998</v>
      </c>
      <c r="O1603" s="13">
        <v>2.4</v>
      </c>
      <c r="P1603" s="13">
        <v>2.4239999999999999</v>
      </c>
      <c r="Q1603" s="13">
        <v>116.70300000000002</v>
      </c>
      <c r="R1603" s="13">
        <v>0.98924101860693092</v>
      </c>
      <c r="S1603" s="13">
        <v>130.91000000002592</v>
      </c>
      <c r="T1603" s="13">
        <v>16.38</v>
      </c>
      <c r="U1603" s="13">
        <v>0.89800000000000002</v>
      </c>
      <c r="V1603" s="13">
        <v>0.95899999999999996</v>
      </c>
      <c r="W1603" s="13">
        <v>116.60333333333332</v>
      </c>
      <c r="X1603" s="13">
        <v>0.99829051740395858</v>
      </c>
    </row>
    <row r="1604" spans="7:24" x14ac:dyDescent="0.45">
      <c r="G1604" s="13">
        <v>162.9199999999968</v>
      </c>
      <c r="H1604" s="13">
        <v>16.382000000000001</v>
      </c>
      <c r="I1604" s="13">
        <v>-2.4</v>
      </c>
      <c r="J1604" s="13">
        <v>-2.3222710000000002</v>
      </c>
      <c r="K1604" s="13">
        <v>116.15016666666668</v>
      </c>
      <c r="L1604" s="13">
        <v>0.99010134782344361</v>
      </c>
      <c r="M1604" s="13">
        <v>25.920000000001252</v>
      </c>
      <c r="N1604" s="13">
        <v>16.390999999999998</v>
      </c>
      <c r="O1604" s="13">
        <v>2.4</v>
      </c>
      <c r="P1604" s="13">
        <v>2.4239999999999999</v>
      </c>
      <c r="Q1604" s="13">
        <v>116.70300000000002</v>
      </c>
      <c r="R1604" s="13">
        <v>0.98924101860693092</v>
      </c>
      <c r="S1604" s="13">
        <v>130.92000000002591</v>
      </c>
      <c r="T1604" s="13">
        <v>16.38</v>
      </c>
      <c r="U1604" s="13">
        <v>0.89800000000000002</v>
      </c>
      <c r="V1604" s="13">
        <v>0.95899999999999996</v>
      </c>
      <c r="W1604" s="13">
        <v>116.60333333333332</v>
      </c>
      <c r="X1604" s="13">
        <v>0.99829051740395858</v>
      </c>
    </row>
    <row r="1605" spans="7:24" x14ac:dyDescent="0.45">
      <c r="G1605" s="13">
        <v>162.9299999999968</v>
      </c>
      <c r="H1605" s="13">
        <v>16.378</v>
      </c>
      <c r="I1605" s="13">
        <v>-2.4</v>
      </c>
      <c r="J1605" s="13">
        <v>-2.330301</v>
      </c>
      <c r="K1605" s="13">
        <v>116.14283333333333</v>
      </c>
      <c r="L1605" s="13">
        <v>0.99002899954026236</v>
      </c>
      <c r="M1605" s="13">
        <v>25.930000000001254</v>
      </c>
      <c r="N1605" s="13">
        <v>16.390999999999998</v>
      </c>
      <c r="O1605" s="13">
        <v>2.4</v>
      </c>
      <c r="P1605" s="13">
        <v>2.4239999999999999</v>
      </c>
      <c r="Q1605" s="13">
        <v>116.70300000000002</v>
      </c>
      <c r="R1605" s="13">
        <v>0.98924101860693092</v>
      </c>
      <c r="S1605" s="13">
        <v>130.9300000000259</v>
      </c>
      <c r="T1605" s="13">
        <v>16.382000000000001</v>
      </c>
      <c r="U1605" s="13">
        <v>0.89800000000000002</v>
      </c>
      <c r="V1605" s="13">
        <v>0.96299999999999997</v>
      </c>
      <c r="W1605" s="13">
        <v>116.60733333333334</v>
      </c>
      <c r="X1605" s="13">
        <v>0.99827668382072421</v>
      </c>
    </row>
    <row r="1606" spans="7:24" x14ac:dyDescent="0.45">
      <c r="G1606" s="13">
        <v>162.93999999999679</v>
      </c>
      <c r="H1606" s="13">
        <v>16.376999999999999</v>
      </c>
      <c r="I1606" s="13">
        <v>-2.4</v>
      </c>
      <c r="J1606" s="13">
        <v>-2.332427</v>
      </c>
      <c r="K1606" s="13">
        <v>116.12733333333335</v>
      </c>
      <c r="L1606" s="13">
        <v>0.99000986771456279</v>
      </c>
      <c r="M1606" s="13">
        <v>25.940000000001255</v>
      </c>
      <c r="N1606" s="13">
        <v>16.390999999999998</v>
      </c>
      <c r="O1606" s="13">
        <v>2.4</v>
      </c>
      <c r="P1606" s="13">
        <v>2.4239999999999999</v>
      </c>
      <c r="Q1606" s="13">
        <v>116.70300000000002</v>
      </c>
      <c r="R1606" s="13">
        <v>0.98924101860693092</v>
      </c>
      <c r="S1606" s="13">
        <v>130.94000000002589</v>
      </c>
      <c r="T1606" s="13">
        <v>16.382000000000001</v>
      </c>
      <c r="U1606" s="13">
        <v>0.89800000000000002</v>
      </c>
      <c r="V1606" s="13">
        <v>0.96399999999999997</v>
      </c>
      <c r="W1606" s="13">
        <v>116.61516666666668</v>
      </c>
      <c r="X1606" s="13">
        <v>0.99827311217537928</v>
      </c>
    </row>
    <row r="1607" spans="7:24" x14ac:dyDescent="0.45">
      <c r="G1607" s="13">
        <v>162.94999999999678</v>
      </c>
      <c r="H1607" s="13">
        <v>16.376999999999999</v>
      </c>
      <c r="I1607" s="13">
        <v>-2.4</v>
      </c>
      <c r="J1607" s="13">
        <v>-2.332427</v>
      </c>
      <c r="K1607" s="13">
        <v>116.11966666666669</v>
      </c>
      <c r="L1607" s="13">
        <v>0.99000986771456279</v>
      </c>
      <c r="M1607" s="13">
        <v>25.950000000001257</v>
      </c>
      <c r="N1607" s="13">
        <v>16.39</v>
      </c>
      <c r="O1607" s="13">
        <v>2.4</v>
      </c>
      <c r="P1607" s="13">
        <v>2.4169999999999998</v>
      </c>
      <c r="Q1607" s="13">
        <v>116.69816666666668</v>
      </c>
      <c r="R1607" s="13">
        <v>0.9893007914892662</v>
      </c>
      <c r="S1607" s="13">
        <v>130.95000000002588</v>
      </c>
      <c r="T1607" s="13">
        <v>16.382000000000001</v>
      </c>
      <c r="U1607" s="13">
        <v>0.89800000000000002</v>
      </c>
      <c r="V1607" s="13">
        <v>0.96399999999999997</v>
      </c>
      <c r="W1607" s="13">
        <v>116.61900000000001</v>
      </c>
      <c r="X1607" s="13">
        <v>0.99827311217537928</v>
      </c>
    </row>
    <row r="1608" spans="7:24" x14ac:dyDescent="0.45">
      <c r="G1608" s="13">
        <v>162.95999999999677</v>
      </c>
      <c r="H1608" s="13">
        <v>16.376999999999999</v>
      </c>
      <c r="I1608" s="13">
        <v>-2.4</v>
      </c>
      <c r="J1608" s="13">
        <v>-2.332427</v>
      </c>
      <c r="K1608" s="13">
        <v>116.11966666666669</v>
      </c>
      <c r="L1608" s="13">
        <v>0.99000986771456279</v>
      </c>
      <c r="M1608" s="13">
        <v>25.960000000001259</v>
      </c>
      <c r="N1608" s="13">
        <v>16.39</v>
      </c>
      <c r="O1608" s="13">
        <v>2.4</v>
      </c>
      <c r="P1608" s="13">
        <v>2.4119999999999999</v>
      </c>
      <c r="Q1608" s="13">
        <v>116.68833333333335</v>
      </c>
      <c r="R1608" s="13">
        <v>0.98934430789634831</v>
      </c>
      <c r="S1608" s="13">
        <v>130.96000000002587</v>
      </c>
      <c r="T1608" s="13">
        <v>16.388999999999999</v>
      </c>
      <c r="U1608" s="13">
        <v>0.89800000000000002</v>
      </c>
      <c r="V1608" s="13">
        <v>0.95199999999999996</v>
      </c>
      <c r="W1608" s="13">
        <v>116.61900000000001</v>
      </c>
      <c r="X1608" s="13">
        <v>0.99831716458158459</v>
      </c>
    </row>
    <row r="1609" spans="7:24" x14ac:dyDescent="0.45">
      <c r="G1609" s="13">
        <v>162.96999999999676</v>
      </c>
      <c r="H1609" s="13">
        <v>16.376999999999999</v>
      </c>
      <c r="I1609" s="13">
        <v>-2.4</v>
      </c>
      <c r="J1609" s="13">
        <v>-2.332427</v>
      </c>
      <c r="K1609" s="13">
        <v>116.11966666666669</v>
      </c>
      <c r="L1609" s="13">
        <v>0.99000986771456279</v>
      </c>
      <c r="M1609" s="13">
        <v>25.97000000000126</v>
      </c>
      <c r="N1609" s="13">
        <v>16.39</v>
      </c>
      <c r="O1609" s="13">
        <v>2.4</v>
      </c>
      <c r="P1609" s="13">
        <v>2.4119999999999999</v>
      </c>
      <c r="Q1609" s="13">
        <v>116.68333333333335</v>
      </c>
      <c r="R1609" s="13">
        <v>0.98934430789634831</v>
      </c>
      <c r="S1609" s="13">
        <v>130.97000000002586</v>
      </c>
      <c r="T1609" s="13">
        <v>16.396999999999998</v>
      </c>
      <c r="U1609" s="13">
        <v>0.89800000000000002</v>
      </c>
      <c r="V1609" s="13">
        <v>0.93600000000000005</v>
      </c>
      <c r="W1609" s="13">
        <v>116.61900000000001</v>
      </c>
      <c r="X1609" s="13">
        <v>0.99837470156837982</v>
      </c>
    </row>
    <row r="1610" spans="7:24" x14ac:dyDescent="0.45">
      <c r="G1610" s="13">
        <v>162.97999999999675</v>
      </c>
      <c r="H1610" s="13">
        <v>16.376999999999999</v>
      </c>
      <c r="I1610" s="13">
        <v>-2.4</v>
      </c>
      <c r="J1610" s="13">
        <v>-2.332427</v>
      </c>
      <c r="K1610" s="13">
        <v>116.11966666666669</v>
      </c>
      <c r="L1610" s="13">
        <v>0.99000986771456279</v>
      </c>
      <c r="M1610" s="13">
        <v>25.980000000001262</v>
      </c>
      <c r="N1610" s="13">
        <v>16.39</v>
      </c>
      <c r="O1610" s="13">
        <v>2.4</v>
      </c>
      <c r="P1610" s="13">
        <v>2.41</v>
      </c>
      <c r="Q1610" s="13">
        <v>116.67800000000003</v>
      </c>
      <c r="R1610" s="13">
        <v>0.98936169083202163</v>
      </c>
      <c r="S1610" s="13">
        <v>130.98000000002585</v>
      </c>
      <c r="T1610" s="13">
        <v>16.396999999999998</v>
      </c>
      <c r="U1610" s="13">
        <v>0.89800000000000002</v>
      </c>
      <c r="V1610" s="13">
        <v>0.93600000000000005</v>
      </c>
      <c r="W1610" s="13">
        <v>116.61900000000001</v>
      </c>
      <c r="X1610" s="13">
        <v>0.99837470156837982</v>
      </c>
    </row>
    <row r="1611" spans="7:24" x14ac:dyDescent="0.45">
      <c r="G1611" s="13">
        <v>162.98999999999674</v>
      </c>
      <c r="H1611" s="13">
        <v>16.376999999999999</v>
      </c>
      <c r="I1611" s="13">
        <v>-2.4</v>
      </c>
      <c r="J1611" s="13">
        <v>-2.332427</v>
      </c>
      <c r="K1611" s="13">
        <v>116.11966666666669</v>
      </c>
      <c r="L1611" s="13">
        <v>0.99000986771456279</v>
      </c>
      <c r="M1611" s="13">
        <v>25.990000000001263</v>
      </c>
      <c r="N1611" s="13">
        <v>16.388999999999999</v>
      </c>
      <c r="O1611" s="13">
        <v>2.4</v>
      </c>
      <c r="P1611" s="13">
        <v>2.4020000000000001</v>
      </c>
      <c r="Q1611" s="13">
        <v>116.66749999999998</v>
      </c>
      <c r="R1611" s="13">
        <v>0.98942981808922192</v>
      </c>
      <c r="S1611" s="13">
        <v>130.99000000002584</v>
      </c>
      <c r="T1611" s="13">
        <v>16.396999999999998</v>
      </c>
      <c r="U1611" s="13">
        <v>0.89800000000000002</v>
      </c>
      <c r="V1611" s="13">
        <v>0.93600000000000005</v>
      </c>
      <c r="W1611" s="13">
        <v>116.61900000000001</v>
      </c>
      <c r="X1611" s="13">
        <v>0.99837470156837982</v>
      </c>
    </row>
    <row r="1612" spans="7:24" x14ac:dyDescent="0.45">
      <c r="G1612" s="13">
        <v>162.99999999999673</v>
      </c>
      <c r="H1612" s="13">
        <v>16.376999999999999</v>
      </c>
      <c r="I1612" s="13">
        <v>-2.4</v>
      </c>
      <c r="J1612" s="13">
        <v>-2.332427</v>
      </c>
      <c r="K1612" s="13">
        <v>116.11966666666669</v>
      </c>
      <c r="L1612" s="13">
        <v>0.99000986771456279</v>
      </c>
      <c r="M1612" s="13">
        <v>26.000000000001265</v>
      </c>
      <c r="N1612" s="13">
        <v>16.388999999999999</v>
      </c>
      <c r="O1612" s="13">
        <v>2.4</v>
      </c>
      <c r="P1612" s="13">
        <v>2.4020000000000001</v>
      </c>
      <c r="Q1612" s="13">
        <v>116.66233333333332</v>
      </c>
      <c r="R1612" s="13">
        <v>0.98942981808922192</v>
      </c>
      <c r="S1612" s="13">
        <v>131.00000000002584</v>
      </c>
      <c r="T1612" s="13">
        <v>16.396999999999998</v>
      </c>
      <c r="U1612" s="13">
        <v>0.89800000000000002</v>
      </c>
      <c r="V1612" s="13">
        <v>0.93600000000000005</v>
      </c>
      <c r="W1612" s="13">
        <v>116.61900000000001</v>
      </c>
      <c r="X1612" s="13">
        <v>0.99837470156837982</v>
      </c>
    </row>
    <row r="1613" spans="7:24" x14ac:dyDescent="0.45">
      <c r="G1613" s="13">
        <v>163.00999999999672</v>
      </c>
      <c r="H1613" s="13">
        <v>16.376999999999999</v>
      </c>
      <c r="I1613" s="13">
        <v>-2.4</v>
      </c>
      <c r="J1613" s="13">
        <v>-2.332427</v>
      </c>
      <c r="K1613" s="13">
        <v>116.11966666666669</v>
      </c>
      <c r="L1613" s="13">
        <v>0.99000986771456279</v>
      </c>
      <c r="M1613" s="13">
        <v>26.010000000001266</v>
      </c>
      <c r="N1613" s="13">
        <v>16.388999999999999</v>
      </c>
      <c r="O1613" s="13">
        <v>2.4</v>
      </c>
      <c r="P1613" s="13">
        <v>2.4020000000000001</v>
      </c>
      <c r="Q1613" s="13">
        <v>116.66233333333332</v>
      </c>
      <c r="R1613" s="13">
        <v>0.98942981808922192</v>
      </c>
      <c r="S1613" s="13">
        <v>131.01000000002583</v>
      </c>
      <c r="T1613" s="13">
        <v>16.396999999999998</v>
      </c>
      <c r="U1613" s="13">
        <v>0.89800000000000002</v>
      </c>
      <c r="V1613" s="13">
        <v>0.93600000000000005</v>
      </c>
      <c r="W1613" s="13">
        <v>116.61900000000001</v>
      </c>
      <c r="X1613" s="13">
        <v>0.99837470156837982</v>
      </c>
    </row>
    <row r="1614" spans="7:24" x14ac:dyDescent="0.45">
      <c r="G1614" s="13">
        <v>163.01999999999671</v>
      </c>
      <c r="H1614" s="13">
        <v>16.376999999999999</v>
      </c>
      <c r="I1614" s="13">
        <v>-2.4</v>
      </c>
      <c r="J1614" s="13">
        <v>-2.332427</v>
      </c>
      <c r="K1614" s="13">
        <v>116.11966666666669</v>
      </c>
      <c r="L1614" s="13">
        <v>0.99000986771456279</v>
      </c>
      <c r="M1614" s="13">
        <v>26.020000000001268</v>
      </c>
      <c r="N1614" s="13">
        <v>16.388999999999999</v>
      </c>
      <c r="O1614" s="13">
        <v>2.4</v>
      </c>
      <c r="P1614" s="13">
        <v>2.4020000000000001</v>
      </c>
      <c r="Q1614" s="13">
        <v>116.66233333333332</v>
      </c>
      <c r="R1614" s="13">
        <v>0.98942981808922192</v>
      </c>
      <c r="S1614" s="13">
        <v>131.02000000002582</v>
      </c>
      <c r="T1614" s="13">
        <v>16.396999999999998</v>
      </c>
      <c r="U1614" s="13">
        <v>0.89800000000000002</v>
      </c>
      <c r="V1614" s="13">
        <v>0.93600000000000005</v>
      </c>
      <c r="W1614" s="13">
        <v>116.61900000000001</v>
      </c>
      <c r="X1614" s="13">
        <v>0.99837470156837982</v>
      </c>
    </row>
    <row r="1615" spans="7:24" x14ac:dyDescent="0.45">
      <c r="G1615" s="13">
        <v>163.0299999999967</v>
      </c>
      <c r="H1615" s="13">
        <v>16.376999999999999</v>
      </c>
      <c r="I1615" s="13">
        <v>-2.4</v>
      </c>
      <c r="J1615" s="13">
        <v>-2.332427</v>
      </c>
      <c r="K1615" s="13">
        <v>116.11966666666669</v>
      </c>
      <c r="L1615" s="13">
        <v>0.99000986771456279</v>
      </c>
      <c r="M1615" s="13">
        <v>26.030000000001269</v>
      </c>
      <c r="N1615" s="13">
        <v>16.388999999999999</v>
      </c>
      <c r="O1615" s="13">
        <v>2.4</v>
      </c>
      <c r="P1615" s="13">
        <v>2.4020000000000001</v>
      </c>
      <c r="Q1615" s="13">
        <v>116.66233333333332</v>
      </c>
      <c r="R1615" s="13">
        <v>0.98942981808922192</v>
      </c>
      <c r="S1615" s="13">
        <v>131.03000000002581</v>
      </c>
      <c r="T1615" s="13">
        <v>16.396999999999998</v>
      </c>
      <c r="U1615" s="13">
        <v>0.89800000000000002</v>
      </c>
      <c r="V1615" s="13">
        <v>0.93600000000000005</v>
      </c>
      <c r="W1615" s="13">
        <v>116.61900000000001</v>
      </c>
      <c r="X1615" s="13">
        <v>0.99837470156837982</v>
      </c>
    </row>
    <row r="1616" spans="7:24" x14ac:dyDescent="0.45">
      <c r="G1616" s="13">
        <v>163.0399999999967</v>
      </c>
      <c r="H1616" s="13">
        <v>16.376000000000001</v>
      </c>
      <c r="I1616" s="13">
        <v>-2.4</v>
      </c>
      <c r="J1616" s="13">
        <v>-2.3353459999999999</v>
      </c>
      <c r="K1616" s="13">
        <v>116.12283333333335</v>
      </c>
      <c r="L1616" s="13">
        <v>0.98998401682912607</v>
      </c>
      <c r="M1616" s="13">
        <v>26.040000000001271</v>
      </c>
      <c r="N1616" s="13">
        <v>16.388999999999999</v>
      </c>
      <c r="O1616" s="13">
        <v>2.4</v>
      </c>
      <c r="P1616" s="13">
        <v>2.4020000000000001</v>
      </c>
      <c r="Q1616" s="13">
        <v>116.66233333333332</v>
      </c>
      <c r="R1616" s="13">
        <v>0.98942981808922192</v>
      </c>
      <c r="S1616" s="13">
        <v>131.0400000000258</v>
      </c>
      <c r="T1616" s="13">
        <v>16.396999999999998</v>
      </c>
      <c r="U1616" s="13">
        <v>0.89800000000000002</v>
      </c>
      <c r="V1616" s="13">
        <v>0.93600000000000005</v>
      </c>
      <c r="W1616" s="13">
        <v>116.61900000000001</v>
      </c>
      <c r="X1616" s="13">
        <v>0.99837470156837982</v>
      </c>
    </row>
    <row r="1617" spans="7:24" x14ac:dyDescent="0.45">
      <c r="G1617" s="13">
        <v>163.04999999999669</v>
      </c>
      <c r="H1617" s="13">
        <v>16.375</v>
      </c>
      <c r="I1617" s="13">
        <v>-2.4</v>
      </c>
      <c r="J1617" s="13">
        <v>-2.3554279999999999</v>
      </c>
      <c r="K1617" s="13">
        <v>116.12933333333332</v>
      </c>
      <c r="L1617" s="13">
        <v>0.9898124274399186</v>
      </c>
      <c r="M1617" s="13">
        <v>26.050000000001273</v>
      </c>
      <c r="N1617" s="13">
        <v>16.388999999999999</v>
      </c>
      <c r="O1617" s="13">
        <v>2.4</v>
      </c>
      <c r="P1617" s="13">
        <v>2.4020000000000001</v>
      </c>
      <c r="Q1617" s="13">
        <v>116.66233333333332</v>
      </c>
      <c r="R1617" s="13">
        <v>0.98942981808922192</v>
      </c>
      <c r="S1617" s="13">
        <v>131.05000000002579</v>
      </c>
      <c r="T1617" s="13">
        <v>16.396999999999998</v>
      </c>
      <c r="U1617" s="13">
        <v>0.89800000000000002</v>
      </c>
      <c r="V1617" s="13">
        <v>0.93600000000000005</v>
      </c>
      <c r="W1617" s="13">
        <v>116.61900000000001</v>
      </c>
      <c r="X1617" s="13">
        <v>0.99837470156837982</v>
      </c>
    </row>
    <row r="1618" spans="7:24" x14ac:dyDescent="0.45">
      <c r="G1618" s="13">
        <v>163.05999999999668</v>
      </c>
      <c r="H1618" s="13">
        <v>16.375</v>
      </c>
      <c r="I1618" s="13">
        <v>-2.4</v>
      </c>
      <c r="J1618" s="13">
        <v>-2.3554279999999999</v>
      </c>
      <c r="K1618" s="13">
        <v>116.13266666666668</v>
      </c>
      <c r="L1618" s="13">
        <v>0.9898124274399186</v>
      </c>
      <c r="M1618" s="13">
        <v>26.060000000001274</v>
      </c>
      <c r="N1618" s="13">
        <v>16.388999999999999</v>
      </c>
      <c r="O1618" s="13">
        <v>2.4</v>
      </c>
      <c r="P1618" s="13">
        <v>2.4020000000000001</v>
      </c>
      <c r="Q1618" s="13">
        <v>116.66233333333332</v>
      </c>
      <c r="R1618" s="13">
        <v>0.98942981808922192</v>
      </c>
      <c r="S1618" s="13">
        <v>131.06000000002578</v>
      </c>
      <c r="T1618" s="13">
        <v>16.396999999999998</v>
      </c>
      <c r="U1618" s="13">
        <v>0.89800000000000002</v>
      </c>
      <c r="V1618" s="13">
        <v>0.93600000000000005</v>
      </c>
      <c r="W1618" s="13">
        <v>116.61900000000001</v>
      </c>
      <c r="X1618" s="13">
        <v>0.99837470156837982</v>
      </c>
    </row>
    <row r="1619" spans="7:24" x14ac:dyDescent="0.45">
      <c r="G1619" s="13">
        <v>163.06999999999667</v>
      </c>
      <c r="H1619" s="13">
        <v>16.375</v>
      </c>
      <c r="I1619" s="13">
        <v>-2.4</v>
      </c>
      <c r="J1619" s="13">
        <v>-2.3554279999999999</v>
      </c>
      <c r="K1619" s="13">
        <v>116.13266666666668</v>
      </c>
      <c r="L1619" s="13">
        <v>0.9898124274399186</v>
      </c>
      <c r="M1619" s="13">
        <v>26.070000000001276</v>
      </c>
      <c r="N1619" s="13">
        <v>16.388999999999999</v>
      </c>
      <c r="O1619" s="13">
        <v>2.4</v>
      </c>
      <c r="P1619" s="13">
        <v>2.4020000000000001</v>
      </c>
      <c r="Q1619" s="13">
        <v>116.66233333333332</v>
      </c>
      <c r="R1619" s="13">
        <v>0.98942981808922192</v>
      </c>
      <c r="S1619" s="13">
        <v>131.07000000002577</v>
      </c>
      <c r="T1619" s="13">
        <v>16.396999999999998</v>
      </c>
      <c r="U1619" s="13">
        <v>0.89800000000000002</v>
      </c>
      <c r="V1619" s="13">
        <v>0.93600000000000005</v>
      </c>
      <c r="W1619" s="13">
        <v>116.61900000000001</v>
      </c>
      <c r="X1619" s="13">
        <v>0.99837470156837982</v>
      </c>
    </row>
    <row r="1620" spans="7:24" x14ac:dyDescent="0.45">
      <c r="G1620" s="13">
        <v>163.07999999999666</v>
      </c>
      <c r="H1620" s="13">
        <v>16.375</v>
      </c>
      <c r="I1620" s="13">
        <v>-2.4</v>
      </c>
      <c r="J1620" s="13">
        <v>-2.3636950000000003</v>
      </c>
      <c r="K1620" s="13">
        <v>116.134</v>
      </c>
      <c r="L1620" s="13">
        <v>0.98974188850442213</v>
      </c>
      <c r="M1620" s="13">
        <v>26.080000000001277</v>
      </c>
      <c r="N1620" s="13">
        <v>16.388999999999999</v>
      </c>
      <c r="O1620" s="13">
        <v>2.4</v>
      </c>
      <c r="P1620" s="13">
        <v>2.4020000000000001</v>
      </c>
      <c r="Q1620" s="13">
        <v>116.66233333333332</v>
      </c>
      <c r="R1620" s="13">
        <v>0.98942981808922192</v>
      </c>
      <c r="S1620" s="13">
        <v>131.08000000002576</v>
      </c>
      <c r="T1620" s="13">
        <v>16.396999999999998</v>
      </c>
      <c r="U1620" s="13">
        <v>0.89800000000000002</v>
      </c>
      <c r="V1620" s="13">
        <v>0.93600000000000005</v>
      </c>
      <c r="W1620" s="13">
        <v>116.61900000000001</v>
      </c>
      <c r="X1620" s="13">
        <v>0.99837470156837982</v>
      </c>
    </row>
    <row r="1621" spans="7:24" x14ac:dyDescent="0.45">
      <c r="G1621" s="13">
        <v>163.08999999999665</v>
      </c>
      <c r="H1621" s="13">
        <v>16.375</v>
      </c>
      <c r="I1621" s="13">
        <v>-2.4</v>
      </c>
      <c r="J1621" s="13">
        <v>-2.365834</v>
      </c>
      <c r="K1621" s="13">
        <v>116.13683333333333</v>
      </c>
      <c r="L1621" s="13">
        <v>0.98972359950778865</v>
      </c>
      <c r="M1621" s="13">
        <v>26.090000000001279</v>
      </c>
      <c r="N1621" s="13">
        <v>16.388999999999999</v>
      </c>
      <c r="O1621" s="13">
        <v>2.4</v>
      </c>
      <c r="P1621" s="13">
        <v>2.4020000000000001</v>
      </c>
      <c r="Q1621" s="13">
        <v>116.66233333333332</v>
      </c>
      <c r="R1621" s="13">
        <v>0.98942981808922192</v>
      </c>
      <c r="S1621" s="13">
        <v>131.09000000002575</v>
      </c>
      <c r="T1621" s="13">
        <v>16.396999999999998</v>
      </c>
      <c r="U1621" s="13">
        <v>0.89800000000000002</v>
      </c>
      <c r="V1621" s="13">
        <v>0.93600000000000005</v>
      </c>
      <c r="W1621" s="13">
        <v>116.61900000000001</v>
      </c>
      <c r="X1621" s="13">
        <v>0.99837470156837982</v>
      </c>
    </row>
    <row r="1622" spans="7:24" x14ac:dyDescent="0.45">
      <c r="G1622" s="13">
        <v>163.09999999999664</v>
      </c>
      <c r="H1622" s="13">
        <v>16.375</v>
      </c>
      <c r="I1622" s="13">
        <v>-2.4</v>
      </c>
      <c r="J1622" s="13">
        <v>-2.365834</v>
      </c>
      <c r="K1622" s="13">
        <v>116.13833333333332</v>
      </c>
      <c r="L1622" s="13">
        <v>0.98972359950778865</v>
      </c>
      <c r="M1622" s="13">
        <v>26.10000000000128</v>
      </c>
      <c r="N1622" s="13">
        <v>16.388999999999999</v>
      </c>
      <c r="O1622" s="13">
        <v>2.4</v>
      </c>
      <c r="P1622" s="13">
        <v>2.4020000000000001</v>
      </c>
      <c r="Q1622" s="13">
        <v>116.66233333333332</v>
      </c>
      <c r="R1622" s="13">
        <v>0.98942981808922192</v>
      </c>
      <c r="S1622" s="13">
        <v>131.10000000002574</v>
      </c>
      <c r="T1622" s="13">
        <v>16.396999999999998</v>
      </c>
      <c r="U1622" s="13">
        <v>0.89800000000000002</v>
      </c>
      <c r="V1622" s="13">
        <v>0.93600000000000005</v>
      </c>
      <c r="W1622" s="13">
        <v>116.61900000000001</v>
      </c>
      <c r="X1622" s="13">
        <v>0.99837470156837982</v>
      </c>
    </row>
    <row r="1623" spans="7:24" x14ac:dyDescent="0.45">
      <c r="G1623" s="13">
        <v>163.10999999999663</v>
      </c>
      <c r="H1623" s="13">
        <v>16.375</v>
      </c>
      <c r="I1623" s="13">
        <v>-2.4</v>
      </c>
      <c r="J1623" s="13">
        <v>-2.365834</v>
      </c>
      <c r="K1623" s="13">
        <v>116.13833333333332</v>
      </c>
      <c r="L1623" s="13">
        <v>0.98972359950778865</v>
      </c>
      <c r="M1623" s="13">
        <v>26.110000000001282</v>
      </c>
      <c r="N1623" s="13">
        <v>16.388999999999999</v>
      </c>
      <c r="O1623" s="13">
        <v>2.4</v>
      </c>
      <c r="P1623" s="13">
        <v>2.4020000000000001</v>
      </c>
      <c r="Q1623" s="13">
        <v>116.66233333333332</v>
      </c>
      <c r="R1623" s="13">
        <v>0.98942981808922192</v>
      </c>
      <c r="S1623" s="13">
        <v>131.11000000002574</v>
      </c>
      <c r="T1623" s="13">
        <v>16.396999999999998</v>
      </c>
      <c r="U1623" s="13">
        <v>0.89800000000000002</v>
      </c>
      <c r="V1623" s="13">
        <v>0.93600000000000005</v>
      </c>
      <c r="W1623" s="13">
        <v>116.61900000000001</v>
      </c>
      <c r="X1623" s="13">
        <v>0.99837470156837982</v>
      </c>
    </row>
    <row r="1624" spans="7:24" x14ac:dyDescent="0.45">
      <c r="G1624" s="13">
        <v>163.11999999999662</v>
      </c>
      <c r="H1624" s="13">
        <v>16.375</v>
      </c>
      <c r="I1624" s="13">
        <v>-2.4</v>
      </c>
      <c r="J1624" s="13">
        <v>-2.365834</v>
      </c>
      <c r="K1624" s="13">
        <v>116.13833333333332</v>
      </c>
      <c r="L1624" s="13">
        <v>0.98972359950778865</v>
      </c>
      <c r="M1624" s="13">
        <v>26.120000000001284</v>
      </c>
      <c r="N1624" s="13">
        <v>16.388999999999999</v>
      </c>
      <c r="O1624" s="13">
        <v>2.4</v>
      </c>
      <c r="P1624" s="13">
        <v>2.4020000000000001</v>
      </c>
      <c r="Q1624" s="13">
        <v>116.66233333333332</v>
      </c>
      <c r="R1624" s="13">
        <v>0.98942981808922192</v>
      </c>
      <c r="S1624" s="13">
        <v>131.12000000002573</v>
      </c>
      <c r="T1624" s="13">
        <v>16.396999999999998</v>
      </c>
      <c r="U1624" s="13">
        <v>0.89800000000000002</v>
      </c>
      <c r="V1624" s="13">
        <v>0.93600000000000005</v>
      </c>
      <c r="W1624" s="13">
        <v>116.61900000000001</v>
      </c>
      <c r="X1624" s="13">
        <v>0.99837470156837982</v>
      </c>
    </row>
    <row r="1625" spans="7:24" x14ac:dyDescent="0.45">
      <c r="G1625" s="13">
        <v>163.12999999999661</v>
      </c>
      <c r="H1625" s="13">
        <v>16.375</v>
      </c>
      <c r="I1625" s="13">
        <v>-2.4</v>
      </c>
      <c r="J1625" s="13">
        <v>-2.365834</v>
      </c>
      <c r="K1625" s="13">
        <v>116.13833333333332</v>
      </c>
      <c r="L1625" s="13">
        <v>0.98972359950778865</v>
      </c>
      <c r="M1625" s="13">
        <v>26.130000000001285</v>
      </c>
      <c r="N1625" s="13">
        <v>16.388999999999999</v>
      </c>
      <c r="O1625" s="13">
        <v>2.4</v>
      </c>
      <c r="P1625" s="13">
        <v>2.4020000000000001</v>
      </c>
      <c r="Q1625" s="13">
        <v>116.66233333333332</v>
      </c>
      <c r="R1625" s="13">
        <v>0.98942981808922192</v>
      </c>
      <c r="S1625" s="13">
        <v>131.13000000002572</v>
      </c>
      <c r="T1625" s="13">
        <v>16.396999999999998</v>
      </c>
      <c r="U1625" s="13">
        <v>0.89800000000000002</v>
      </c>
      <c r="V1625" s="13">
        <v>0.93600000000000005</v>
      </c>
      <c r="W1625" s="13">
        <v>116.61900000000001</v>
      </c>
      <c r="X1625" s="13">
        <v>0.99837470156837982</v>
      </c>
    </row>
    <row r="1626" spans="7:24" x14ac:dyDescent="0.45">
      <c r="G1626" s="13">
        <v>163.1399999999966</v>
      </c>
      <c r="H1626" s="13">
        <v>16.373999999999999</v>
      </c>
      <c r="I1626" s="13">
        <v>-2.4</v>
      </c>
      <c r="J1626" s="13">
        <v>-2.3701560000000002</v>
      </c>
      <c r="K1626" s="13">
        <v>116.14316666666669</v>
      </c>
      <c r="L1626" s="13">
        <v>0.98968535757750742</v>
      </c>
      <c r="M1626" s="13">
        <v>26.140000000001287</v>
      </c>
      <c r="N1626" s="13">
        <v>16.388999999999999</v>
      </c>
      <c r="O1626" s="13">
        <v>2.4</v>
      </c>
      <c r="P1626" s="13">
        <v>2.4020000000000001</v>
      </c>
      <c r="Q1626" s="13">
        <v>116.66233333333332</v>
      </c>
      <c r="R1626" s="13">
        <v>0.98942981808922192</v>
      </c>
      <c r="S1626" s="13">
        <v>131.14000000002571</v>
      </c>
      <c r="T1626" s="13">
        <v>16.396999999999998</v>
      </c>
      <c r="U1626" s="13">
        <v>0.89800000000000002</v>
      </c>
      <c r="V1626" s="13">
        <v>0.93600000000000005</v>
      </c>
      <c r="W1626" s="13">
        <v>116.61900000000001</v>
      </c>
      <c r="X1626" s="13">
        <v>0.99837470156837982</v>
      </c>
    </row>
    <row r="1627" spans="7:24" x14ac:dyDescent="0.45">
      <c r="G1627" s="13">
        <v>163.1499999999966</v>
      </c>
      <c r="H1627" s="13">
        <v>16.372</v>
      </c>
      <c r="I1627" s="13">
        <v>-2.4</v>
      </c>
      <c r="J1627" s="13">
        <v>-2.3992420000000001</v>
      </c>
      <c r="K1627" s="13">
        <v>116.15283333333332</v>
      </c>
      <c r="L1627" s="13">
        <v>0.98943212838835481</v>
      </c>
      <c r="M1627" s="13">
        <v>26.150000000001288</v>
      </c>
      <c r="N1627" s="13">
        <v>16.388999999999999</v>
      </c>
      <c r="O1627" s="13">
        <v>2.4</v>
      </c>
      <c r="P1627" s="13">
        <v>2.4020000000000001</v>
      </c>
      <c r="Q1627" s="13">
        <v>116.66233333333332</v>
      </c>
      <c r="R1627" s="13">
        <v>0.98942981808922192</v>
      </c>
      <c r="S1627" s="13">
        <v>131.1500000000257</v>
      </c>
      <c r="T1627" s="13">
        <v>16.396999999999998</v>
      </c>
      <c r="U1627" s="13">
        <v>0.89800000000000002</v>
      </c>
      <c r="V1627" s="13">
        <v>0.93600000000000005</v>
      </c>
      <c r="W1627" s="13">
        <v>116.61900000000001</v>
      </c>
      <c r="X1627" s="13">
        <v>0.99837470156837982</v>
      </c>
    </row>
    <row r="1628" spans="7:24" x14ac:dyDescent="0.45">
      <c r="G1628" s="13">
        <v>163.15999999999659</v>
      </c>
      <c r="H1628" s="13">
        <v>16.372</v>
      </c>
      <c r="I1628" s="13">
        <v>-2.4</v>
      </c>
      <c r="J1628" s="13">
        <v>-2.3992420000000001</v>
      </c>
      <c r="K1628" s="13">
        <v>116.15766666666667</v>
      </c>
      <c r="L1628" s="13">
        <v>0.98943212838835481</v>
      </c>
      <c r="M1628" s="13">
        <v>26.16000000000129</v>
      </c>
      <c r="N1628" s="13">
        <v>16.388999999999999</v>
      </c>
      <c r="O1628" s="13">
        <v>2.4</v>
      </c>
      <c r="P1628" s="13">
        <v>2.4020000000000001</v>
      </c>
      <c r="Q1628" s="13">
        <v>116.66233333333332</v>
      </c>
      <c r="R1628" s="13">
        <v>0.98942981808922192</v>
      </c>
      <c r="S1628" s="13">
        <v>131.16000000002569</v>
      </c>
      <c r="T1628" s="13">
        <v>16.396999999999998</v>
      </c>
      <c r="U1628" s="13">
        <v>0.89800000000000002</v>
      </c>
      <c r="V1628" s="13">
        <v>0.93600000000000005</v>
      </c>
      <c r="W1628" s="13">
        <v>116.61900000000001</v>
      </c>
      <c r="X1628" s="13">
        <v>0.99837470156837982</v>
      </c>
    </row>
    <row r="1629" spans="7:24" x14ac:dyDescent="0.45">
      <c r="G1629" s="13">
        <v>163.16999999999658</v>
      </c>
      <c r="H1629" s="13">
        <v>16.372</v>
      </c>
      <c r="I1629" s="13">
        <v>-2.4</v>
      </c>
      <c r="J1629" s="13">
        <v>-2.3992420000000001</v>
      </c>
      <c r="K1629" s="13">
        <v>116.15766666666667</v>
      </c>
      <c r="L1629" s="13">
        <v>0.98943212838835481</v>
      </c>
      <c r="M1629" s="13">
        <v>26.170000000001291</v>
      </c>
      <c r="N1629" s="13">
        <v>16.388999999999999</v>
      </c>
      <c r="O1629" s="13">
        <v>2.4</v>
      </c>
      <c r="P1629" s="13">
        <v>2.4020000000000001</v>
      </c>
      <c r="Q1629" s="13">
        <v>116.66233333333332</v>
      </c>
      <c r="R1629" s="13">
        <v>0.98942981808922192</v>
      </c>
      <c r="S1629" s="13">
        <v>131.17000000002568</v>
      </c>
      <c r="T1629" s="13">
        <v>16.396999999999998</v>
      </c>
      <c r="U1629" s="13">
        <v>0.89800000000000002</v>
      </c>
      <c r="V1629" s="13">
        <v>0.93600000000000005</v>
      </c>
      <c r="W1629" s="13">
        <v>116.61900000000001</v>
      </c>
      <c r="X1629" s="13">
        <v>0.99837470156837982</v>
      </c>
    </row>
    <row r="1630" spans="7:24" x14ac:dyDescent="0.45">
      <c r="G1630" s="13">
        <v>163.17999999999657</v>
      </c>
      <c r="H1630" s="13">
        <v>16.372</v>
      </c>
      <c r="I1630" s="13">
        <v>-2.4</v>
      </c>
      <c r="J1630" s="13">
        <v>-2.3992420000000001</v>
      </c>
      <c r="K1630" s="13">
        <v>116.15766666666667</v>
      </c>
      <c r="L1630" s="13">
        <v>0.98943212838835481</v>
      </c>
      <c r="M1630" s="13">
        <v>26.180000000001293</v>
      </c>
      <c r="N1630" s="13">
        <v>16.388999999999999</v>
      </c>
      <c r="O1630" s="13">
        <v>2.4</v>
      </c>
      <c r="P1630" s="13">
        <v>2.4020000000000001</v>
      </c>
      <c r="Q1630" s="13">
        <v>116.66233333333332</v>
      </c>
      <c r="R1630" s="13">
        <v>0.98942981808922192</v>
      </c>
      <c r="S1630" s="13">
        <v>131.18000000002567</v>
      </c>
      <c r="T1630" s="13">
        <v>16.396999999999998</v>
      </c>
      <c r="U1630" s="13">
        <v>0.89800000000000002</v>
      </c>
      <c r="V1630" s="13">
        <v>0.93600000000000005</v>
      </c>
      <c r="W1630" s="13">
        <v>116.61900000000001</v>
      </c>
      <c r="X1630" s="13">
        <v>0.99837470156837982</v>
      </c>
    </row>
    <row r="1631" spans="7:24" x14ac:dyDescent="0.45">
      <c r="G1631" s="13">
        <v>163.18999999999656</v>
      </c>
      <c r="H1631" s="13">
        <v>16.372</v>
      </c>
      <c r="I1631" s="13">
        <v>-2.4</v>
      </c>
      <c r="J1631" s="13">
        <v>-2.3992420000000001</v>
      </c>
      <c r="K1631" s="13">
        <v>116.15766666666667</v>
      </c>
      <c r="L1631" s="13">
        <v>0.98943212838835481</v>
      </c>
      <c r="M1631" s="13">
        <v>26.190000000001294</v>
      </c>
      <c r="N1631" s="13">
        <v>16.388999999999999</v>
      </c>
      <c r="O1631" s="13">
        <v>2.4</v>
      </c>
      <c r="P1631" s="13">
        <v>2.4020000000000001</v>
      </c>
      <c r="Q1631" s="13">
        <v>116.66233333333332</v>
      </c>
      <c r="R1631" s="13">
        <v>0.98942981808922192</v>
      </c>
      <c r="S1631" s="13">
        <v>131.19000000002566</v>
      </c>
      <c r="T1631" s="13">
        <v>16.396999999999998</v>
      </c>
      <c r="U1631" s="13">
        <v>0.89800000000000002</v>
      </c>
      <c r="V1631" s="13">
        <v>0.93600000000000005</v>
      </c>
      <c r="W1631" s="13">
        <v>116.61900000000001</v>
      </c>
      <c r="X1631" s="13">
        <v>0.99837470156837982</v>
      </c>
    </row>
    <row r="1632" spans="7:24" x14ac:dyDescent="0.45">
      <c r="G1632" s="13">
        <v>163.19999999999655</v>
      </c>
      <c r="H1632" s="13">
        <v>16.372</v>
      </c>
      <c r="I1632" s="13">
        <v>-2.4</v>
      </c>
      <c r="J1632" s="13">
        <v>-2.3992420000000001</v>
      </c>
      <c r="K1632" s="13">
        <v>116.15766666666667</v>
      </c>
      <c r="L1632" s="13">
        <v>0.98943212838835481</v>
      </c>
      <c r="M1632" s="13">
        <v>26.200000000001296</v>
      </c>
      <c r="N1632" s="13">
        <v>16.388999999999999</v>
      </c>
      <c r="O1632" s="13">
        <v>2.4</v>
      </c>
      <c r="P1632" s="13">
        <v>2.4020000000000001</v>
      </c>
      <c r="Q1632" s="13">
        <v>116.66233333333332</v>
      </c>
      <c r="R1632" s="13">
        <v>0.98942981808922192</v>
      </c>
      <c r="S1632" s="13">
        <v>131.20000000002565</v>
      </c>
      <c r="T1632" s="13">
        <v>16.396999999999998</v>
      </c>
      <c r="U1632" s="13">
        <v>0.89800000000000002</v>
      </c>
      <c r="V1632" s="13">
        <v>0.93600000000000005</v>
      </c>
      <c r="W1632" s="13">
        <v>116.61900000000001</v>
      </c>
      <c r="X1632" s="13">
        <v>0.99837470156837982</v>
      </c>
    </row>
    <row r="1633" spans="7:24" x14ac:dyDescent="0.45">
      <c r="G1633" s="13">
        <v>163.20999999999654</v>
      </c>
      <c r="H1633" s="13">
        <v>16.372</v>
      </c>
      <c r="I1633" s="13">
        <v>-2.4</v>
      </c>
      <c r="J1633" s="13">
        <v>-2.3992420000000001</v>
      </c>
      <c r="K1633" s="13">
        <v>116.15766666666667</v>
      </c>
      <c r="L1633" s="13">
        <v>0.98943212838835481</v>
      </c>
      <c r="M1633" s="13">
        <v>26.210000000001298</v>
      </c>
      <c r="N1633" s="13">
        <v>16.388999999999999</v>
      </c>
      <c r="O1633" s="13">
        <v>2.4</v>
      </c>
      <c r="P1633" s="13">
        <v>2.4020000000000001</v>
      </c>
      <c r="Q1633" s="13">
        <v>116.66233333333332</v>
      </c>
      <c r="R1633" s="13">
        <v>0.98942981808922192</v>
      </c>
      <c r="S1633" s="13">
        <v>131.21000000002564</v>
      </c>
      <c r="T1633" s="13">
        <v>16.396999999999998</v>
      </c>
      <c r="U1633" s="13">
        <v>0.89800000000000002</v>
      </c>
      <c r="V1633" s="13">
        <v>0.93600000000000005</v>
      </c>
      <c r="W1633" s="13">
        <v>116.61900000000001</v>
      </c>
      <c r="X1633" s="13">
        <v>0.99837470156837982</v>
      </c>
    </row>
    <row r="1634" spans="7:24" x14ac:dyDescent="0.45">
      <c r="G1634" s="13">
        <v>163.21999999999653</v>
      </c>
      <c r="H1634" s="13">
        <v>16.372</v>
      </c>
      <c r="I1634" s="13">
        <v>-2.4</v>
      </c>
      <c r="J1634" s="13">
        <v>-2.3992420000000001</v>
      </c>
      <c r="K1634" s="13">
        <v>116.15766666666667</v>
      </c>
      <c r="L1634" s="13">
        <v>0.98943212838835481</v>
      </c>
      <c r="M1634" s="13">
        <v>26.220000000001299</v>
      </c>
      <c r="N1634" s="13">
        <v>16.388999999999999</v>
      </c>
      <c r="O1634" s="13">
        <v>2.4</v>
      </c>
      <c r="P1634" s="13">
        <v>2.4020000000000001</v>
      </c>
      <c r="Q1634" s="13">
        <v>116.66233333333332</v>
      </c>
      <c r="R1634" s="13">
        <v>0.98942981808922192</v>
      </c>
      <c r="S1634" s="13">
        <v>131.22000000002564</v>
      </c>
      <c r="T1634" s="13">
        <v>16.396999999999998</v>
      </c>
      <c r="U1634" s="13">
        <v>0.89800000000000002</v>
      </c>
      <c r="V1634" s="13">
        <v>0.93600000000000005</v>
      </c>
      <c r="W1634" s="13">
        <v>116.61900000000001</v>
      </c>
      <c r="X1634" s="13">
        <v>0.99837470156837982</v>
      </c>
    </row>
    <row r="1635" spans="7:24" x14ac:dyDescent="0.45">
      <c r="G1635" s="13">
        <v>163.22999999999652</v>
      </c>
      <c r="H1635" s="13">
        <v>16.372</v>
      </c>
      <c r="I1635" s="13">
        <v>-2.4</v>
      </c>
      <c r="J1635" s="13">
        <v>-2.3992420000000001</v>
      </c>
      <c r="K1635" s="13">
        <v>116.15766666666667</v>
      </c>
      <c r="L1635" s="13">
        <v>0.98943212838835481</v>
      </c>
      <c r="M1635" s="13">
        <v>26.230000000001301</v>
      </c>
      <c r="N1635" s="13">
        <v>16.388999999999999</v>
      </c>
      <c r="O1635" s="13">
        <v>2.4</v>
      </c>
      <c r="P1635" s="13">
        <v>2.4020000000000001</v>
      </c>
      <c r="Q1635" s="13">
        <v>116.66233333333332</v>
      </c>
      <c r="R1635" s="13">
        <v>0.98942981808922192</v>
      </c>
      <c r="S1635" s="13">
        <v>131.23000000002563</v>
      </c>
      <c r="T1635" s="13">
        <v>16.396999999999998</v>
      </c>
      <c r="U1635" s="13">
        <v>0.89800000000000002</v>
      </c>
      <c r="V1635" s="13">
        <v>0.93600000000000005</v>
      </c>
      <c r="W1635" s="13">
        <v>116.61900000000001</v>
      </c>
      <c r="X1635" s="13">
        <v>0.99837470156837982</v>
      </c>
    </row>
    <row r="1636" spans="7:24" x14ac:dyDescent="0.45">
      <c r="G1636" s="13">
        <v>163.23999999999651</v>
      </c>
      <c r="H1636" s="13">
        <v>16.372</v>
      </c>
      <c r="I1636" s="13">
        <v>-2.4</v>
      </c>
      <c r="J1636" s="13">
        <v>-2.3992420000000001</v>
      </c>
      <c r="K1636" s="13">
        <v>116.15766666666667</v>
      </c>
      <c r="L1636" s="13">
        <v>0.98943212838835481</v>
      </c>
      <c r="M1636" s="13">
        <v>26.240000000001302</v>
      </c>
      <c r="N1636" s="13">
        <v>16.388999999999999</v>
      </c>
      <c r="O1636" s="13">
        <v>2.4</v>
      </c>
      <c r="P1636" s="13">
        <v>2.4020000000000001</v>
      </c>
      <c r="Q1636" s="13">
        <v>116.66233333333332</v>
      </c>
      <c r="R1636" s="13">
        <v>0.98942981808922192</v>
      </c>
      <c r="S1636" s="13">
        <v>131.24000000002562</v>
      </c>
      <c r="T1636" s="13">
        <v>16.396999999999998</v>
      </c>
      <c r="U1636" s="13">
        <v>0.89800000000000002</v>
      </c>
      <c r="V1636" s="13">
        <v>0.93400000000000005</v>
      </c>
      <c r="W1636" s="13">
        <v>116.61950000000002</v>
      </c>
      <c r="X1636" s="13">
        <v>0.99838162303346267</v>
      </c>
    </row>
    <row r="1637" spans="7:24" x14ac:dyDescent="0.45">
      <c r="G1637" s="13">
        <v>163.2499999999965</v>
      </c>
      <c r="H1637" s="13">
        <v>16.372</v>
      </c>
      <c r="I1637" s="13">
        <v>-2.4</v>
      </c>
      <c r="J1637" s="13">
        <v>-2.3992420000000001</v>
      </c>
      <c r="K1637" s="13">
        <v>116.15766666666667</v>
      </c>
      <c r="L1637" s="13">
        <v>0.98943212838835481</v>
      </c>
      <c r="M1637" s="13">
        <v>26.250000000001304</v>
      </c>
      <c r="N1637" s="13">
        <v>16.388999999999999</v>
      </c>
      <c r="O1637" s="13">
        <v>2.4</v>
      </c>
      <c r="P1637" s="13">
        <v>2.4020000000000001</v>
      </c>
      <c r="Q1637" s="13">
        <v>116.66233333333332</v>
      </c>
      <c r="R1637" s="13">
        <v>0.98942981808922192</v>
      </c>
      <c r="S1637" s="13">
        <v>131.25000000002561</v>
      </c>
      <c r="T1637" s="13">
        <v>16.398</v>
      </c>
      <c r="U1637" s="13">
        <v>0.89800000000000002</v>
      </c>
      <c r="V1637" s="13">
        <v>0.92400000000000004</v>
      </c>
      <c r="W1637" s="13">
        <v>116.62016666666666</v>
      </c>
      <c r="X1637" s="13">
        <v>0.9984162031423105</v>
      </c>
    </row>
    <row r="1638" spans="7:24" x14ac:dyDescent="0.45">
      <c r="G1638" s="13">
        <v>163.2599999999965</v>
      </c>
      <c r="H1638" s="13">
        <v>16.372</v>
      </c>
      <c r="I1638" s="13">
        <v>-2.4</v>
      </c>
      <c r="J1638" s="13">
        <v>-2.3992420000000001</v>
      </c>
      <c r="K1638" s="13">
        <v>116.15766666666667</v>
      </c>
      <c r="L1638" s="13">
        <v>0.98943212838835481</v>
      </c>
      <c r="M1638" s="13">
        <v>26.260000000001305</v>
      </c>
      <c r="N1638" s="13">
        <v>16.388999999999999</v>
      </c>
      <c r="O1638" s="13">
        <v>2.4</v>
      </c>
      <c r="P1638" s="13">
        <v>2.4020000000000001</v>
      </c>
      <c r="Q1638" s="13">
        <v>116.66233333333332</v>
      </c>
      <c r="R1638" s="13">
        <v>0.98942981808922192</v>
      </c>
      <c r="S1638" s="13">
        <v>131.2600000000256</v>
      </c>
      <c r="T1638" s="13">
        <v>16.398</v>
      </c>
      <c r="U1638" s="13">
        <v>0.89800000000000002</v>
      </c>
      <c r="V1638" s="13">
        <v>0.92400000000000004</v>
      </c>
      <c r="W1638" s="13">
        <v>116.62033333333335</v>
      </c>
      <c r="X1638" s="13">
        <v>0.9984162031423105</v>
      </c>
    </row>
    <row r="1639" spans="7:24" x14ac:dyDescent="0.45">
      <c r="G1639" s="13">
        <v>163.26999999999649</v>
      </c>
      <c r="H1639" s="13">
        <v>16.372</v>
      </c>
      <c r="I1639" s="13">
        <v>-2.4</v>
      </c>
      <c r="J1639" s="13">
        <v>-2.3992420000000001</v>
      </c>
      <c r="K1639" s="13">
        <v>116.15766666666667</v>
      </c>
      <c r="L1639" s="13">
        <v>0.98943212838835481</v>
      </c>
      <c r="M1639" s="13">
        <v>26.270000000001307</v>
      </c>
      <c r="N1639" s="13">
        <v>16.388999999999999</v>
      </c>
      <c r="O1639" s="13">
        <v>2.4</v>
      </c>
      <c r="P1639" s="13">
        <v>2.4020000000000001</v>
      </c>
      <c r="Q1639" s="13">
        <v>116.66233333333332</v>
      </c>
      <c r="R1639" s="13">
        <v>0.98942981808922192</v>
      </c>
      <c r="S1639" s="13">
        <v>131.27000000002559</v>
      </c>
      <c r="T1639" s="13">
        <v>16.398</v>
      </c>
      <c r="U1639" s="13">
        <v>0.89800000000000002</v>
      </c>
      <c r="V1639" s="13">
        <v>0.92400000000000004</v>
      </c>
      <c r="W1639" s="13">
        <v>116.62033333333335</v>
      </c>
      <c r="X1639" s="13">
        <v>0.9984162031423105</v>
      </c>
    </row>
    <row r="1640" spans="7:24" x14ac:dyDescent="0.45">
      <c r="G1640" s="13">
        <v>163.27999999999648</v>
      </c>
      <c r="H1640" s="13">
        <v>16.372</v>
      </c>
      <c r="I1640" s="13">
        <v>-2.4</v>
      </c>
      <c r="J1640" s="13">
        <v>-2.3992420000000001</v>
      </c>
      <c r="K1640" s="13">
        <v>116.15766666666667</v>
      </c>
      <c r="L1640" s="13">
        <v>0.98943212838835481</v>
      </c>
      <c r="M1640" s="13">
        <v>26.280000000001309</v>
      </c>
      <c r="N1640" s="13">
        <v>16.388999999999999</v>
      </c>
      <c r="O1640" s="13">
        <v>2.4</v>
      </c>
      <c r="P1640" s="13">
        <v>2.4020000000000001</v>
      </c>
      <c r="Q1640" s="13">
        <v>116.66233333333332</v>
      </c>
      <c r="R1640" s="13">
        <v>0.98942981808922192</v>
      </c>
      <c r="S1640" s="13">
        <v>131.28000000002558</v>
      </c>
      <c r="T1640" s="13">
        <v>16.398</v>
      </c>
      <c r="U1640" s="13">
        <v>0.89800000000000002</v>
      </c>
      <c r="V1640" s="13">
        <v>0.92400000000000004</v>
      </c>
      <c r="W1640" s="13">
        <v>116.62033333333335</v>
      </c>
      <c r="X1640" s="13">
        <v>0.9984162031423105</v>
      </c>
    </row>
    <row r="1641" spans="7:24" x14ac:dyDescent="0.45">
      <c r="G1641" s="13">
        <v>163.28999999999647</v>
      </c>
      <c r="H1641" s="13">
        <v>16.372</v>
      </c>
      <c r="I1641" s="13">
        <v>-2.4</v>
      </c>
      <c r="J1641" s="13">
        <v>-2.3992420000000001</v>
      </c>
      <c r="K1641" s="13">
        <v>116.15766666666667</v>
      </c>
      <c r="L1641" s="13">
        <v>0.98943212838835481</v>
      </c>
      <c r="M1641" s="13">
        <v>26.29000000000131</v>
      </c>
      <c r="N1641" s="13">
        <v>16.388999999999999</v>
      </c>
      <c r="O1641" s="13">
        <v>2.4</v>
      </c>
      <c r="P1641" s="13">
        <v>2.4020000000000001</v>
      </c>
      <c r="Q1641" s="13">
        <v>116.66233333333332</v>
      </c>
      <c r="R1641" s="13">
        <v>0.98942981808922192</v>
      </c>
      <c r="S1641" s="13">
        <v>131.29000000002557</v>
      </c>
      <c r="T1641" s="13">
        <v>16.398</v>
      </c>
      <c r="U1641" s="13">
        <v>0.89800000000000002</v>
      </c>
      <c r="V1641" s="13">
        <v>0.92400000000000004</v>
      </c>
      <c r="W1641" s="13">
        <v>116.62033333333335</v>
      </c>
      <c r="X1641" s="13">
        <v>0.9984162031423105</v>
      </c>
    </row>
    <row r="1642" spans="7:24" x14ac:dyDescent="0.45">
      <c r="G1642" s="13">
        <v>163.29999999999646</v>
      </c>
      <c r="H1642" s="13">
        <v>16.372</v>
      </c>
      <c r="I1642" s="13">
        <v>-2.4</v>
      </c>
      <c r="J1642" s="13">
        <v>-2.3992420000000001</v>
      </c>
      <c r="K1642" s="13">
        <v>116.15766666666667</v>
      </c>
      <c r="L1642" s="13">
        <v>0.98943212838835481</v>
      </c>
      <c r="M1642" s="13">
        <v>26.300000000001312</v>
      </c>
      <c r="N1642" s="13">
        <v>16.388999999999999</v>
      </c>
      <c r="O1642" s="13">
        <v>2.4</v>
      </c>
      <c r="P1642" s="13">
        <v>2.4020000000000001</v>
      </c>
      <c r="Q1642" s="13">
        <v>116.66233333333332</v>
      </c>
      <c r="R1642" s="13">
        <v>0.98942981808922192</v>
      </c>
      <c r="S1642" s="13">
        <v>131.30000000002556</v>
      </c>
      <c r="T1642" s="13">
        <v>16.398</v>
      </c>
      <c r="U1642" s="13">
        <v>0.89800000000000002</v>
      </c>
      <c r="V1642" s="13">
        <v>0.92400000000000004</v>
      </c>
      <c r="W1642" s="13">
        <v>116.62033333333335</v>
      </c>
      <c r="X1642" s="13">
        <v>0.9984162031423105</v>
      </c>
    </row>
    <row r="1643" spans="7:24" x14ac:dyDescent="0.45">
      <c r="G1643" s="13">
        <v>163.30999999999645</v>
      </c>
      <c r="H1643" s="13">
        <v>16.372</v>
      </c>
      <c r="I1643" s="13">
        <v>-2.4</v>
      </c>
      <c r="J1643" s="13">
        <v>-2.404096</v>
      </c>
      <c r="K1643" s="13">
        <v>116.15916666666669</v>
      </c>
      <c r="L1643" s="13">
        <v>0.98939000340502026</v>
      </c>
      <c r="M1643" s="13">
        <v>26.310000000001313</v>
      </c>
      <c r="N1643" s="13">
        <v>16.388999999999999</v>
      </c>
      <c r="O1643" s="13">
        <v>2.4</v>
      </c>
      <c r="P1643" s="13">
        <v>2.4020000000000001</v>
      </c>
      <c r="Q1643" s="13">
        <v>116.66233333333332</v>
      </c>
      <c r="R1643" s="13">
        <v>0.98942981808922192</v>
      </c>
      <c r="S1643" s="13">
        <v>131.31000000002555</v>
      </c>
      <c r="T1643" s="13">
        <v>16.399000000000001</v>
      </c>
      <c r="U1643" s="13">
        <v>0.89800000000000002</v>
      </c>
      <c r="V1643" s="13">
        <v>0.92</v>
      </c>
      <c r="W1643" s="13">
        <v>116.62166666666667</v>
      </c>
      <c r="X1643" s="13">
        <v>0.99843004481564002</v>
      </c>
    </row>
    <row r="1644" spans="7:24" x14ac:dyDescent="0.45">
      <c r="G1644" s="13">
        <v>163.31999999999644</v>
      </c>
      <c r="H1644" s="13">
        <v>16.372</v>
      </c>
      <c r="I1644" s="13">
        <v>-2.4</v>
      </c>
      <c r="J1644" s="13">
        <v>-2.4096480000000002</v>
      </c>
      <c r="K1644" s="13">
        <v>116.16216666666668</v>
      </c>
      <c r="L1644" s="13">
        <v>0.98934172312900581</v>
      </c>
      <c r="M1644" s="13">
        <v>26.320000000001315</v>
      </c>
      <c r="N1644" s="13">
        <v>16.388999999999999</v>
      </c>
      <c r="O1644" s="13">
        <v>2.4</v>
      </c>
      <c r="P1644" s="13">
        <v>2.4020000000000001</v>
      </c>
      <c r="Q1644" s="13">
        <v>116.66233333333332</v>
      </c>
      <c r="R1644" s="13">
        <v>0.98942981808922192</v>
      </c>
      <c r="S1644" s="13">
        <v>131.32000000002554</v>
      </c>
      <c r="T1644" s="13">
        <v>16.399999999999999</v>
      </c>
      <c r="U1644" s="13">
        <v>0.89800000000000002</v>
      </c>
      <c r="V1644" s="13">
        <v>0.91400000000000003</v>
      </c>
      <c r="W1644" s="13">
        <v>116.62450000000001</v>
      </c>
      <c r="X1644" s="13">
        <v>0.99845059682862791</v>
      </c>
    </row>
    <row r="1645" spans="7:24" x14ac:dyDescent="0.45">
      <c r="G1645" s="13">
        <v>163.32999999999643</v>
      </c>
      <c r="H1645" s="13">
        <v>16.369</v>
      </c>
      <c r="I1645" s="13">
        <v>-2.4</v>
      </c>
      <c r="J1645" s="13">
        <v>-2.4243510000000001</v>
      </c>
      <c r="K1645" s="13">
        <v>116.16183333333332</v>
      </c>
      <c r="L1645" s="13">
        <v>0.98920947161459272</v>
      </c>
      <c r="M1645" s="13">
        <v>26.330000000001316</v>
      </c>
      <c r="N1645" s="13">
        <v>16.388999999999999</v>
      </c>
      <c r="O1645" s="13">
        <v>2.4</v>
      </c>
      <c r="P1645" s="13">
        <v>2.4020000000000001</v>
      </c>
      <c r="Q1645" s="13">
        <v>116.66233333333332</v>
      </c>
      <c r="R1645" s="13">
        <v>0.98942981808922192</v>
      </c>
      <c r="S1645" s="13">
        <v>131.33000000002554</v>
      </c>
      <c r="T1645" s="13">
        <v>16.399999999999999</v>
      </c>
      <c r="U1645" s="13">
        <v>0.89800000000000002</v>
      </c>
      <c r="V1645" s="13">
        <v>0.91400000000000003</v>
      </c>
      <c r="W1645" s="13">
        <v>116.62600000000003</v>
      </c>
      <c r="X1645" s="13">
        <v>0.99845059682862791</v>
      </c>
    </row>
    <row r="1646" spans="7:24" x14ac:dyDescent="0.45">
      <c r="G1646" s="13">
        <v>163.33999999999642</v>
      </c>
      <c r="H1646" s="13">
        <v>16.367999999999999</v>
      </c>
      <c r="I1646" s="13">
        <v>-2.4</v>
      </c>
      <c r="J1646" s="13">
        <v>-2.4280239999999997</v>
      </c>
      <c r="K1646" s="13">
        <v>116.15833333333332</v>
      </c>
      <c r="L1646" s="13">
        <v>0.98917597879379759</v>
      </c>
      <c r="M1646" s="13">
        <v>26.340000000001318</v>
      </c>
      <c r="N1646" s="13">
        <v>16.388999999999999</v>
      </c>
      <c r="O1646" s="13">
        <v>2.4</v>
      </c>
      <c r="P1646" s="13">
        <v>2.4020000000000001</v>
      </c>
      <c r="Q1646" s="13">
        <v>116.66233333333332</v>
      </c>
      <c r="R1646" s="13">
        <v>0.98942981808922192</v>
      </c>
      <c r="S1646" s="13">
        <v>131.34000000002553</v>
      </c>
      <c r="T1646" s="13">
        <v>16.399999999999999</v>
      </c>
      <c r="U1646" s="13">
        <v>0.89800000000000002</v>
      </c>
      <c r="V1646" s="13">
        <v>0.91300000000000003</v>
      </c>
      <c r="W1646" s="13">
        <v>116.62883333333335</v>
      </c>
      <c r="X1646" s="13">
        <v>0.99845397749881759</v>
      </c>
    </row>
    <row r="1647" spans="7:24" x14ac:dyDescent="0.45">
      <c r="G1647" s="13">
        <v>163.34999999999641</v>
      </c>
      <c r="H1647" s="13">
        <v>16.367999999999999</v>
      </c>
      <c r="I1647" s="13">
        <v>-2.4</v>
      </c>
      <c r="J1647" s="13">
        <v>-2.4280239999999997</v>
      </c>
      <c r="K1647" s="13">
        <v>116.15666666666665</v>
      </c>
      <c r="L1647" s="13">
        <v>0.98917597879379759</v>
      </c>
      <c r="M1647" s="13">
        <v>26.350000000001319</v>
      </c>
      <c r="N1647" s="13">
        <v>16.388999999999999</v>
      </c>
      <c r="O1647" s="13">
        <v>2.4</v>
      </c>
      <c r="P1647" s="13">
        <v>2.4020000000000001</v>
      </c>
      <c r="Q1647" s="13">
        <v>116.66233333333332</v>
      </c>
      <c r="R1647" s="13">
        <v>0.98942981808922192</v>
      </c>
      <c r="S1647" s="13">
        <v>131.35000000002552</v>
      </c>
      <c r="T1647" s="13">
        <v>16.401</v>
      </c>
      <c r="U1647" s="13">
        <v>0.89800000000000002</v>
      </c>
      <c r="V1647" s="13">
        <v>0.90300000000000002</v>
      </c>
      <c r="W1647" s="13">
        <v>116.63449999999999</v>
      </c>
      <c r="X1647" s="13">
        <v>0.99848776653067228</v>
      </c>
    </row>
    <row r="1648" spans="7:24" x14ac:dyDescent="0.45">
      <c r="G1648" s="13">
        <v>163.3599999999964</v>
      </c>
      <c r="H1648" s="13">
        <v>16.355</v>
      </c>
      <c r="I1648" s="13">
        <v>-2.4</v>
      </c>
      <c r="J1648" s="13">
        <v>-2.4015050000000002</v>
      </c>
      <c r="K1648" s="13">
        <v>116.15666666666665</v>
      </c>
      <c r="L1648" s="13">
        <v>0.98939082675723067</v>
      </c>
      <c r="M1648" s="13">
        <v>26.360000000001321</v>
      </c>
      <c r="N1648" s="13">
        <v>16.388999999999999</v>
      </c>
      <c r="O1648" s="13">
        <v>2.4</v>
      </c>
      <c r="P1648" s="13">
        <v>2.4020000000000001</v>
      </c>
      <c r="Q1648" s="13">
        <v>116.66233333333332</v>
      </c>
      <c r="R1648" s="13">
        <v>0.98942981808922192</v>
      </c>
      <c r="S1648" s="13">
        <v>131.36000000002551</v>
      </c>
      <c r="T1648" s="13">
        <v>16.401</v>
      </c>
      <c r="U1648" s="13">
        <v>0.89800000000000002</v>
      </c>
      <c r="V1648" s="13">
        <v>0.90300000000000002</v>
      </c>
      <c r="W1648" s="13">
        <v>116.63733333333336</v>
      </c>
      <c r="X1648" s="13">
        <v>0.99848776653067228</v>
      </c>
    </row>
    <row r="1649" spans="7:24" x14ac:dyDescent="0.45">
      <c r="G1649" s="13">
        <v>163.36999999999639</v>
      </c>
      <c r="H1649" s="13">
        <v>16.338999999999999</v>
      </c>
      <c r="I1649" s="13">
        <v>-2.4</v>
      </c>
      <c r="J1649" s="13">
        <v>-2.3712970000000002</v>
      </c>
      <c r="K1649" s="13">
        <v>116.15666666666665</v>
      </c>
      <c r="L1649" s="13">
        <v>0.9896319842022866</v>
      </c>
      <c r="M1649" s="13">
        <v>26.370000000001323</v>
      </c>
      <c r="N1649" s="13">
        <v>16.388999999999999</v>
      </c>
      <c r="O1649" s="13">
        <v>2.4</v>
      </c>
      <c r="P1649" s="13">
        <v>2.4020000000000001</v>
      </c>
      <c r="Q1649" s="13">
        <v>116.66233333333332</v>
      </c>
      <c r="R1649" s="13">
        <v>0.98942981808922192</v>
      </c>
      <c r="S1649" s="13">
        <v>131.3700000000255</v>
      </c>
      <c r="T1649" s="13">
        <v>16.401</v>
      </c>
      <c r="U1649" s="13">
        <v>0.89800000000000002</v>
      </c>
      <c r="V1649" s="13">
        <v>0.90300000000000002</v>
      </c>
      <c r="W1649" s="13">
        <v>116.63733333333336</v>
      </c>
      <c r="X1649" s="13">
        <v>0.99848776653067228</v>
      </c>
    </row>
    <row r="1650" spans="7:24" x14ac:dyDescent="0.45">
      <c r="G1650" s="13">
        <v>163.37999999999639</v>
      </c>
      <c r="H1650" s="13">
        <v>16.338999999999999</v>
      </c>
      <c r="I1650" s="13">
        <v>-2.4</v>
      </c>
      <c r="J1650" s="13">
        <v>-2.3712970000000002</v>
      </c>
      <c r="K1650" s="13">
        <v>116.15666666666665</v>
      </c>
      <c r="L1650" s="13">
        <v>0.9896319842022866</v>
      </c>
      <c r="M1650" s="13">
        <v>26.380000000001324</v>
      </c>
      <c r="N1650" s="13">
        <v>16.388999999999999</v>
      </c>
      <c r="O1650" s="13">
        <v>2.4</v>
      </c>
      <c r="P1650" s="13">
        <v>2.4020000000000001</v>
      </c>
      <c r="Q1650" s="13">
        <v>116.66233333333332</v>
      </c>
      <c r="R1650" s="13">
        <v>0.98942981808922192</v>
      </c>
      <c r="S1650" s="13">
        <v>131.38000000002549</v>
      </c>
      <c r="T1650" s="13">
        <v>16.401</v>
      </c>
      <c r="U1650" s="13">
        <v>0.89800000000000002</v>
      </c>
      <c r="V1650" s="13">
        <v>0.90300000000000002</v>
      </c>
      <c r="W1650" s="13">
        <v>116.63733333333336</v>
      </c>
      <c r="X1650" s="13">
        <v>0.99848776653067228</v>
      </c>
    </row>
    <row r="1651" spans="7:24" x14ac:dyDescent="0.45">
      <c r="G1651" s="13">
        <v>163.38999999999638</v>
      </c>
      <c r="H1651" s="13">
        <v>16.338999999999999</v>
      </c>
      <c r="I1651" s="13">
        <v>-2.4</v>
      </c>
      <c r="J1651" s="13">
        <v>-2.3712970000000002</v>
      </c>
      <c r="K1651" s="13">
        <v>116.15666666666665</v>
      </c>
      <c r="L1651" s="13">
        <v>0.9896319842022866</v>
      </c>
      <c r="M1651" s="13">
        <v>26.390000000001326</v>
      </c>
      <c r="N1651" s="13">
        <v>16.388999999999999</v>
      </c>
      <c r="O1651" s="13">
        <v>2.4</v>
      </c>
      <c r="P1651" s="13">
        <v>2.4020000000000001</v>
      </c>
      <c r="Q1651" s="13">
        <v>116.66233333333332</v>
      </c>
      <c r="R1651" s="13">
        <v>0.98942981808922192</v>
      </c>
      <c r="S1651" s="13">
        <v>131.39000000002548</v>
      </c>
      <c r="T1651" s="13">
        <v>16.401</v>
      </c>
      <c r="U1651" s="13">
        <v>0.89800000000000002</v>
      </c>
      <c r="V1651" s="13">
        <v>0.90300000000000002</v>
      </c>
      <c r="W1651" s="13">
        <v>116.63733333333336</v>
      </c>
      <c r="X1651" s="13">
        <v>0.99848776653067228</v>
      </c>
    </row>
    <row r="1652" spans="7:24" x14ac:dyDescent="0.45">
      <c r="G1652" s="13">
        <v>163.39999999999637</v>
      </c>
      <c r="H1652" s="13">
        <v>16.338999999999999</v>
      </c>
      <c r="I1652" s="13">
        <v>-2.4</v>
      </c>
      <c r="J1652" s="13">
        <v>-2.3712970000000002</v>
      </c>
      <c r="K1652" s="13">
        <v>116.15666666666665</v>
      </c>
      <c r="L1652" s="13">
        <v>0.9896319842022866</v>
      </c>
      <c r="M1652" s="13">
        <v>26.400000000001327</v>
      </c>
      <c r="N1652" s="13">
        <v>16.388999999999999</v>
      </c>
      <c r="O1652" s="13">
        <v>2.4</v>
      </c>
      <c r="P1652" s="13">
        <v>2.4020000000000001</v>
      </c>
      <c r="Q1652" s="13">
        <v>116.66233333333332</v>
      </c>
      <c r="R1652" s="13">
        <v>0.98942981808922192</v>
      </c>
      <c r="S1652" s="13">
        <v>131.40000000002547</v>
      </c>
      <c r="T1652" s="13">
        <v>16.401</v>
      </c>
      <c r="U1652" s="13">
        <v>0.89800000000000002</v>
      </c>
      <c r="V1652" s="13">
        <v>0.90300000000000002</v>
      </c>
      <c r="W1652" s="13">
        <v>116.63733333333336</v>
      </c>
      <c r="X1652" s="13">
        <v>0.99848776653067228</v>
      </c>
    </row>
    <row r="1653" spans="7:24" x14ac:dyDescent="0.45">
      <c r="G1653" s="13">
        <v>163.40999999999636</v>
      </c>
      <c r="H1653" s="13">
        <v>16.338999999999999</v>
      </c>
      <c r="I1653" s="13">
        <v>-2.4</v>
      </c>
      <c r="J1653" s="13">
        <v>-2.3712970000000002</v>
      </c>
      <c r="K1653" s="13">
        <v>116.15666666666665</v>
      </c>
      <c r="L1653" s="13">
        <v>0.9896319842022866</v>
      </c>
      <c r="M1653" s="13">
        <v>26.410000000001329</v>
      </c>
      <c r="N1653" s="13">
        <v>16.388999999999999</v>
      </c>
      <c r="O1653" s="13">
        <v>2.4</v>
      </c>
      <c r="P1653" s="13">
        <v>2.4020000000000001</v>
      </c>
      <c r="Q1653" s="13">
        <v>116.66233333333332</v>
      </c>
      <c r="R1653" s="13">
        <v>0.98942981808922192</v>
      </c>
      <c r="S1653" s="13">
        <v>131.41000000002546</v>
      </c>
      <c r="T1653" s="13">
        <v>16.401</v>
      </c>
      <c r="U1653" s="13">
        <v>0.89800000000000002</v>
      </c>
      <c r="V1653" s="13">
        <v>0.90300000000000002</v>
      </c>
      <c r="W1653" s="13">
        <v>116.63733333333336</v>
      </c>
      <c r="X1653" s="13">
        <v>0.99848776653067228</v>
      </c>
    </row>
    <row r="1654" spans="7:24" x14ac:dyDescent="0.45">
      <c r="G1654" s="13">
        <v>163.41999999999635</v>
      </c>
      <c r="H1654" s="13">
        <v>16.338999999999999</v>
      </c>
      <c r="I1654" s="13">
        <v>-2.4</v>
      </c>
      <c r="J1654" s="13">
        <v>-2.3712970000000002</v>
      </c>
      <c r="K1654" s="13">
        <v>116.15666666666665</v>
      </c>
      <c r="L1654" s="13">
        <v>0.9896319842022866</v>
      </c>
      <c r="M1654" s="13">
        <v>26.42000000000133</v>
      </c>
      <c r="N1654" s="13">
        <v>16.388999999999999</v>
      </c>
      <c r="O1654" s="13">
        <v>2.4</v>
      </c>
      <c r="P1654" s="13">
        <v>2.4020000000000001</v>
      </c>
      <c r="Q1654" s="13">
        <v>116.66233333333332</v>
      </c>
      <c r="R1654" s="13">
        <v>0.98942981808922192</v>
      </c>
      <c r="S1654" s="13">
        <v>131.42000000002545</v>
      </c>
      <c r="T1654" s="13">
        <v>16.401</v>
      </c>
      <c r="U1654" s="13">
        <v>0.89800000000000002</v>
      </c>
      <c r="V1654" s="13">
        <v>0.90300000000000002</v>
      </c>
      <c r="W1654" s="13">
        <v>116.63733333333336</v>
      </c>
      <c r="X1654" s="13">
        <v>0.99848776653067228</v>
      </c>
    </row>
    <row r="1655" spans="7:24" x14ac:dyDescent="0.45">
      <c r="G1655" s="13">
        <v>163.42999999999634</v>
      </c>
      <c r="H1655" s="13">
        <v>16.338999999999999</v>
      </c>
      <c r="I1655" s="13">
        <v>-2.4</v>
      </c>
      <c r="J1655" s="13">
        <v>-2.3804470000000002</v>
      </c>
      <c r="K1655" s="13">
        <v>116.15949999999998</v>
      </c>
      <c r="L1655" s="13">
        <v>0.98955306868515125</v>
      </c>
      <c r="M1655" s="13">
        <v>26.430000000001332</v>
      </c>
      <c r="N1655" s="13">
        <v>16.388999999999999</v>
      </c>
      <c r="O1655" s="13">
        <v>2.4</v>
      </c>
      <c r="P1655" s="13">
        <v>2.4020000000000001</v>
      </c>
      <c r="Q1655" s="13">
        <v>116.66233333333332</v>
      </c>
      <c r="R1655" s="13">
        <v>0.98942981808922192</v>
      </c>
      <c r="S1655" s="13">
        <v>131.43000000002544</v>
      </c>
      <c r="T1655" s="13">
        <v>16.401</v>
      </c>
      <c r="U1655" s="13">
        <v>0.89800000000000002</v>
      </c>
      <c r="V1655" s="13">
        <v>0.90300000000000002</v>
      </c>
      <c r="W1655" s="13">
        <v>116.63733333333336</v>
      </c>
      <c r="X1655" s="13">
        <v>0.99848776653067228</v>
      </c>
    </row>
    <row r="1656" spans="7:24" x14ac:dyDescent="0.45">
      <c r="G1656" s="13">
        <v>163.43999999999633</v>
      </c>
      <c r="H1656" s="13">
        <v>16.338999999999999</v>
      </c>
      <c r="I1656" s="13">
        <v>-2.4</v>
      </c>
      <c r="J1656" s="13">
        <v>-2.384118</v>
      </c>
      <c r="K1656" s="13">
        <v>116.17150000000001</v>
      </c>
      <c r="L1656" s="13">
        <v>0.98952132750478139</v>
      </c>
      <c r="M1656" s="13">
        <v>26.440000000001334</v>
      </c>
      <c r="N1656" s="13">
        <v>16.388999999999999</v>
      </c>
      <c r="O1656" s="13">
        <v>2.4</v>
      </c>
      <c r="P1656" s="13">
        <v>2.4020000000000001</v>
      </c>
      <c r="Q1656" s="13">
        <v>116.66233333333332</v>
      </c>
      <c r="R1656" s="13">
        <v>0.98942981808922192</v>
      </c>
      <c r="S1656" s="13">
        <v>131.44000000002544</v>
      </c>
      <c r="T1656" s="13">
        <v>16.401</v>
      </c>
      <c r="U1656" s="13">
        <v>0.89800000000000002</v>
      </c>
      <c r="V1656" s="13">
        <v>0.90300000000000002</v>
      </c>
      <c r="W1656" s="13">
        <v>116.63733333333336</v>
      </c>
      <c r="X1656" s="13">
        <v>0.99848776653067228</v>
      </c>
    </row>
    <row r="1657" spans="7:24" x14ac:dyDescent="0.45">
      <c r="G1657" s="13">
        <v>163.44999999999632</v>
      </c>
      <c r="H1657" s="13">
        <v>16.338000000000001</v>
      </c>
      <c r="I1657" s="13">
        <v>-2.4</v>
      </c>
      <c r="J1657" s="13">
        <v>-2.3931100000000001</v>
      </c>
      <c r="K1657" s="13">
        <v>116.17316666666665</v>
      </c>
      <c r="L1657" s="13">
        <v>0.98944211287428274</v>
      </c>
      <c r="M1657" s="13">
        <v>26.450000000001335</v>
      </c>
      <c r="N1657" s="13">
        <v>16.388999999999999</v>
      </c>
      <c r="O1657" s="13">
        <v>2.4</v>
      </c>
      <c r="P1657" s="13">
        <v>2.4020000000000001</v>
      </c>
      <c r="Q1657" s="13">
        <v>116.66233333333332</v>
      </c>
      <c r="R1657" s="13">
        <v>0.98942981808922192</v>
      </c>
      <c r="S1657" s="13">
        <v>131.45000000002543</v>
      </c>
      <c r="T1657" s="13">
        <v>16.401</v>
      </c>
      <c r="U1657" s="13">
        <v>0.89800000000000002</v>
      </c>
      <c r="V1657" s="13">
        <v>0.90300000000000002</v>
      </c>
      <c r="W1657" s="13">
        <v>116.63733333333336</v>
      </c>
      <c r="X1657" s="13">
        <v>0.99848776653067228</v>
      </c>
    </row>
    <row r="1658" spans="7:24" x14ac:dyDescent="0.45">
      <c r="G1658" s="13">
        <v>163.45999999999631</v>
      </c>
      <c r="H1658" s="13">
        <v>16.338000000000001</v>
      </c>
      <c r="I1658" s="13">
        <v>-2.4</v>
      </c>
      <c r="J1658" s="13">
        <v>-2.3985240000000001</v>
      </c>
      <c r="K1658" s="13">
        <v>116.17533333333334</v>
      </c>
      <c r="L1658" s="13">
        <v>0.98939504611529938</v>
      </c>
      <c r="M1658" s="13">
        <v>26.460000000001337</v>
      </c>
      <c r="N1658" s="13">
        <v>16.388999999999999</v>
      </c>
      <c r="O1658" s="13">
        <v>2.4</v>
      </c>
      <c r="P1658" s="13">
        <v>2.4020000000000001</v>
      </c>
      <c r="Q1658" s="13">
        <v>116.66233333333332</v>
      </c>
      <c r="R1658" s="13">
        <v>0.98942981808922192</v>
      </c>
      <c r="S1658" s="13">
        <v>131.46000000002542</v>
      </c>
      <c r="T1658" s="13">
        <v>16.402000000000001</v>
      </c>
      <c r="U1658" s="13">
        <v>0.89800000000000002</v>
      </c>
      <c r="V1658" s="13">
        <v>0.89800000000000002</v>
      </c>
      <c r="W1658" s="13">
        <v>116.6375</v>
      </c>
      <c r="X1658" s="13">
        <v>0.99850461144177471</v>
      </c>
    </row>
    <row r="1659" spans="7:24" x14ac:dyDescent="0.45">
      <c r="G1659" s="13">
        <v>163.4699999999963</v>
      </c>
      <c r="H1659" s="13">
        <v>16.337</v>
      </c>
      <c r="I1659" s="13">
        <v>-2.4</v>
      </c>
      <c r="J1659" s="13">
        <v>-2.4046399999999997</v>
      </c>
      <c r="K1659" s="13">
        <v>116.17649999999998</v>
      </c>
      <c r="L1659" s="13">
        <v>0.98934047261881974</v>
      </c>
      <c r="M1659" s="13">
        <v>26.470000000001338</v>
      </c>
      <c r="N1659" s="13">
        <v>16.388999999999999</v>
      </c>
      <c r="O1659" s="13">
        <v>2.4</v>
      </c>
      <c r="P1659" s="13">
        <v>2.4020000000000001</v>
      </c>
      <c r="Q1659" s="13">
        <v>116.66233333333332</v>
      </c>
      <c r="R1659" s="13">
        <v>0.98942981808922192</v>
      </c>
      <c r="S1659" s="13">
        <v>131.47000000002541</v>
      </c>
      <c r="T1659" s="13">
        <v>16.402000000000001</v>
      </c>
      <c r="U1659" s="13">
        <v>0.89800000000000002</v>
      </c>
      <c r="V1659" s="13">
        <v>0.89100000000000001</v>
      </c>
      <c r="W1659" s="13">
        <v>116.63816666666665</v>
      </c>
      <c r="X1659" s="13">
        <v>0.99852778272639076</v>
      </c>
    </row>
    <row r="1660" spans="7:24" x14ac:dyDescent="0.45">
      <c r="G1660" s="13">
        <v>163.47999999999629</v>
      </c>
      <c r="H1660" s="13">
        <v>16.337</v>
      </c>
      <c r="I1660" s="13">
        <v>-2.4</v>
      </c>
      <c r="J1660" s="13">
        <v>-2.4046399999999997</v>
      </c>
      <c r="K1660" s="13">
        <v>116.17699999999998</v>
      </c>
      <c r="L1660" s="13">
        <v>0.98934047261881974</v>
      </c>
      <c r="M1660" s="13">
        <v>26.48000000000134</v>
      </c>
      <c r="N1660" s="13">
        <v>16.388999999999999</v>
      </c>
      <c r="O1660" s="13">
        <v>2.4</v>
      </c>
      <c r="P1660" s="13">
        <v>2.4020000000000001</v>
      </c>
      <c r="Q1660" s="13">
        <v>116.66233333333332</v>
      </c>
      <c r="R1660" s="13">
        <v>0.98942981808922192</v>
      </c>
      <c r="S1660" s="13">
        <v>131.4800000000254</v>
      </c>
      <c r="T1660" s="13">
        <v>16.399999999999999</v>
      </c>
      <c r="U1660" s="13">
        <v>0.89800000000000002</v>
      </c>
      <c r="V1660" s="13">
        <v>0.88300000000000001</v>
      </c>
      <c r="W1660" s="13">
        <v>116.63100000000001</v>
      </c>
      <c r="X1660" s="13">
        <v>0.99855369217990086</v>
      </c>
    </row>
    <row r="1661" spans="7:24" x14ac:dyDescent="0.45">
      <c r="G1661" s="13">
        <v>163.48999999999629</v>
      </c>
      <c r="H1661" s="13">
        <v>16.341999999999999</v>
      </c>
      <c r="I1661" s="13">
        <v>-2.4</v>
      </c>
      <c r="J1661" s="13">
        <v>-2.3972370000000001</v>
      </c>
      <c r="K1661" s="13">
        <v>116.17699999999998</v>
      </c>
      <c r="L1661" s="13">
        <v>0.98941134703658074</v>
      </c>
      <c r="M1661" s="13">
        <v>26.490000000001341</v>
      </c>
      <c r="N1661" s="13">
        <v>16.388999999999999</v>
      </c>
      <c r="O1661" s="13">
        <v>2.4</v>
      </c>
      <c r="P1661" s="13">
        <v>2.4020000000000001</v>
      </c>
      <c r="Q1661" s="13">
        <v>116.66233333333332</v>
      </c>
      <c r="R1661" s="13">
        <v>0.98942981808922192</v>
      </c>
      <c r="S1661" s="13">
        <v>131.49000000002539</v>
      </c>
      <c r="T1661" s="13">
        <v>16.399000000000001</v>
      </c>
      <c r="U1661" s="13">
        <v>0.89800000000000002</v>
      </c>
      <c r="V1661" s="13">
        <v>0.88</v>
      </c>
      <c r="W1661" s="13">
        <v>116.61566666666666</v>
      </c>
      <c r="X1661" s="13">
        <v>0.99856330721718656</v>
      </c>
    </row>
    <row r="1662" spans="7:24" x14ac:dyDescent="0.45">
      <c r="G1662" s="13">
        <v>163.49999999999628</v>
      </c>
      <c r="H1662" s="13">
        <v>16.372</v>
      </c>
      <c r="I1662" s="13">
        <v>-2.4</v>
      </c>
      <c r="J1662" s="13">
        <v>-2.3505859999999998</v>
      </c>
      <c r="K1662" s="13">
        <v>116.17699999999998</v>
      </c>
      <c r="L1662" s="13">
        <v>0.98984997211315884</v>
      </c>
      <c r="M1662" s="13">
        <v>26.500000000001343</v>
      </c>
      <c r="N1662" s="13">
        <v>16.388999999999999</v>
      </c>
      <c r="O1662" s="13">
        <v>2.4</v>
      </c>
      <c r="P1662" s="13">
        <v>2.4020000000000001</v>
      </c>
      <c r="Q1662" s="13">
        <v>116.66233333333332</v>
      </c>
      <c r="R1662" s="13">
        <v>0.98942981808922192</v>
      </c>
      <c r="S1662" s="13">
        <v>131.50000000002538</v>
      </c>
      <c r="T1662" s="13">
        <v>16.399000000000001</v>
      </c>
      <c r="U1662" s="13">
        <v>0.89800000000000002</v>
      </c>
      <c r="V1662" s="13">
        <v>0.88</v>
      </c>
      <c r="W1662" s="13">
        <v>116.60799999999999</v>
      </c>
      <c r="X1662" s="13">
        <v>0.99856330721718656</v>
      </c>
    </row>
    <row r="1663" spans="7:24" x14ac:dyDescent="0.45">
      <c r="G1663" s="13">
        <v>163.50999999999627</v>
      </c>
      <c r="H1663" s="13">
        <v>16.372</v>
      </c>
      <c r="I1663" s="13">
        <v>-2.4</v>
      </c>
      <c r="J1663" s="13">
        <v>-2.3505859999999998</v>
      </c>
      <c r="K1663" s="13">
        <v>116.17699999999998</v>
      </c>
      <c r="L1663" s="13">
        <v>0.98984997211315884</v>
      </c>
      <c r="M1663" s="13">
        <v>26.510000000001344</v>
      </c>
      <c r="N1663" s="13">
        <v>16.388999999999999</v>
      </c>
      <c r="O1663" s="13">
        <v>2.4</v>
      </c>
      <c r="P1663" s="13">
        <v>2.4020000000000001</v>
      </c>
      <c r="Q1663" s="13">
        <v>116.66233333333332</v>
      </c>
      <c r="R1663" s="13">
        <v>0.98942981808922192</v>
      </c>
      <c r="S1663" s="13">
        <v>131.51000000002537</v>
      </c>
      <c r="T1663" s="13">
        <v>16.399000000000001</v>
      </c>
      <c r="U1663" s="13">
        <v>0.89800000000000002</v>
      </c>
      <c r="V1663" s="13">
        <v>0.88</v>
      </c>
      <c r="W1663" s="13">
        <v>116.60799999999999</v>
      </c>
      <c r="X1663" s="13">
        <v>0.99856330721718656</v>
      </c>
    </row>
    <row r="1664" spans="7:24" x14ac:dyDescent="0.45">
      <c r="G1664" s="13">
        <v>163.51999999999626</v>
      </c>
      <c r="H1664" s="13">
        <v>16.372</v>
      </c>
      <c r="I1664" s="13">
        <v>-2.4</v>
      </c>
      <c r="J1664" s="13">
        <v>-2.3505859999999998</v>
      </c>
      <c r="K1664" s="13">
        <v>116.17699999999998</v>
      </c>
      <c r="L1664" s="13">
        <v>0.98984997211315884</v>
      </c>
      <c r="M1664" s="13">
        <v>26.520000000001346</v>
      </c>
      <c r="N1664" s="13">
        <v>16.388999999999999</v>
      </c>
      <c r="O1664" s="13">
        <v>2.4</v>
      </c>
      <c r="P1664" s="13">
        <v>2.4020000000000001</v>
      </c>
      <c r="Q1664" s="13">
        <v>116.66233333333332</v>
      </c>
      <c r="R1664" s="13">
        <v>0.98942981808922192</v>
      </c>
      <c r="S1664" s="13">
        <v>131.52000000002536</v>
      </c>
      <c r="T1664" s="13">
        <v>16.399000000000001</v>
      </c>
      <c r="U1664" s="13">
        <v>0.89800000000000002</v>
      </c>
      <c r="V1664" s="13">
        <v>0.88</v>
      </c>
      <c r="W1664" s="13">
        <v>116.60799999999999</v>
      </c>
      <c r="X1664" s="13">
        <v>0.99856330721718656</v>
      </c>
    </row>
    <row r="1665" spans="7:24" x14ac:dyDescent="0.45">
      <c r="G1665" s="13">
        <v>163.52999999999625</v>
      </c>
      <c r="H1665" s="13">
        <v>16.37</v>
      </c>
      <c r="I1665" s="13">
        <v>-2.4</v>
      </c>
      <c r="J1665" s="13">
        <v>-2.356087</v>
      </c>
      <c r="K1665" s="13">
        <v>116.17483333333331</v>
      </c>
      <c r="L1665" s="13">
        <v>0.98980068022910372</v>
      </c>
      <c r="M1665" s="13">
        <v>26.530000000001348</v>
      </c>
      <c r="N1665" s="13">
        <v>16.388999999999999</v>
      </c>
      <c r="O1665" s="13">
        <v>2.4</v>
      </c>
      <c r="P1665" s="13">
        <v>2.4020000000000001</v>
      </c>
      <c r="Q1665" s="13">
        <v>116.66233333333332</v>
      </c>
      <c r="R1665" s="13">
        <v>0.98942981808922192</v>
      </c>
      <c r="S1665" s="13">
        <v>131.53000000002535</v>
      </c>
      <c r="T1665" s="13">
        <v>16.399000000000001</v>
      </c>
      <c r="U1665" s="13">
        <v>0.89800000000000002</v>
      </c>
      <c r="V1665" s="13">
        <v>0.88</v>
      </c>
      <c r="W1665" s="13">
        <v>116.60799999999999</v>
      </c>
      <c r="X1665" s="13">
        <v>0.99856330721718656</v>
      </c>
    </row>
    <row r="1666" spans="7:24" x14ac:dyDescent="0.45">
      <c r="G1666" s="13">
        <v>163.53999999999624</v>
      </c>
      <c r="H1666" s="13">
        <v>16.37</v>
      </c>
      <c r="I1666" s="13">
        <v>-2.4</v>
      </c>
      <c r="J1666" s="13">
        <v>-2.3574259999999998</v>
      </c>
      <c r="K1666" s="13">
        <v>116.1703333333333</v>
      </c>
      <c r="L1666" s="13">
        <v>0.98978926108220289</v>
      </c>
      <c r="M1666" s="13">
        <v>26.540000000001349</v>
      </c>
      <c r="N1666" s="13">
        <v>16.388999999999999</v>
      </c>
      <c r="O1666" s="13">
        <v>2.4</v>
      </c>
      <c r="P1666" s="13">
        <v>2.4020000000000001</v>
      </c>
      <c r="Q1666" s="13">
        <v>116.66233333333332</v>
      </c>
      <c r="R1666" s="13">
        <v>0.98942981808922192</v>
      </c>
      <c r="S1666" s="13">
        <v>131.54000000002534</v>
      </c>
      <c r="T1666" s="13">
        <v>16.399000000000001</v>
      </c>
      <c r="U1666" s="13">
        <v>0.89800000000000002</v>
      </c>
      <c r="V1666" s="13">
        <v>0.879</v>
      </c>
      <c r="W1666" s="13">
        <v>116.60350000000001</v>
      </c>
      <c r="X1666" s="13">
        <v>0.99856656355946027</v>
      </c>
    </row>
    <row r="1667" spans="7:24" x14ac:dyDescent="0.45">
      <c r="G1667" s="13">
        <v>163.54999999999623</v>
      </c>
      <c r="H1667" s="13">
        <v>16.37</v>
      </c>
      <c r="I1667" s="13">
        <v>-2.4</v>
      </c>
      <c r="J1667" s="13">
        <v>-2.3574259999999998</v>
      </c>
      <c r="K1667" s="13">
        <v>116.16799999999999</v>
      </c>
      <c r="L1667" s="13">
        <v>0.98978926108220289</v>
      </c>
      <c r="M1667" s="13">
        <v>26.550000000001351</v>
      </c>
      <c r="N1667" s="13">
        <v>16.388999999999999</v>
      </c>
      <c r="O1667" s="13">
        <v>2.4</v>
      </c>
      <c r="P1667" s="13">
        <v>2.4020000000000001</v>
      </c>
      <c r="Q1667" s="13">
        <v>116.66233333333332</v>
      </c>
      <c r="R1667" s="13">
        <v>0.98942981808922192</v>
      </c>
      <c r="S1667" s="13">
        <v>131.55000000002534</v>
      </c>
      <c r="T1667" s="13">
        <v>16.396999999999998</v>
      </c>
      <c r="U1667" s="13">
        <v>0.89800000000000002</v>
      </c>
      <c r="V1667" s="13">
        <v>0.86599999999999999</v>
      </c>
      <c r="W1667" s="13">
        <v>116.59433333333335</v>
      </c>
      <c r="X1667" s="13">
        <v>0.99860822318747211</v>
      </c>
    </row>
    <row r="1668" spans="7:24" x14ac:dyDescent="0.45">
      <c r="G1668" s="13">
        <v>163.55999999999622</v>
      </c>
      <c r="H1668" s="13">
        <v>16.385999999999999</v>
      </c>
      <c r="I1668" s="13">
        <v>-2.4</v>
      </c>
      <c r="J1668" s="13">
        <v>-2.3329599999999999</v>
      </c>
      <c r="K1668" s="13">
        <v>116.16949999999999</v>
      </c>
      <c r="L1668" s="13">
        <v>0.99001618183287132</v>
      </c>
      <c r="M1668" s="13">
        <v>26.560000000001352</v>
      </c>
      <c r="N1668" s="13">
        <v>16.388999999999999</v>
      </c>
      <c r="O1668" s="13">
        <v>2.4</v>
      </c>
      <c r="P1668" s="13">
        <v>2.4020000000000001</v>
      </c>
      <c r="Q1668" s="13">
        <v>116.66233333333332</v>
      </c>
      <c r="R1668" s="13">
        <v>0.98942981808922192</v>
      </c>
      <c r="S1668" s="13">
        <v>131.56000000002533</v>
      </c>
      <c r="T1668" s="13">
        <v>16.396999999999998</v>
      </c>
      <c r="U1668" s="13">
        <v>0.89800000000000002</v>
      </c>
      <c r="V1668" s="13">
        <v>0.86599999999999999</v>
      </c>
      <c r="W1668" s="13">
        <v>116.58966666666667</v>
      </c>
      <c r="X1668" s="13">
        <v>0.99860822318747211</v>
      </c>
    </row>
    <row r="1669" spans="7:24" x14ac:dyDescent="0.45">
      <c r="G1669" s="13">
        <v>163.56999999999621</v>
      </c>
      <c r="H1669" s="13">
        <v>16.404</v>
      </c>
      <c r="I1669" s="13">
        <v>-2.4</v>
      </c>
      <c r="J1669" s="13">
        <v>-2.305552</v>
      </c>
      <c r="K1669" s="13">
        <v>116.17266666666664</v>
      </c>
      <c r="L1669" s="13">
        <v>0.99026706911764217</v>
      </c>
      <c r="M1669" s="13">
        <v>26.570000000001354</v>
      </c>
      <c r="N1669" s="13">
        <v>16.388999999999999</v>
      </c>
      <c r="O1669" s="13">
        <v>2.4</v>
      </c>
      <c r="P1669" s="13">
        <v>2.4020000000000001</v>
      </c>
      <c r="Q1669" s="13">
        <v>116.66233333333332</v>
      </c>
      <c r="R1669" s="13">
        <v>0.98942981808922192</v>
      </c>
      <c r="S1669" s="13">
        <v>131.57000000002532</v>
      </c>
      <c r="T1669" s="13">
        <v>16.396999999999998</v>
      </c>
      <c r="U1669" s="13">
        <v>0.89800000000000002</v>
      </c>
      <c r="V1669" s="13">
        <v>0.86599999999999999</v>
      </c>
      <c r="W1669" s="13">
        <v>116.58966666666667</v>
      </c>
      <c r="X1669" s="13">
        <v>0.99860822318747211</v>
      </c>
    </row>
    <row r="1670" spans="7:24" x14ac:dyDescent="0.45">
      <c r="G1670" s="13">
        <v>163.5799999999962</v>
      </c>
      <c r="H1670" s="13">
        <v>16.404</v>
      </c>
      <c r="I1670" s="13">
        <v>-2.4</v>
      </c>
      <c r="J1670" s="13">
        <v>-2.305552</v>
      </c>
      <c r="K1670" s="13">
        <v>116.17433333333332</v>
      </c>
      <c r="L1670" s="13">
        <v>0.99026706911764217</v>
      </c>
      <c r="M1670" s="13">
        <v>26.580000000001355</v>
      </c>
      <c r="N1670" s="13">
        <v>16.388999999999999</v>
      </c>
      <c r="O1670" s="13">
        <v>2.4</v>
      </c>
      <c r="P1670" s="13">
        <v>2.4020000000000001</v>
      </c>
      <c r="Q1670" s="13">
        <v>116.66233333333332</v>
      </c>
      <c r="R1670" s="13">
        <v>0.98942981808922192</v>
      </c>
      <c r="S1670" s="13">
        <v>131.58000000002531</v>
      </c>
      <c r="T1670" s="13">
        <v>16.396999999999998</v>
      </c>
      <c r="U1670" s="13">
        <v>0.89800000000000002</v>
      </c>
      <c r="V1670" s="13">
        <v>0.86599999999999999</v>
      </c>
      <c r="W1670" s="13">
        <v>116.58966666666667</v>
      </c>
      <c r="X1670" s="13">
        <v>0.99860822318747211</v>
      </c>
    </row>
    <row r="1671" spans="7:24" x14ac:dyDescent="0.45">
      <c r="G1671" s="13">
        <v>163.58999999999619</v>
      </c>
      <c r="H1671" s="13">
        <v>16.404</v>
      </c>
      <c r="I1671" s="13">
        <v>-2.4</v>
      </c>
      <c r="J1671" s="13">
        <v>-2.305552</v>
      </c>
      <c r="K1671" s="13">
        <v>116.17433333333332</v>
      </c>
      <c r="L1671" s="13">
        <v>0.99026706911764217</v>
      </c>
      <c r="M1671" s="13">
        <v>26.590000000001357</v>
      </c>
      <c r="N1671" s="13">
        <v>16.388999999999999</v>
      </c>
      <c r="O1671" s="13">
        <v>2.4</v>
      </c>
      <c r="P1671" s="13">
        <v>2.4020000000000001</v>
      </c>
      <c r="Q1671" s="13">
        <v>116.66233333333332</v>
      </c>
      <c r="R1671" s="13">
        <v>0.98942981808922192</v>
      </c>
      <c r="S1671" s="13">
        <v>131.5900000000253</v>
      </c>
      <c r="T1671" s="13">
        <v>16.396999999999998</v>
      </c>
      <c r="U1671" s="13">
        <v>0.89800000000000002</v>
      </c>
      <c r="V1671" s="13">
        <v>0.86599999999999999</v>
      </c>
      <c r="W1671" s="13">
        <v>116.58966666666667</v>
      </c>
      <c r="X1671" s="13">
        <v>0.99860822318747211</v>
      </c>
    </row>
    <row r="1672" spans="7:24" x14ac:dyDescent="0.45">
      <c r="G1672" s="13">
        <v>163.59999999999619</v>
      </c>
      <c r="H1672" s="13">
        <v>16.404</v>
      </c>
      <c r="I1672" s="13">
        <v>-2.4</v>
      </c>
      <c r="J1672" s="13">
        <v>-2.305552</v>
      </c>
      <c r="K1672" s="13">
        <v>116.17433333333332</v>
      </c>
      <c r="L1672" s="13">
        <v>0.99026706911764217</v>
      </c>
      <c r="M1672" s="13">
        <v>26.600000000001359</v>
      </c>
      <c r="N1672" s="13">
        <v>16.388999999999999</v>
      </c>
      <c r="O1672" s="13">
        <v>2.4</v>
      </c>
      <c r="P1672" s="13">
        <v>2.4020000000000001</v>
      </c>
      <c r="Q1672" s="13">
        <v>116.66233333333332</v>
      </c>
      <c r="R1672" s="13">
        <v>0.98942981808922192</v>
      </c>
      <c r="S1672" s="13">
        <v>131.60000000002529</v>
      </c>
      <c r="T1672" s="13">
        <v>16.396999999999998</v>
      </c>
      <c r="U1672" s="13">
        <v>0.89800000000000002</v>
      </c>
      <c r="V1672" s="13">
        <v>0.86599999999999999</v>
      </c>
      <c r="W1672" s="13">
        <v>116.58966666666667</v>
      </c>
      <c r="X1672" s="13">
        <v>0.99860822318747211</v>
      </c>
    </row>
    <row r="1673" spans="7:24" x14ac:dyDescent="0.45">
      <c r="G1673" s="13">
        <v>163.60999999999618</v>
      </c>
      <c r="H1673" s="13">
        <v>16.402999999999999</v>
      </c>
      <c r="I1673" s="13">
        <v>-2.4</v>
      </c>
      <c r="J1673" s="13">
        <v>-2.3109999999999999</v>
      </c>
      <c r="K1673" s="13">
        <v>116.17499999999998</v>
      </c>
      <c r="L1673" s="13">
        <v>0.99022051551158197</v>
      </c>
      <c r="M1673" s="13">
        <v>26.61000000000136</v>
      </c>
      <c r="N1673" s="13">
        <v>16.388999999999999</v>
      </c>
      <c r="O1673" s="13">
        <v>2.4</v>
      </c>
      <c r="P1673" s="13">
        <v>2.4020000000000001</v>
      </c>
      <c r="Q1673" s="13">
        <v>116.66233333333332</v>
      </c>
      <c r="R1673" s="13">
        <v>0.98942981808922192</v>
      </c>
      <c r="S1673" s="13">
        <v>131.61000000002528</v>
      </c>
      <c r="T1673" s="13">
        <v>16.396999999999998</v>
      </c>
      <c r="U1673" s="13">
        <v>0.89800000000000002</v>
      </c>
      <c r="V1673" s="13">
        <v>0.86599999999999999</v>
      </c>
      <c r="W1673" s="13">
        <v>116.58966666666667</v>
      </c>
      <c r="X1673" s="13">
        <v>0.99860822318747211</v>
      </c>
    </row>
    <row r="1674" spans="7:24" x14ac:dyDescent="0.45">
      <c r="G1674" s="13">
        <v>163.61999999999617</v>
      </c>
      <c r="H1674" s="13">
        <v>16.402999999999999</v>
      </c>
      <c r="I1674" s="13">
        <v>-2.4</v>
      </c>
      <c r="J1674" s="13">
        <v>-2.3170809999999999</v>
      </c>
      <c r="K1674" s="13">
        <v>116.1763333333333</v>
      </c>
      <c r="L1674" s="13">
        <v>0.99016973913066875</v>
      </c>
      <c r="M1674" s="13">
        <v>26.620000000001362</v>
      </c>
      <c r="N1674" s="13">
        <v>16.388999999999999</v>
      </c>
      <c r="O1674" s="13">
        <v>2.4</v>
      </c>
      <c r="P1674" s="13">
        <v>2.4020000000000001</v>
      </c>
      <c r="Q1674" s="13">
        <v>116.66233333333332</v>
      </c>
      <c r="R1674" s="13">
        <v>0.98942981808922192</v>
      </c>
      <c r="S1674" s="13">
        <v>131.62000000002527</v>
      </c>
      <c r="T1674" s="13">
        <v>16.396999999999998</v>
      </c>
      <c r="U1674" s="13">
        <v>0.89800000000000002</v>
      </c>
      <c r="V1674" s="13">
        <v>0.86599999999999999</v>
      </c>
      <c r="W1674" s="13">
        <v>116.58966666666667</v>
      </c>
      <c r="X1674" s="13">
        <v>0.99860822318747211</v>
      </c>
    </row>
    <row r="1675" spans="7:24" x14ac:dyDescent="0.45">
      <c r="G1675" s="13">
        <v>163.62999999999616</v>
      </c>
      <c r="H1675" s="13">
        <v>16.402999999999999</v>
      </c>
      <c r="I1675" s="13">
        <v>-2.4</v>
      </c>
      <c r="J1675" s="13">
        <v>-2.3170809999999999</v>
      </c>
      <c r="K1675" s="13">
        <v>116.17699999999998</v>
      </c>
      <c r="L1675" s="13">
        <v>0.99016973913066875</v>
      </c>
      <c r="M1675" s="13">
        <v>26.630000000001363</v>
      </c>
      <c r="N1675" s="13">
        <v>16.388999999999999</v>
      </c>
      <c r="O1675" s="13">
        <v>2.4</v>
      </c>
      <c r="P1675" s="13">
        <v>2.4020000000000001</v>
      </c>
      <c r="Q1675" s="13">
        <v>116.66233333333332</v>
      </c>
      <c r="R1675" s="13">
        <v>0.98942981808922192</v>
      </c>
      <c r="S1675" s="13">
        <v>131.63000000002526</v>
      </c>
      <c r="T1675" s="13">
        <v>16.399000000000001</v>
      </c>
      <c r="U1675" s="13">
        <v>0.89800000000000002</v>
      </c>
      <c r="V1675" s="13">
        <v>0.85</v>
      </c>
      <c r="W1675" s="13">
        <v>116.59150000000001</v>
      </c>
      <c r="X1675" s="13">
        <v>0.99865940030009537</v>
      </c>
    </row>
    <row r="1676" spans="7:24" x14ac:dyDescent="0.45">
      <c r="G1676" s="13">
        <v>163.63999999999615</v>
      </c>
      <c r="H1676" s="13">
        <v>16.402999999999999</v>
      </c>
      <c r="I1676" s="13">
        <v>-2.4</v>
      </c>
      <c r="J1676" s="13">
        <v>-2.3170809999999999</v>
      </c>
      <c r="K1676" s="13">
        <v>116.17699999999998</v>
      </c>
      <c r="L1676" s="13">
        <v>0.99016973913066875</v>
      </c>
      <c r="M1676" s="13">
        <v>26.640000000001365</v>
      </c>
      <c r="N1676" s="13">
        <v>16.388999999999999</v>
      </c>
      <c r="O1676" s="13">
        <v>2.4</v>
      </c>
      <c r="P1676" s="13">
        <v>2.4020000000000001</v>
      </c>
      <c r="Q1676" s="13">
        <v>116.66233333333332</v>
      </c>
      <c r="R1676" s="13">
        <v>0.98942981808922192</v>
      </c>
      <c r="S1676" s="13">
        <v>131.64000000002525</v>
      </c>
      <c r="T1676" s="13">
        <v>16.399000000000001</v>
      </c>
      <c r="U1676" s="13">
        <v>0.89800000000000002</v>
      </c>
      <c r="V1676" s="13">
        <v>0.84499999999999997</v>
      </c>
      <c r="W1676" s="13">
        <v>116.59516666666667</v>
      </c>
      <c r="X1676" s="13">
        <v>0.99867509443566904</v>
      </c>
    </row>
    <row r="1677" spans="7:24" x14ac:dyDescent="0.45">
      <c r="G1677" s="13">
        <v>163.64999999999614</v>
      </c>
      <c r="H1677" s="13">
        <v>16.402999999999999</v>
      </c>
      <c r="I1677" s="13">
        <v>-2.4</v>
      </c>
      <c r="J1677" s="13">
        <v>-2.3170809999999999</v>
      </c>
      <c r="K1677" s="13">
        <v>116.17699999999998</v>
      </c>
      <c r="L1677" s="13">
        <v>0.99016973913066875</v>
      </c>
      <c r="M1677" s="13">
        <v>26.650000000001366</v>
      </c>
      <c r="N1677" s="13">
        <v>16.388999999999999</v>
      </c>
      <c r="O1677" s="13">
        <v>2.4</v>
      </c>
      <c r="P1677" s="13">
        <v>2.4020000000000001</v>
      </c>
      <c r="Q1677" s="13">
        <v>116.66233333333332</v>
      </c>
      <c r="R1677" s="13">
        <v>0.98942981808922192</v>
      </c>
      <c r="S1677" s="13">
        <v>131.65000000002524</v>
      </c>
      <c r="T1677" s="13">
        <v>16.399000000000001</v>
      </c>
      <c r="U1677" s="13">
        <v>0.89800000000000002</v>
      </c>
      <c r="V1677" s="13">
        <v>0.84499999999999997</v>
      </c>
      <c r="W1677" s="13">
        <v>116.59699999999998</v>
      </c>
      <c r="X1677" s="13">
        <v>0.99867509443566904</v>
      </c>
    </row>
    <row r="1678" spans="7:24" x14ac:dyDescent="0.45">
      <c r="G1678" s="13">
        <v>163.65999999999613</v>
      </c>
      <c r="H1678" s="13">
        <v>16.402999999999999</v>
      </c>
      <c r="I1678" s="13">
        <v>-2.4</v>
      </c>
      <c r="J1678" s="13">
        <v>-2.3170809999999999</v>
      </c>
      <c r="K1678" s="13">
        <v>116.17699999999998</v>
      </c>
      <c r="L1678" s="13">
        <v>0.99016973913066875</v>
      </c>
      <c r="M1678" s="13">
        <v>26.660000000001368</v>
      </c>
      <c r="N1678" s="13">
        <v>16.388999999999999</v>
      </c>
      <c r="O1678" s="13">
        <v>2.4</v>
      </c>
      <c r="P1678" s="13">
        <v>2.4020000000000001</v>
      </c>
      <c r="Q1678" s="13">
        <v>116.66233333333332</v>
      </c>
      <c r="R1678" s="13">
        <v>0.98942981808922192</v>
      </c>
      <c r="S1678" s="13">
        <v>131.66000000002524</v>
      </c>
      <c r="T1678" s="13">
        <v>16.385999999999999</v>
      </c>
      <c r="U1678" s="13">
        <v>0.89800000000000002</v>
      </c>
      <c r="V1678" s="13">
        <v>0.87</v>
      </c>
      <c r="W1678" s="13">
        <v>116.59699999999998</v>
      </c>
      <c r="X1678" s="13">
        <v>0.99859348104000112</v>
      </c>
    </row>
    <row r="1679" spans="7:24" x14ac:dyDescent="0.45">
      <c r="G1679" s="13">
        <v>163.66999999999612</v>
      </c>
      <c r="H1679" s="13">
        <v>16.402999999999999</v>
      </c>
      <c r="I1679" s="13">
        <v>-2.4</v>
      </c>
      <c r="J1679" s="13">
        <v>-2.3170809999999999</v>
      </c>
      <c r="K1679" s="13">
        <v>116.17699999999998</v>
      </c>
      <c r="L1679" s="13">
        <v>0.99016973913066875</v>
      </c>
      <c r="M1679" s="13">
        <v>26.67000000000137</v>
      </c>
      <c r="N1679" s="13">
        <v>16.388999999999999</v>
      </c>
      <c r="O1679" s="13">
        <v>2.4</v>
      </c>
      <c r="P1679" s="13">
        <v>2.4020000000000001</v>
      </c>
      <c r="Q1679" s="13">
        <v>116.66233333333332</v>
      </c>
      <c r="R1679" s="13">
        <v>0.98942981808922192</v>
      </c>
      <c r="S1679" s="13">
        <v>131.67000000002523</v>
      </c>
      <c r="T1679" s="13">
        <v>16.37</v>
      </c>
      <c r="U1679" s="13">
        <v>0.89800000000000002</v>
      </c>
      <c r="V1679" s="13">
        <v>0.90200000000000002</v>
      </c>
      <c r="W1679" s="13">
        <v>116.59699999999998</v>
      </c>
      <c r="X1679" s="13">
        <v>0.9984853992282744</v>
      </c>
    </row>
    <row r="1680" spans="7:24" x14ac:dyDescent="0.45">
      <c r="G1680" s="13">
        <v>163.67999999999611</v>
      </c>
      <c r="H1680" s="13">
        <v>16.402999999999999</v>
      </c>
      <c r="I1680" s="13">
        <v>-2.4</v>
      </c>
      <c r="J1680" s="13">
        <v>-2.3170809999999999</v>
      </c>
      <c r="K1680" s="13">
        <v>116.17699999999998</v>
      </c>
      <c r="L1680" s="13">
        <v>0.99016973913066875</v>
      </c>
      <c r="M1680" s="13">
        <v>26.680000000001371</v>
      </c>
      <c r="N1680" s="13">
        <v>16.388999999999999</v>
      </c>
      <c r="O1680" s="13">
        <v>2.4</v>
      </c>
      <c r="P1680" s="13">
        <v>2.4020000000000001</v>
      </c>
      <c r="Q1680" s="13">
        <v>116.66233333333332</v>
      </c>
      <c r="R1680" s="13">
        <v>0.98942981808922192</v>
      </c>
      <c r="S1680" s="13">
        <v>131.68000000002522</v>
      </c>
      <c r="T1680" s="13">
        <v>16.370999999999999</v>
      </c>
      <c r="U1680" s="13">
        <v>0.89800000000000002</v>
      </c>
      <c r="V1680" s="13">
        <v>0.92600000000000005</v>
      </c>
      <c r="W1680" s="13">
        <v>116.59699999999998</v>
      </c>
      <c r="X1680" s="13">
        <v>0.99840411729866263</v>
      </c>
    </row>
    <row r="1681" spans="7:24" x14ac:dyDescent="0.45">
      <c r="G1681" s="13">
        <v>163.6899999999961</v>
      </c>
      <c r="H1681" s="13">
        <v>16.402000000000001</v>
      </c>
      <c r="I1681" s="13">
        <v>-2.4</v>
      </c>
      <c r="J1681" s="13">
        <v>-2.319007</v>
      </c>
      <c r="K1681" s="13">
        <v>116.1725</v>
      </c>
      <c r="L1681" s="13">
        <v>0.99015244783988221</v>
      </c>
      <c r="M1681" s="13">
        <v>26.690000000001373</v>
      </c>
      <c r="N1681" s="13">
        <v>16.388999999999999</v>
      </c>
      <c r="O1681" s="13">
        <v>2.4</v>
      </c>
      <c r="P1681" s="13">
        <v>2.4020000000000001</v>
      </c>
      <c r="Q1681" s="13">
        <v>116.66233333333332</v>
      </c>
      <c r="R1681" s="13">
        <v>0.98942981808922192</v>
      </c>
      <c r="S1681" s="13">
        <v>131.69000000002521</v>
      </c>
      <c r="T1681" s="13">
        <v>16.370999999999999</v>
      </c>
      <c r="U1681" s="13">
        <v>0.89800000000000002</v>
      </c>
      <c r="V1681" s="13">
        <v>0.93400000000000005</v>
      </c>
      <c r="W1681" s="13">
        <v>116.59699999999998</v>
      </c>
      <c r="X1681" s="13">
        <v>0.99837649094402736</v>
      </c>
    </row>
    <row r="1682" spans="7:24" x14ac:dyDescent="0.45">
      <c r="G1682" s="13">
        <v>163.69999999999609</v>
      </c>
      <c r="H1682" s="13">
        <v>16.398</v>
      </c>
      <c r="I1682" s="13">
        <v>-2.4</v>
      </c>
      <c r="J1682" s="13">
        <v>-2.330759</v>
      </c>
      <c r="K1682" s="13">
        <v>116.16349999999998</v>
      </c>
      <c r="L1682" s="13">
        <v>0.99004909348641768</v>
      </c>
      <c r="M1682" s="13">
        <v>26.700000000001374</v>
      </c>
      <c r="N1682" s="13">
        <v>16.388999999999999</v>
      </c>
      <c r="O1682" s="13">
        <v>2.4</v>
      </c>
      <c r="P1682" s="13">
        <v>2.4020000000000001</v>
      </c>
      <c r="Q1682" s="13">
        <v>116.66233333333332</v>
      </c>
      <c r="R1682" s="13">
        <v>0.98942981808922192</v>
      </c>
      <c r="S1682" s="13">
        <v>131.7000000000252</v>
      </c>
      <c r="T1682" s="13">
        <v>16.370999999999999</v>
      </c>
      <c r="U1682" s="13">
        <v>0.89800000000000002</v>
      </c>
      <c r="V1682" s="13">
        <v>0.93400000000000005</v>
      </c>
      <c r="W1682" s="13">
        <v>116.59699999999998</v>
      </c>
      <c r="X1682" s="13">
        <v>0.99837649094402736</v>
      </c>
    </row>
    <row r="1683" spans="7:24" x14ac:dyDescent="0.45">
      <c r="G1683" s="13">
        <v>163.70999999999609</v>
      </c>
      <c r="H1683" s="13">
        <v>16.398</v>
      </c>
      <c r="I1683" s="13">
        <v>-2.4</v>
      </c>
      <c r="J1683" s="13">
        <v>-2.330759</v>
      </c>
      <c r="K1683" s="13">
        <v>116.15899999999999</v>
      </c>
      <c r="L1683" s="13">
        <v>0.99004909348641768</v>
      </c>
      <c r="M1683" s="13">
        <v>26.710000000001376</v>
      </c>
      <c r="N1683" s="13">
        <v>16.388999999999999</v>
      </c>
      <c r="O1683" s="13">
        <v>2.4</v>
      </c>
      <c r="P1683" s="13">
        <v>2.4020000000000001</v>
      </c>
      <c r="Q1683" s="13">
        <v>116.66233333333332</v>
      </c>
      <c r="R1683" s="13">
        <v>0.98942981808922192</v>
      </c>
      <c r="S1683" s="13">
        <v>131.71000000002519</v>
      </c>
      <c r="T1683" s="13">
        <v>16.370999999999999</v>
      </c>
      <c r="U1683" s="13">
        <v>0.89800000000000002</v>
      </c>
      <c r="V1683" s="13">
        <v>0.93400000000000005</v>
      </c>
      <c r="W1683" s="13">
        <v>116.59699999999998</v>
      </c>
      <c r="X1683" s="13">
        <v>0.99837649094402736</v>
      </c>
    </row>
    <row r="1684" spans="7:24" x14ac:dyDescent="0.45">
      <c r="G1684" s="13">
        <v>163.71999999999608</v>
      </c>
      <c r="H1684" s="13">
        <v>16.398</v>
      </c>
      <c r="I1684" s="13">
        <v>-2.4</v>
      </c>
      <c r="J1684" s="13">
        <v>-2.330759</v>
      </c>
      <c r="K1684" s="13">
        <v>116.15899999999999</v>
      </c>
      <c r="L1684" s="13">
        <v>0.99004909348641768</v>
      </c>
      <c r="M1684" s="13">
        <v>26.720000000001377</v>
      </c>
      <c r="N1684" s="13">
        <v>16.388999999999999</v>
      </c>
      <c r="O1684" s="13">
        <v>2.4</v>
      </c>
      <c r="P1684" s="13">
        <v>2.4020000000000001</v>
      </c>
      <c r="Q1684" s="13">
        <v>116.66233333333332</v>
      </c>
      <c r="R1684" s="13">
        <v>0.98942981808922192</v>
      </c>
      <c r="S1684" s="13">
        <v>131.72000000002518</v>
      </c>
      <c r="T1684" s="13">
        <v>16.370999999999999</v>
      </c>
      <c r="U1684" s="13">
        <v>0.89800000000000002</v>
      </c>
      <c r="V1684" s="13">
        <v>0.93400000000000005</v>
      </c>
      <c r="W1684" s="13">
        <v>116.59699999999998</v>
      </c>
      <c r="X1684" s="13">
        <v>0.99837649094402736</v>
      </c>
    </row>
    <row r="1685" spans="7:24" x14ac:dyDescent="0.45">
      <c r="G1685" s="13">
        <v>163.72999999999607</v>
      </c>
      <c r="H1685" s="13">
        <v>16.398</v>
      </c>
      <c r="I1685" s="13">
        <v>-2.4</v>
      </c>
      <c r="J1685" s="13">
        <v>-2.339213</v>
      </c>
      <c r="K1685" s="13">
        <v>116.1605</v>
      </c>
      <c r="L1685" s="13">
        <v>0.9899778593639762</v>
      </c>
      <c r="M1685" s="13">
        <v>26.730000000001379</v>
      </c>
      <c r="N1685" s="13">
        <v>16.388999999999999</v>
      </c>
      <c r="O1685" s="13">
        <v>2.4</v>
      </c>
      <c r="P1685" s="13">
        <v>2.4020000000000001</v>
      </c>
      <c r="Q1685" s="13">
        <v>116.66233333333332</v>
      </c>
      <c r="R1685" s="13">
        <v>0.98942981808922192</v>
      </c>
      <c r="S1685" s="13">
        <v>131.73000000002517</v>
      </c>
      <c r="T1685" s="13">
        <v>16.373000000000001</v>
      </c>
      <c r="U1685" s="13">
        <v>0.89800000000000002</v>
      </c>
      <c r="V1685" s="13">
        <v>0.92500000000000004</v>
      </c>
      <c r="W1685" s="13">
        <v>116.59983333333332</v>
      </c>
      <c r="X1685" s="13">
        <v>0.9984079421335631</v>
      </c>
    </row>
    <row r="1686" spans="7:24" x14ac:dyDescent="0.45">
      <c r="G1686" s="13">
        <v>163.73999999999606</v>
      </c>
      <c r="H1686" s="13">
        <v>16.398</v>
      </c>
      <c r="I1686" s="13">
        <v>-2.4</v>
      </c>
      <c r="J1686" s="13">
        <v>-2.341221</v>
      </c>
      <c r="K1686" s="13">
        <v>116.16366666666667</v>
      </c>
      <c r="L1686" s="13">
        <v>0.98996090414658966</v>
      </c>
      <c r="M1686" s="13">
        <v>26.74000000000138</v>
      </c>
      <c r="N1686" s="13">
        <v>16.388999999999999</v>
      </c>
      <c r="O1686" s="13">
        <v>2.4</v>
      </c>
      <c r="P1686" s="13">
        <v>2.4020000000000001</v>
      </c>
      <c r="Q1686" s="13">
        <v>116.66233333333332</v>
      </c>
      <c r="R1686" s="13">
        <v>0.98942981808922192</v>
      </c>
      <c r="S1686" s="13">
        <v>131.74000000002516</v>
      </c>
      <c r="T1686" s="13">
        <v>16.373000000000001</v>
      </c>
      <c r="U1686" s="13">
        <v>0.89800000000000002</v>
      </c>
      <c r="V1686" s="13">
        <v>0.92200000000000004</v>
      </c>
      <c r="W1686" s="13">
        <v>116.60549999999999</v>
      </c>
      <c r="X1686" s="13">
        <v>0.99841822779969558</v>
      </c>
    </row>
    <row r="1687" spans="7:24" x14ac:dyDescent="0.45">
      <c r="G1687" s="13">
        <v>163.74999999999605</v>
      </c>
      <c r="H1687" s="13">
        <v>16.398</v>
      </c>
      <c r="I1687" s="13">
        <v>-2.4</v>
      </c>
      <c r="J1687" s="13">
        <v>-2.341221</v>
      </c>
      <c r="K1687" s="13">
        <v>116.16533333333334</v>
      </c>
      <c r="L1687" s="13">
        <v>0.98996090414658966</v>
      </c>
      <c r="M1687" s="13">
        <v>26.750000000001382</v>
      </c>
      <c r="N1687" s="13">
        <v>16.388999999999999</v>
      </c>
      <c r="O1687" s="13">
        <v>2.4</v>
      </c>
      <c r="P1687" s="13">
        <v>2.4020000000000001</v>
      </c>
      <c r="Q1687" s="13">
        <v>116.66233333333332</v>
      </c>
      <c r="R1687" s="13">
        <v>0.98942981808922192</v>
      </c>
      <c r="S1687" s="13">
        <v>131.75000000002515</v>
      </c>
      <c r="T1687" s="13">
        <v>16.373000000000001</v>
      </c>
      <c r="U1687" s="13">
        <v>0.89800000000000002</v>
      </c>
      <c r="V1687" s="13">
        <v>0.92200000000000004</v>
      </c>
      <c r="W1687" s="13">
        <v>116.60833333333333</v>
      </c>
      <c r="X1687" s="13">
        <v>0.99841822779969558</v>
      </c>
    </row>
    <row r="1688" spans="7:24" x14ac:dyDescent="0.45">
      <c r="G1688" s="13">
        <v>163.75999999999604</v>
      </c>
      <c r="H1688" s="13">
        <v>16.398</v>
      </c>
      <c r="I1688" s="13">
        <v>-2.4</v>
      </c>
      <c r="J1688" s="13">
        <v>-2.341221</v>
      </c>
      <c r="K1688" s="13">
        <v>116.16533333333334</v>
      </c>
      <c r="L1688" s="13">
        <v>0.98996090414658966</v>
      </c>
      <c r="M1688" s="13">
        <v>26.760000000001384</v>
      </c>
      <c r="N1688" s="13">
        <v>16.388999999999999</v>
      </c>
      <c r="O1688" s="13">
        <v>2.4</v>
      </c>
      <c r="P1688" s="13">
        <v>2.4020000000000001</v>
      </c>
      <c r="Q1688" s="13">
        <v>116.66233333333332</v>
      </c>
      <c r="R1688" s="13">
        <v>0.98942981808922192</v>
      </c>
      <c r="S1688" s="13">
        <v>131.76000000002514</v>
      </c>
      <c r="T1688" s="13">
        <v>16.373999999999999</v>
      </c>
      <c r="U1688" s="13">
        <v>0.89800000000000002</v>
      </c>
      <c r="V1688" s="13">
        <v>0.91800000000000004</v>
      </c>
      <c r="W1688" s="13">
        <v>116.60983333333333</v>
      </c>
      <c r="X1688" s="13">
        <v>0.99843208161728703</v>
      </c>
    </row>
    <row r="1689" spans="7:24" x14ac:dyDescent="0.45">
      <c r="G1689" s="13">
        <v>163.76999999999603</v>
      </c>
      <c r="H1689" s="13">
        <v>16.398</v>
      </c>
      <c r="I1689" s="13">
        <v>-2.4</v>
      </c>
      <c r="J1689" s="13">
        <v>-2.341221</v>
      </c>
      <c r="K1689" s="13">
        <v>116.16533333333334</v>
      </c>
      <c r="L1689" s="13">
        <v>0.98996090414658966</v>
      </c>
      <c r="M1689" s="13">
        <v>26.770000000001385</v>
      </c>
      <c r="N1689" s="13">
        <v>16.388999999999999</v>
      </c>
      <c r="O1689" s="13">
        <v>2.4</v>
      </c>
      <c r="P1689" s="13">
        <v>2.4020000000000001</v>
      </c>
      <c r="Q1689" s="13">
        <v>116.66233333333332</v>
      </c>
      <c r="R1689" s="13">
        <v>0.98942981808922192</v>
      </c>
      <c r="S1689" s="13">
        <v>131.77000000002514</v>
      </c>
      <c r="T1689" s="13">
        <v>16.373999999999999</v>
      </c>
      <c r="U1689" s="13">
        <v>0.89800000000000002</v>
      </c>
      <c r="V1689" s="13">
        <v>0.91200000000000003</v>
      </c>
      <c r="W1689" s="13">
        <v>116.61283333333334</v>
      </c>
      <c r="X1689" s="13">
        <v>0.99845246290652212</v>
      </c>
    </row>
    <row r="1690" spans="7:24" x14ac:dyDescent="0.45">
      <c r="G1690" s="13">
        <v>163.77999999999602</v>
      </c>
      <c r="H1690" s="13">
        <v>16.398</v>
      </c>
      <c r="I1690" s="13">
        <v>-2.4</v>
      </c>
      <c r="J1690" s="13">
        <v>-2.341221</v>
      </c>
      <c r="K1690" s="13">
        <v>116.16533333333334</v>
      </c>
      <c r="L1690" s="13">
        <v>0.98996090414658966</v>
      </c>
      <c r="M1690" s="13">
        <v>26.780000000001387</v>
      </c>
      <c r="N1690" s="13">
        <v>16.388999999999999</v>
      </c>
      <c r="O1690" s="13">
        <v>2.4</v>
      </c>
      <c r="P1690" s="13">
        <v>2.4020000000000001</v>
      </c>
      <c r="Q1690" s="13">
        <v>116.66233333333332</v>
      </c>
      <c r="R1690" s="13">
        <v>0.98942981808922192</v>
      </c>
      <c r="S1690" s="13">
        <v>131.78000000002513</v>
      </c>
      <c r="T1690" s="13">
        <v>16.372</v>
      </c>
      <c r="U1690" s="13">
        <v>0.89800000000000002</v>
      </c>
      <c r="V1690" s="13">
        <v>0.90500000000000003</v>
      </c>
      <c r="W1690" s="13">
        <v>116.60666666666667</v>
      </c>
      <c r="X1690" s="13">
        <v>0.9984757022248899</v>
      </c>
    </row>
    <row r="1691" spans="7:24" x14ac:dyDescent="0.45">
      <c r="G1691" s="13">
        <v>163.78999999999601</v>
      </c>
      <c r="H1691" s="13">
        <v>16.396999999999998</v>
      </c>
      <c r="I1691" s="13">
        <v>-2.4</v>
      </c>
      <c r="J1691" s="13">
        <v>-2.3428649999999998</v>
      </c>
      <c r="K1691" s="13">
        <v>116.16616666666665</v>
      </c>
      <c r="L1691" s="13">
        <v>0.98994580449786695</v>
      </c>
      <c r="M1691" s="13">
        <v>26.790000000001388</v>
      </c>
      <c r="N1691" s="13">
        <v>16.388999999999999</v>
      </c>
      <c r="O1691" s="13">
        <v>2.4</v>
      </c>
      <c r="P1691" s="13">
        <v>2.4020000000000001</v>
      </c>
      <c r="Q1691" s="13">
        <v>116.66233333333332</v>
      </c>
      <c r="R1691" s="13">
        <v>0.98942981808922192</v>
      </c>
      <c r="S1691" s="13">
        <v>131.79000000002512</v>
      </c>
      <c r="T1691" s="13">
        <v>16.370999999999999</v>
      </c>
      <c r="U1691" s="13">
        <v>0.89800000000000002</v>
      </c>
      <c r="V1691" s="13">
        <v>0.90300000000000002</v>
      </c>
      <c r="W1691" s="13">
        <v>116.59116666666667</v>
      </c>
      <c r="X1691" s="13">
        <v>0.998482231713683</v>
      </c>
    </row>
    <row r="1692" spans="7:24" x14ac:dyDescent="0.45">
      <c r="G1692" s="13">
        <v>163.799999999996</v>
      </c>
      <c r="H1692" s="13">
        <v>16.396000000000001</v>
      </c>
      <c r="I1692" s="13">
        <v>-2.4</v>
      </c>
      <c r="J1692" s="13">
        <v>-2.352751</v>
      </c>
      <c r="K1692" s="13">
        <v>116.16766666666668</v>
      </c>
      <c r="L1692" s="13">
        <v>0.98986084645698913</v>
      </c>
      <c r="M1692" s="13">
        <v>26.80000000000139</v>
      </c>
      <c r="N1692" s="13">
        <v>16.388999999999999</v>
      </c>
      <c r="O1692" s="13">
        <v>2.4</v>
      </c>
      <c r="P1692" s="13">
        <v>2.4020000000000001</v>
      </c>
      <c r="Q1692" s="13">
        <v>116.66233333333332</v>
      </c>
      <c r="R1692" s="13">
        <v>0.98942981808922192</v>
      </c>
      <c r="S1692" s="13">
        <v>131.80000000002511</v>
      </c>
      <c r="T1692" s="13">
        <v>16.370999999999999</v>
      </c>
      <c r="U1692" s="13">
        <v>0.89800000000000002</v>
      </c>
      <c r="V1692" s="13">
        <v>0.90300000000000002</v>
      </c>
      <c r="W1692" s="13">
        <v>116.58333333333331</v>
      </c>
      <c r="X1692" s="13">
        <v>0.998482231713683</v>
      </c>
    </row>
    <row r="1693" spans="7:24" x14ac:dyDescent="0.45">
      <c r="G1693" s="13">
        <v>163.80999999999599</v>
      </c>
      <c r="H1693" s="13">
        <v>16.396000000000001</v>
      </c>
      <c r="I1693" s="13">
        <v>-2.4</v>
      </c>
      <c r="J1693" s="13">
        <v>-2.352751</v>
      </c>
      <c r="K1693" s="13">
        <v>116.16833333333335</v>
      </c>
      <c r="L1693" s="13">
        <v>0.98986084645698913</v>
      </c>
      <c r="M1693" s="13">
        <v>26.810000000001391</v>
      </c>
      <c r="N1693" s="13">
        <v>16.388999999999999</v>
      </c>
      <c r="O1693" s="13">
        <v>2.4</v>
      </c>
      <c r="P1693" s="13">
        <v>2.4020000000000001</v>
      </c>
      <c r="Q1693" s="13">
        <v>116.66233333333332</v>
      </c>
      <c r="R1693" s="13">
        <v>0.98942981808922192</v>
      </c>
      <c r="S1693" s="13">
        <v>131.8100000000251</v>
      </c>
      <c r="T1693" s="13">
        <v>16.370999999999999</v>
      </c>
      <c r="U1693" s="13">
        <v>0.89800000000000002</v>
      </c>
      <c r="V1693" s="13">
        <v>0.90300000000000002</v>
      </c>
      <c r="W1693" s="13">
        <v>116.58333333333331</v>
      </c>
      <c r="X1693" s="13">
        <v>0.998482231713683</v>
      </c>
    </row>
    <row r="1694" spans="7:24" x14ac:dyDescent="0.45">
      <c r="G1694" s="13">
        <v>163.81999999999599</v>
      </c>
      <c r="H1694" s="13">
        <v>16.396000000000001</v>
      </c>
      <c r="I1694" s="13">
        <v>-2.4</v>
      </c>
      <c r="J1694" s="13">
        <v>-2.352751</v>
      </c>
      <c r="K1694" s="13">
        <v>116.16833333333335</v>
      </c>
      <c r="L1694" s="13">
        <v>0.98986084645698913</v>
      </c>
      <c r="M1694" s="13">
        <v>26.820000000001393</v>
      </c>
      <c r="N1694" s="13">
        <v>16.388999999999999</v>
      </c>
      <c r="O1694" s="13">
        <v>2.4</v>
      </c>
      <c r="P1694" s="13">
        <v>2.4020000000000001</v>
      </c>
      <c r="Q1694" s="13">
        <v>116.66233333333332</v>
      </c>
      <c r="R1694" s="13">
        <v>0.98942981808922192</v>
      </c>
      <c r="S1694" s="13">
        <v>131.82000000002509</v>
      </c>
      <c r="T1694" s="13">
        <v>16.370999999999999</v>
      </c>
      <c r="U1694" s="13">
        <v>0.89800000000000002</v>
      </c>
      <c r="V1694" s="13">
        <v>0.90300000000000002</v>
      </c>
      <c r="W1694" s="13">
        <v>116.58333333333331</v>
      </c>
      <c r="X1694" s="13">
        <v>0.998482231713683</v>
      </c>
    </row>
    <row r="1695" spans="7:24" x14ac:dyDescent="0.45">
      <c r="G1695" s="13">
        <v>163.82999999999598</v>
      </c>
      <c r="H1695" s="13">
        <v>16.396000000000001</v>
      </c>
      <c r="I1695" s="13">
        <v>-2.4</v>
      </c>
      <c r="J1695" s="13">
        <v>-2.352751</v>
      </c>
      <c r="K1695" s="13">
        <v>116.16833333333335</v>
      </c>
      <c r="L1695" s="13">
        <v>0.98986084645698913</v>
      </c>
      <c r="M1695" s="13">
        <v>26.830000000001395</v>
      </c>
      <c r="N1695" s="13">
        <v>16.388999999999999</v>
      </c>
      <c r="O1695" s="13">
        <v>2.4</v>
      </c>
      <c r="P1695" s="13">
        <v>2.4020000000000001</v>
      </c>
      <c r="Q1695" s="13">
        <v>116.66233333333332</v>
      </c>
      <c r="R1695" s="13">
        <v>0.98942981808922192</v>
      </c>
      <c r="S1695" s="13">
        <v>131.83000000002508</v>
      </c>
      <c r="T1695" s="13">
        <v>16.37</v>
      </c>
      <c r="U1695" s="13">
        <v>0.89800000000000002</v>
      </c>
      <c r="V1695" s="13">
        <v>0.89700000000000002</v>
      </c>
      <c r="W1695" s="13">
        <v>116.58116666666668</v>
      </c>
      <c r="X1695" s="13">
        <v>0.99850210666670347</v>
      </c>
    </row>
    <row r="1696" spans="7:24" x14ac:dyDescent="0.45">
      <c r="G1696" s="13">
        <v>163.83999999999597</v>
      </c>
      <c r="H1696" s="13">
        <v>16.396000000000001</v>
      </c>
      <c r="I1696" s="13">
        <v>-2.4</v>
      </c>
      <c r="J1696" s="13">
        <v>-2.3543949999999998</v>
      </c>
      <c r="K1696" s="13">
        <v>116.17150000000001</v>
      </c>
      <c r="L1696" s="13">
        <v>0.98984688705162149</v>
      </c>
      <c r="M1696" s="13">
        <v>26.840000000001396</v>
      </c>
      <c r="N1696" s="13">
        <v>16.388999999999999</v>
      </c>
      <c r="O1696" s="13">
        <v>2.4</v>
      </c>
      <c r="P1696" s="13">
        <v>2.4020000000000001</v>
      </c>
      <c r="Q1696" s="13">
        <v>116.66233333333332</v>
      </c>
      <c r="R1696" s="13">
        <v>0.98942981808922192</v>
      </c>
      <c r="S1696" s="13">
        <v>131.84000000002507</v>
      </c>
      <c r="T1696" s="13">
        <v>16.37</v>
      </c>
      <c r="U1696" s="13">
        <v>0.89800000000000002</v>
      </c>
      <c r="V1696" s="13">
        <v>0.89600000000000002</v>
      </c>
      <c r="W1696" s="13">
        <v>116.57666666666668</v>
      </c>
      <c r="X1696" s="13">
        <v>0.9985054371101576</v>
      </c>
    </row>
    <row r="1697" spans="7:24" x14ac:dyDescent="0.45">
      <c r="G1697" s="13">
        <v>163.84999999999596</v>
      </c>
      <c r="H1697" s="13">
        <v>16.396000000000001</v>
      </c>
      <c r="I1697" s="13">
        <v>-2.4</v>
      </c>
      <c r="J1697" s="13">
        <v>-2.3642130000000003</v>
      </c>
      <c r="K1697" s="13">
        <v>116.17750000000001</v>
      </c>
      <c r="L1697" s="13">
        <v>0.98976333056237986</v>
      </c>
      <c r="M1697" s="13">
        <v>26.850000000001398</v>
      </c>
      <c r="N1697" s="13">
        <v>16.388999999999999</v>
      </c>
      <c r="O1697" s="13">
        <v>2.4</v>
      </c>
      <c r="P1697" s="13">
        <v>2.4020000000000001</v>
      </c>
      <c r="Q1697" s="13">
        <v>116.66233333333332</v>
      </c>
      <c r="R1697" s="13">
        <v>0.98942981808922192</v>
      </c>
      <c r="S1697" s="13">
        <v>131.85000000002506</v>
      </c>
      <c r="T1697" s="13">
        <v>16.37</v>
      </c>
      <c r="U1697" s="13">
        <v>0.89800000000000002</v>
      </c>
      <c r="V1697" s="13">
        <v>0.89600000000000002</v>
      </c>
      <c r="W1697" s="13">
        <v>116.57433333333336</v>
      </c>
      <c r="X1697" s="13">
        <v>0.9985054371101576</v>
      </c>
    </row>
    <row r="1698" spans="7:24" x14ac:dyDescent="0.45">
      <c r="G1698" s="13">
        <v>163.85999999999595</v>
      </c>
      <c r="H1698" s="13">
        <v>16.393999999999998</v>
      </c>
      <c r="I1698" s="13">
        <v>-2.4</v>
      </c>
      <c r="J1698" s="13">
        <v>-2.369113</v>
      </c>
      <c r="K1698" s="13">
        <v>116.17283333333334</v>
      </c>
      <c r="L1698" s="13">
        <v>0.98971903731176802</v>
      </c>
      <c r="M1698" s="13">
        <v>26.860000000001399</v>
      </c>
      <c r="N1698" s="13">
        <v>16.388999999999999</v>
      </c>
      <c r="O1698" s="13">
        <v>2.4</v>
      </c>
      <c r="P1698" s="13">
        <v>2.4020000000000001</v>
      </c>
      <c r="Q1698" s="13">
        <v>116.66233333333332</v>
      </c>
      <c r="R1698" s="13">
        <v>0.98942981808922192</v>
      </c>
      <c r="S1698" s="13">
        <v>131.86000000002505</v>
      </c>
      <c r="T1698" s="13">
        <v>16.37</v>
      </c>
      <c r="U1698" s="13">
        <v>0.89800000000000002</v>
      </c>
      <c r="V1698" s="13">
        <v>0.89600000000000002</v>
      </c>
      <c r="W1698" s="13">
        <v>116.57433333333336</v>
      </c>
      <c r="X1698" s="13">
        <v>0.9985054371101576</v>
      </c>
    </row>
    <row r="1699" spans="7:24" x14ac:dyDescent="0.45">
      <c r="G1699" s="13">
        <v>163.86999999999594</v>
      </c>
      <c r="H1699" s="13">
        <v>16.390999999999998</v>
      </c>
      <c r="I1699" s="13">
        <v>-2.4</v>
      </c>
      <c r="J1699" s="13">
        <v>-2.374485</v>
      </c>
      <c r="K1699" s="13">
        <v>116.15799999999999</v>
      </c>
      <c r="L1699" s="13">
        <v>0.98966935835662539</v>
      </c>
      <c r="M1699" s="13">
        <v>26.870000000001401</v>
      </c>
      <c r="N1699" s="13">
        <v>16.388999999999999</v>
      </c>
      <c r="O1699" s="13">
        <v>2.4</v>
      </c>
      <c r="P1699" s="13">
        <v>2.4020000000000001</v>
      </c>
      <c r="Q1699" s="13">
        <v>116.66233333333332</v>
      </c>
      <c r="R1699" s="13">
        <v>0.98942981808922192</v>
      </c>
      <c r="S1699" s="13">
        <v>131.87000000002504</v>
      </c>
      <c r="T1699" s="13">
        <v>16.37</v>
      </c>
      <c r="U1699" s="13">
        <v>0.89800000000000002</v>
      </c>
      <c r="V1699" s="13">
        <v>0.89600000000000002</v>
      </c>
      <c r="W1699" s="13">
        <v>116.57433333333336</v>
      </c>
      <c r="X1699" s="13">
        <v>0.9985054371101576</v>
      </c>
    </row>
    <row r="1700" spans="7:24" x14ac:dyDescent="0.45">
      <c r="G1700" s="13">
        <v>163.87999999999593</v>
      </c>
      <c r="H1700" s="13">
        <v>16.390999999999998</v>
      </c>
      <c r="I1700" s="13">
        <v>-2.4</v>
      </c>
      <c r="J1700" s="13">
        <v>-2.374485</v>
      </c>
      <c r="K1700" s="13">
        <v>116.15066666666667</v>
      </c>
      <c r="L1700" s="13">
        <v>0.98966935835662539</v>
      </c>
      <c r="M1700" s="13">
        <v>26.880000000001402</v>
      </c>
      <c r="N1700" s="13">
        <v>16.388999999999999</v>
      </c>
      <c r="O1700" s="13">
        <v>2.4</v>
      </c>
      <c r="P1700" s="13">
        <v>2.4020000000000001</v>
      </c>
      <c r="Q1700" s="13">
        <v>116.66233333333332</v>
      </c>
      <c r="R1700" s="13">
        <v>0.98942981808922192</v>
      </c>
      <c r="S1700" s="13">
        <v>131.88000000002503</v>
      </c>
      <c r="T1700" s="13">
        <v>16.370999999999999</v>
      </c>
      <c r="U1700" s="13">
        <v>0.89800000000000002</v>
      </c>
      <c r="V1700" s="13">
        <v>0.88800000000000001</v>
      </c>
      <c r="W1700" s="13">
        <v>116.57583333333334</v>
      </c>
      <c r="X1700" s="13">
        <v>0.99853212705607997</v>
      </c>
    </row>
    <row r="1701" spans="7:24" x14ac:dyDescent="0.45">
      <c r="G1701" s="13">
        <v>163.88999999999592</v>
      </c>
      <c r="H1701" s="13">
        <v>16.390999999999998</v>
      </c>
      <c r="I1701" s="13">
        <v>-2.4</v>
      </c>
      <c r="J1701" s="13">
        <v>-2.374485</v>
      </c>
      <c r="K1701" s="13">
        <v>116.15066666666667</v>
      </c>
      <c r="L1701" s="13">
        <v>0.98966935835662539</v>
      </c>
      <c r="M1701" s="13">
        <v>26.890000000001404</v>
      </c>
      <c r="N1701" s="13">
        <v>16.388999999999999</v>
      </c>
      <c r="O1701" s="13">
        <v>2.4</v>
      </c>
      <c r="P1701" s="13">
        <v>2.4020000000000001</v>
      </c>
      <c r="Q1701" s="13">
        <v>116.66233333333332</v>
      </c>
      <c r="R1701" s="13">
        <v>0.98942981808922192</v>
      </c>
      <c r="S1701" s="13">
        <v>131.89000000002503</v>
      </c>
      <c r="T1701" s="13">
        <v>16.370999999999999</v>
      </c>
      <c r="U1701" s="13">
        <v>0.89800000000000002</v>
      </c>
      <c r="V1701" s="13">
        <v>0.88500000000000001</v>
      </c>
      <c r="W1701" s="13">
        <v>116.57883333333332</v>
      </c>
      <c r="X1701" s="13">
        <v>0.99854200671953242</v>
      </c>
    </row>
    <row r="1702" spans="7:24" x14ac:dyDescent="0.45">
      <c r="G1702" s="13">
        <v>163.89999999999591</v>
      </c>
      <c r="H1702" s="13">
        <v>16.390999999999998</v>
      </c>
      <c r="I1702" s="13">
        <v>-2.4</v>
      </c>
      <c r="J1702" s="13">
        <v>-2.374485</v>
      </c>
      <c r="K1702" s="13">
        <v>116.15066666666667</v>
      </c>
      <c r="L1702" s="13">
        <v>0.98966935835662539</v>
      </c>
      <c r="M1702" s="13">
        <v>26.900000000001405</v>
      </c>
      <c r="N1702" s="13">
        <v>16.388999999999999</v>
      </c>
      <c r="O1702" s="13">
        <v>2.4</v>
      </c>
      <c r="P1702" s="13">
        <v>2.4020000000000001</v>
      </c>
      <c r="Q1702" s="13">
        <v>116.66233333333332</v>
      </c>
      <c r="R1702" s="13">
        <v>0.98942981808922192</v>
      </c>
      <c r="S1702" s="13">
        <v>131.90000000002502</v>
      </c>
      <c r="T1702" s="13">
        <v>16.370999999999999</v>
      </c>
      <c r="U1702" s="13">
        <v>0.89800000000000002</v>
      </c>
      <c r="V1702" s="13">
        <v>0.88500000000000001</v>
      </c>
      <c r="W1702" s="13">
        <v>116.58033333333333</v>
      </c>
      <c r="X1702" s="13">
        <v>0.99854200671953242</v>
      </c>
    </row>
    <row r="1703" spans="7:24" x14ac:dyDescent="0.45">
      <c r="G1703" s="13">
        <v>163.9099999999959</v>
      </c>
      <c r="H1703" s="13">
        <v>16.390999999999998</v>
      </c>
      <c r="I1703" s="13">
        <v>-2.4</v>
      </c>
      <c r="J1703" s="13">
        <v>-2.374485</v>
      </c>
      <c r="K1703" s="13">
        <v>116.15066666666667</v>
      </c>
      <c r="L1703" s="13">
        <v>0.98966935835662539</v>
      </c>
      <c r="M1703" s="13">
        <v>26.910000000001407</v>
      </c>
      <c r="N1703" s="13">
        <v>16.388999999999999</v>
      </c>
      <c r="O1703" s="13">
        <v>2.4</v>
      </c>
      <c r="P1703" s="13">
        <v>2.4020000000000001</v>
      </c>
      <c r="Q1703" s="13">
        <v>116.66233333333332</v>
      </c>
      <c r="R1703" s="13">
        <v>0.98942981808922192</v>
      </c>
      <c r="S1703" s="13">
        <v>131.91000000002501</v>
      </c>
      <c r="T1703" s="13">
        <v>16.367000000000001</v>
      </c>
      <c r="U1703" s="13">
        <v>0.89800000000000002</v>
      </c>
      <c r="V1703" s="13">
        <v>0.9</v>
      </c>
      <c r="W1703" s="13">
        <v>116.581</v>
      </c>
      <c r="X1703" s="13">
        <v>0.99849154166152343</v>
      </c>
    </row>
    <row r="1704" spans="7:24" x14ac:dyDescent="0.45">
      <c r="G1704" s="13">
        <v>163.91999999999589</v>
      </c>
      <c r="H1704" s="13">
        <v>16.390999999999998</v>
      </c>
      <c r="I1704" s="13">
        <v>-2.4</v>
      </c>
      <c r="J1704" s="13">
        <v>-2.374485</v>
      </c>
      <c r="K1704" s="13">
        <v>116.15066666666667</v>
      </c>
      <c r="L1704" s="13">
        <v>0.98966935835662539</v>
      </c>
      <c r="M1704" s="13">
        <v>26.920000000001409</v>
      </c>
      <c r="N1704" s="13">
        <v>16.388999999999999</v>
      </c>
      <c r="O1704" s="13">
        <v>2.4</v>
      </c>
      <c r="P1704" s="13">
        <v>2.4020000000000001</v>
      </c>
      <c r="Q1704" s="13">
        <v>116.66233333333332</v>
      </c>
      <c r="R1704" s="13">
        <v>0.98942981808922192</v>
      </c>
      <c r="S1704" s="13">
        <v>131.920000000025</v>
      </c>
      <c r="T1704" s="13">
        <v>16.363</v>
      </c>
      <c r="U1704" s="13">
        <v>0.89800000000000002</v>
      </c>
      <c r="V1704" s="13">
        <v>0.91900000000000004</v>
      </c>
      <c r="W1704" s="13">
        <v>116.58216666666668</v>
      </c>
      <c r="X1704" s="13">
        <v>0.99842656349366599</v>
      </c>
    </row>
    <row r="1705" spans="7:24" x14ac:dyDescent="0.45">
      <c r="G1705" s="13">
        <v>163.92999999999589</v>
      </c>
      <c r="H1705" s="13">
        <v>16.39</v>
      </c>
      <c r="I1705" s="13">
        <v>-2.4</v>
      </c>
      <c r="J1705" s="13">
        <v>-2.383842</v>
      </c>
      <c r="K1705" s="13">
        <v>116.15133333333334</v>
      </c>
      <c r="L1705" s="13">
        <v>0.98958779807700714</v>
      </c>
      <c r="M1705" s="13">
        <v>26.93000000000141</v>
      </c>
      <c r="N1705" s="13">
        <v>16.388999999999999</v>
      </c>
      <c r="O1705" s="13">
        <v>2.4</v>
      </c>
      <c r="P1705" s="13">
        <v>2.4020000000000001</v>
      </c>
      <c r="Q1705" s="13">
        <v>116.66233333333332</v>
      </c>
      <c r="R1705" s="13">
        <v>0.98942981808922192</v>
      </c>
      <c r="S1705" s="13">
        <v>131.93000000002499</v>
      </c>
      <c r="T1705" s="13">
        <v>16.363</v>
      </c>
      <c r="U1705" s="13">
        <v>0.89800000000000002</v>
      </c>
      <c r="V1705" s="13">
        <v>0.91900000000000004</v>
      </c>
      <c r="W1705" s="13">
        <v>116.58266666666665</v>
      </c>
      <c r="X1705" s="13">
        <v>0.99842656349366599</v>
      </c>
    </row>
    <row r="1706" spans="7:24" x14ac:dyDescent="0.45">
      <c r="G1706" s="13">
        <v>163.93999999999588</v>
      </c>
      <c r="H1706" s="13">
        <v>16.388999999999999</v>
      </c>
      <c r="I1706" s="13">
        <v>-2.4</v>
      </c>
      <c r="J1706" s="13">
        <v>-2.386015</v>
      </c>
      <c r="K1706" s="13">
        <v>116.15266666666666</v>
      </c>
      <c r="L1706" s="13">
        <v>0.98956784987061108</v>
      </c>
      <c r="M1706" s="13">
        <v>26.940000000001412</v>
      </c>
      <c r="N1706" s="13">
        <v>16.388999999999999</v>
      </c>
      <c r="O1706" s="13">
        <v>2.4</v>
      </c>
      <c r="P1706" s="13">
        <v>2.4020000000000001</v>
      </c>
      <c r="Q1706" s="13">
        <v>116.66233333333332</v>
      </c>
      <c r="R1706" s="13">
        <v>0.98942981808922192</v>
      </c>
      <c r="S1706" s="13">
        <v>131.94000000002498</v>
      </c>
      <c r="T1706" s="13">
        <v>16.363</v>
      </c>
      <c r="U1706" s="13">
        <v>0.89800000000000002</v>
      </c>
      <c r="V1706" s="13">
        <v>0.91700000000000004</v>
      </c>
      <c r="W1706" s="13">
        <v>116.58583333333331</v>
      </c>
      <c r="X1706" s="13">
        <v>0.99843338844643559</v>
      </c>
    </row>
    <row r="1707" spans="7:24" x14ac:dyDescent="0.45">
      <c r="G1707" s="13">
        <v>163.94999999999587</v>
      </c>
      <c r="H1707" s="13">
        <v>16.388999999999999</v>
      </c>
      <c r="I1707" s="13">
        <v>-2.4</v>
      </c>
      <c r="J1707" s="13">
        <v>-2.386015</v>
      </c>
      <c r="K1707" s="13">
        <v>116.15333333333331</v>
      </c>
      <c r="L1707" s="13">
        <v>0.98956784987061108</v>
      </c>
      <c r="M1707" s="13">
        <v>26.950000000001413</v>
      </c>
      <c r="N1707" s="13">
        <v>16.388999999999999</v>
      </c>
      <c r="O1707" s="13">
        <v>2.4</v>
      </c>
      <c r="P1707" s="13">
        <v>2.4020000000000001</v>
      </c>
      <c r="Q1707" s="13">
        <v>116.66233333333332</v>
      </c>
      <c r="R1707" s="13">
        <v>0.98942981808922192</v>
      </c>
      <c r="S1707" s="13">
        <v>131.95000000002497</v>
      </c>
      <c r="T1707" s="13">
        <v>16.364999999999998</v>
      </c>
      <c r="U1707" s="13">
        <v>0.89800000000000002</v>
      </c>
      <c r="V1707" s="13">
        <v>0.90700000000000003</v>
      </c>
      <c r="W1707" s="13">
        <v>116.59183333333333</v>
      </c>
      <c r="X1707" s="13">
        <v>0.99846766599424142</v>
      </c>
    </row>
    <row r="1708" spans="7:24" x14ac:dyDescent="0.45">
      <c r="G1708" s="13">
        <v>163.95999999999586</v>
      </c>
      <c r="H1708" s="13">
        <v>16.388999999999999</v>
      </c>
      <c r="I1708" s="13">
        <v>-2.4</v>
      </c>
      <c r="J1708" s="13">
        <v>-2.386015</v>
      </c>
      <c r="K1708" s="13">
        <v>116.15333333333331</v>
      </c>
      <c r="L1708" s="13">
        <v>0.98956784987061108</v>
      </c>
      <c r="M1708" s="13">
        <v>26.960000000001415</v>
      </c>
      <c r="N1708" s="13">
        <v>16.388999999999999</v>
      </c>
      <c r="O1708" s="13">
        <v>2.4</v>
      </c>
      <c r="P1708" s="13">
        <v>2.4020000000000001</v>
      </c>
      <c r="Q1708" s="13">
        <v>116.66233333333332</v>
      </c>
      <c r="R1708" s="13">
        <v>0.98942981808922192</v>
      </c>
      <c r="S1708" s="13">
        <v>131.96000000002496</v>
      </c>
      <c r="T1708" s="13">
        <v>16.364999999999998</v>
      </c>
      <c r="U1708" s="13">
        <v>0.89800000000000002</v>
      </c>
      <c r="V1708" s="13">
        <v>0.90700000000000003</v>
      </c>
      <c r="W1708" s="13">
        <v>116.59466666666667</v>
      </c>
      <c r="X1708" s="13">
        <v>0.99846766599424142</v>
      </c>
    </row>
    <row r="1709" spans="7:24" x14ac:dyDescent="0.45">
      <c r="G1709" s="13">
        <v>163.96999999999585</v>
      </c>
      <c r="H1709" s="13">
        <v>16.388999999999999</v>
      </c>
      <c r="I1709" s="13">
        <v>-2.4</v>
      </c>
      <c r="J1709" s="13">
        <v>-2.386015</v>
      </c>
      <c r="K1709" s="13">
        <v>116.15333333333331</v>
      </c>
      <c r="L1709" s="13">
        <v>0.98956784987061108</v>
      </c>
      <c r="M1709" s="13">
        <v>26.970000000001416</v>
      </c>
      <c r="N1709" s="13">
        <v>16.388999999999999</v>
      </c>
      <c r="O1709" s="13">
        <v>2.4</v>
      </c>
      <c r="P1709" s="13">
        <v>2.4020000000000001</v>
      </c>
      <c r="Q1709" s="13">
        <v>116.66233333333332</v>
      </c>
      <c r="R1709" s="13">
        <v>0.98942981808922192</v>
      </c>
      <c r="S1709" s="13">
        <v>131.97000000002495</v>
      </c>
      <c r="T1709" s="13">
        <v>16.364999999999998</v>
      </c>
      <c r="U1709" s="13">
        <v>0.89800000000000002</v>
      </c>
      <c r="V1709" s="13">
        <v>0.90700000000000003</v>
      </c>
      <c r="W1709" s="13">
        <v>116.59466666666667</v>
      </c>
      <c r="X1709" s="13">
        <v>0.99846766599424142</v>
      </c>
    </row>
    <row r="1710" spans="7:24" x14ac:dyDescent="0.45">
      <c r="G1710" s="13">
        <v>163.97999999999584</v>
      </c>
      <c r="H1710" s="13">
        <v>16.388999999999999</v>
      </c>
      <c r="I1710" s="13">
        <v>-2.4</v>
      </c>
      <c r="J1710" s="13">
        <v>-2.386015</v>
      </c>
      <c r="K1710" s="13">
        <v>116.15333333333331</v>
      </c>
      <c r="L1710" s="13">
        <v>0.98956784987061108</v>
      </c>
      <c r="M1710" s="13">
        <v>26.980000000001418</v>
      </c>
      <c r="N1710" s="13">
        <v>16.388999999999999</v>
      </c>
      <c r="O1710" s="13">
        <v>2.4</v>
      </c>
      <c r="P1710" s="13">
        <v>2.4020000000000001</v>
      </c>
      <c r="Q1710" s="13">
        <v>116.66233333333332</v>
      </c>
      <c r="R1710" s="13">
        <v>0.98942981808922192</v>
      </c>
      <c r="S1710" s="13">
        <v>131.98000000002494</v>
      </c>
      <c r="T1710" s="13">
        <v>16.364999999999998</v>
      </c>
      <c r="U1710" s="13">
        <v>0.89800000000000002</v>
      </c>
      <c r="V1710" s="13">
        <v>0.90700000000000003</v>
      </c>
      <c r="W1710" s="13">
        <v>116.59466666666667</v>
      </c>
      <c r="X1710" s="13">
        <v>0.99846766599424142</v>
      </c>
    </row>
    <row r="1711" spans="7:24" x14ac:dyDescent="0.45">
      <c r="G1711" s="13">
        <v>163.98999999999583</v>
      </c>
      <c r="H1711" s="13">
        <v>16.388999999999999</v>
      </c>
      <c r="I1711" s="13">
        <v>-2.4</v>
      </c>
      <c r="J1711" s="13">
        <v>-2.3875419999999998</v>
      </c>
      <c r="K1711" s="13">
        <v>116.15516666666666</v>
      </c>
      <c r="L1711" s="13">
        <v>0.98955470142788471</v>
      </c>
      <c r="M1711" s="13">
        <v>26.99000000000142</v>
      </c>
      <c r="N1711" s="13">
        <v>16.388999999999999</v>
      </c>
      <c r="O1711" s="13">
        <v>2.4</v>
      </c>
      <c r="P1711" s="13">
        <v>2.4020000000000001</v>
      </c>
      <c r="Q1711" s="13">
        <v>116.66233333333332</v>
      </c>
      <c r="R1711" s="13">
        <v>0.98942981808922192</v>
      </c>
      <c r="S1711" s="13">
        <v>131.99000000002493</v>
      </c>
      <c r="T1711" s="13">
        <v>16.364999999999998</v>
      </c>
      <c r="U1711" s="13">
        <v>0.89800000000000002</v>
      </c>
      <c r="V1711" s="13">
        <v>0.90700000000000003</v>
      </c>
      <c r="W1711" s="13">
        <v>116.59466666666667</v>
      </c>
      <c r="X1711" s="13">
        <v>0.99846766599424142</v>
      </c>
    </row>
    <row r="1712" spans="7:24" x14ac:dyDescent="0.45">
      <c r="G1712" s="13">
        <v>163.99999999999582</v>
      </c>
      <c r="H1712" s="13">
        <v>16.388999999999999</v>
      </c>
      <c r="I1712" s="13">
        <v>-2.4</v>
      </c>
      <c r="J1712" s="13">
        <v>-2.396477</v>
      </c>
      <c r="K1712" s="13">
        <v>116.15849999999999</v>
      </c>
      <c r="L1712" s="13">
        <v>0.98947760731573775</v>
      </c>
      <c r="M1712" s="13">
        <v>27.000000000001421</v>
      </c>
      <c r="N1712" s="13">
        <v>16.388999999999999</v>
      </c>
      <c r="O1712" s="13">
        <v>2.4</v>
      </c>
      <c r="P1712" s="13">
        <v>2.4020000000000001</v>
      </c>
      <c r="Q1712" s="13">
        <v>116.66233333333332</v>
      </c>
      <c r="R1712" s="13">
        <v>0.98942981808922192</v>
      </c>
      <c r="S1712" s="13">
        <v>132.00000000002493</v>
      </c>
      <c r="T1712" s="13">
        <v>16.364999999999998</v>
      </c>
      <c r="U1712" s="13">
        <v>0.89800000000000002</v>
      </c>
      <c r="V1712" s="13">
        <v>0.90700000000000003</v>
      </c>
      <c r="W1712" s="13">
        <v>116.59466666666667</v>
      </c>
      <c r="X1712" s="13">
        <v>0.99846766599424142</v>
      </c>
    </row>
    <row r="1713" spans="7:24" x14ac:dyDescent="0.45">
      <c r="G1713" s="13">
        <v>164.00999999999581</v>
      </c>
      <c r="H1713" s="13">
        <v>16.388999999999999</v>
      </c>
      <c r="I1713" s="13">
        <v>-2.4</v>
      </c>
      <c r="J1713" s="13">
        <v>-2.396477</v>
      </c>
      <c r="K1713" s="13">
        <v>116.15999999999998</v>
      </c>
      <c r="L1713" s="13">
        <v>0.98947760731573775</v>
      </c>
      <c r="M1713" s="13">
        <v>27.010000000001423</v>
      </c>
      <c r="N1713" s="13">
        <v>16.388999999999999</v>
      </c>
      <c r="O1713" s="13">
        <v>2.4</v>
      </c>
      <c r="P1713" s="13">
        <v>2.4020000000000001</v>
      </c>
      <c r="Q1713" s="13">
        <v>116.66233333333332</v>
      </c>
      <c r="R1713" s="13">
        <v>0.98942981808922192</v>
      </c>
      <c r="S1713" s="13">
        <v>132.01000000002492</v>
      </c>
      <c r="T1713" s="13">
        <v>16.366</v>
      </c>
      <c r="U1713" s="13">
        <v>0.89800000000000002</v>
      </c>
      <c r="V1713" s="13">
        <v>0.91700000000000004</v>
      </c>
      <c r="W1713" s="13">
        <v>116.59616666666666</v>
      </c>
      <c r="X1713" s="13">
        <v>0.99843396138673823</v>
      </c>
    </row>
    <row r="1714" spans="7:24" x14ac:dyDescent="0.45">
      <c r="G1714" s="13">
        <v>164.0199999999958</v>
      </c>
      <c r="H1714" s="13">
        <v>16.388999999999999</v>
      </c>
      <c r="I1714" s="13">
        <v>-2.4</v>
      </c>
      <c r="J1714" s="13">
        <v>-2.396477</v>
      </c>
      <c r="K1714" s="13">
        <v>116.15999999999998</v>
      </c>
      <c r="L1714" s="13">
        <v>0.98947760731573775</v>
      </c>
      <c r="M1714" s="13">
        <v>27.020000000001424</v>
      </c>
      <c r="N1714" s="13">
        <v>16.388999999999999</v>
      </c>
      <c r="O1714" s="13">
        <v>2.4</v>
      </c>
      <c r="P1714" s="13">
        <v>2.4020000000000001</v>
      </c>
      <c r="Q1714" s="13">
        <v>116.66233333333332</v>
      </c>
      <c r="R1714" s="13">
        <v>0.98942981808922192</v>
      </c>
      <c r="S1714" s="13">
        <v>132.02000000002491</v>
      </c>
      <c r="T1714" s="13">
        <v>16.367999999999999</v>
      </c>
      <c r="U1714" s="13">
        <v>0.89800000000000002</v>
      </c>
      <c r="V1714" s="13">
        <v>0.92900000000000005</v>
      </c>
      <c r="W1714" s="13">
        <v>116.59916666666668</v>
      </c>
      <c r="X1714" s="13">
        <v>0.99839319757238154</v>
      </c>
    </row>
    <row r="1715" spans="7:24" x14ac:dyDescent="0.45">
      <c r="G1715" s="13">
        <v>164.02999999999579</v>
      </c>
      <c r="H1715" s="13">
        <v>16.385000000000002</v>
      </c>
      <c r="I1715" s="13">
        <v>-2.4</v>
      </c>
      <c r="J1715" s="13">
        <v>-2.4075980000000001</v>
      </c>
      <c r="K1715" s="13">
        <v>116.15583333333332</v>
      </c>
      <c r="L1715" s="13">
        <v>0.98937617183160087</v>
      </c>
      <c r="M1715" s="13">
        <v>27.030000000001426</v>
      </c>
      <c r="N1715" s="13">
        <v>16.388999999999999</v>
      </c>
      <c r="O1715" s="13">
        <v>2.4</v>
      </c>
      <c r="P1715" s="13">
        <v>2.4020000000000001</v>
      </c>
      <c r="Q1715" s="13">
        <v>116.66233333333332</v>
      </c>
      <c r="R1715" s="13">
        <v>0.98942981808922192</v>
      </c>
      <c r="S1715" s="13">
        <v>132.0300000000249</v>
      </c>
      <c r="T1715" s="13">
        <v>16.367999999999999</v>
      </c>
      <c r="U1715" s="13">
        <v>0.89800000000000002</v>
      </c>
      <c r="V1715" s="13">
        <v>0.92900000000000005</v>
      </c>
      <c r="W1715" s="13">
        <v>116.60066666666667</v>
      </c>
      <c r="X1715" s="13">
        <v>0.99839319757238154</v>
      </c>
    </row>
    <row r="1716" spans="7:24" x14ac:dyDescent="0.45">
      <c r="G1716" s="13">
        <v>164.03999999999579</v>
      </c>
      <c r="H1716" s="13">
        <v>16.384</v>
      </c>
      <c r="I1716" s="13">
        <v>-2.4</v>
      </c>
      <c r="J1716" s="13">
        <v>-2.410155</v>
      </c>
      <c r="K1716" s="13">
        <v>116.14749999999999</v>
      </c>
      <c r="L1716" s="13">
        <v>0.98935267403218474</v>
      </c>
      <c r="M1716" s="13">
        <v>27.040000000001427</v>
      </c>
      <c r="N1716" s="13">
        <v>16.388999999999999</v>
      </c>
      <c r="O1716" s="13">
        <v>2.4</v>
      </c>
      <c r="P1716" s="13">
        <v>2.4020000000000001</v>
      </c>
      <c r="Q1716" s="13">
        <v>116.66233333333332</v>
      </c>
      <c r="R1716" s="13">
        <v>0.98942981808922192</v>
      </c>
      <c r="S1716" s="13">
        <v>132.04000000002489</v>
      </c>
      <c r="T1716" s="13">
        <v>16.367999999999999</v>
      </c>
      <c r="U1716" s="13">
        <v>0.89800000000000002</v>
      </c>
      <c r="V1716" s="13">
        <v>0.92800000000000005</v>
      </c>
      <c r="W1716" s="13">
        <v>116.60116666666667</v>
      </c>
      <c r="X1716" s="13">
        <v>0.99839664660868632</v>
      </c>
    </row>
    <row r="1717" spans="7:24" x14ac:dyDescent="0.45">
      <c r="G1717" s="13">
        <v>164.04999999999578</v>
      </c>
      <c r="H1717" s="13">
        <v>16.384</v>
      </c>
      <c r="I1717" s="13">
        <v>-2.4</v>
      </c>
      <c r="J1717" s="13">
        <v>-2.410155</v>
      </c>
      <c r="K1717" s="13">
        <v>116.14333333333333</v>
      </c>
      <c r="L1717" s="13">
        <v>0.98935267403218474</v>
      </c>
      <c r="M1717" s="13">
        <v>27.050000000001429</v>
      </c>
      <c r="N1717" s="13">
        <v>16.390999999999998</v>
      </c>
      <c r="O1717" s="13">
        <v>2.4</v>
      </c>
      <c r="P1717" s="13">
        <v>2.3969999999999998</v>
      </c>
      <c r="Q1717" s="13">
        <v>116.66816666666666</v>
      </c>
      <c r="R1717" s="13">
        <v>0.989475614720846</v>
      </c>
      <c r="S1717" s="13">
        <v>132.05000000002488</v>
      </c>
      <c r="T1717" s="13">
        <v>16.369</v>
      </c>
      <c r="U1717" s="13">
        <v>0.89800000000000002</v>
      </c>
      <c r="V1717" s="13">
        <v>0.91800000000000004</v>
      </c>
      <c r="W1717" s="13">
        <v>116.60233333333333</v>
      </c>
      <c r="X1717" s="13">
        <v>0.99843112586591964</v>
      </c>
    </row>
    <row r="1718" spans="7:24" x14ac:dyDescent="0.45">
      <c r="G1718" s="13">
        <v>164.05999999999577</v>
      </c>
      <c r="H1718" s="13">
        <v>16.384</v>
      </c>
      <c r="I1718" s="13">
        <v>-2.4</v>
      </c>
      <c r="J1718" s="13">
        <v>-2.410155</v>
      </c>
      <c r="K1718" s="13">
        <v>116.14333333333333</v>
      </c>
      <c r="L1718" s="13">
        <v>0.98935267403218474</v>
      </c>
      <c r="M1718" s="13">
        <v>27.06000000000143</v>
      </c>
      <c r="N1718" s="13">
        <v>16.393000000000001</v>
      </c>
      <c r="O1718" s="13">
        <v>2.4</v>
      </c>
      <c r="P1718" s="13">
        <v>2.3919999999999999</v>
      </c>
      <c r="Q1718" s="13">
        <v>116.67983333333332</v>
      </c>
      <c r="R1718" s="13">
        <v>0.98952130553333062</v>
      </c>
      <c r="S1718" s="13">
        <v>132.06000000002487</v>
      </c>
      <c r="T1718" s="13">
        <v>16.369</v>
      </c>
      <c r="U1718" s="13">
        <v>0.89800000000000002</v>
      </c>
      <c r="V1718" s="13">
        <v>0.91800000000000004</v>
      </c>
      <c r="W1718" s="13">
        <v>116.60300000000001</v>
      </c>
      <c r="X1718" s="13">
        <v>0.99843112586591964</v>
      </c>
    </row>
    <row r="1719" spans="7:24" x14ac:dyDescent="0.45">
      <c r="G1719" s="13">
        <v>164.06999999999576</v>
      </c>
      <c r="H1719" s="13">
        <v>16.384</v>
      </c>
      <c r="I1719" s="13">
        <v>-2.4</v>
      </c>
      <c r="J1719" s="13">
        <v>-2.410155</v>
      </c>
      <c r="K1719" s="13">
        <v>116.14333333333333</v>
      </c>
      <c r="L1719" s="13">
        <v>0.98935267403218474</v>
      </c>
      <c r="M1719" s="13">
        <v>27.070000000001432</v>
      </c>
      <c r="N1719" s="13">
        <v>16.393000000000001</v>
      </c>
      <c r="O1719" s="13">
        <v>2.4</v>
      </c>
      <c r="P1719" s="13">
        <v>2.3919999999999999</v>
      </c>
      <c r="Q1719" s="13">
        <v>116.68566666666666</v>
      </c>
      <c r="R1719" s="13">
        <v>0.98952130553333062</v>
      </c>
      <c r="S1719" s="13">
        <v>132.07000000002486</v>
      </c>
      <c r="T1719" s="13">
        <v>16.369</v>
      </c>
      <c r="U1719" s="13">
        <v>0.89800000000000002</v>
      </c>
      <c r="V1719" s="13">
        <v>0.91800000000000004</v>
      </c>
      <c r="W1719" s="13">
        <v>116.60300000000001</v>
      </c>
      <c r="X1719" s="13">
        <v>0.99843112586591964</v>
      </c>
    </row>
    <row r="1720" spans="7:24" x14ac:dyDescent="0.45">
      <c r="G1720" s="13">
        <v>164.07999999999575</v>
      </c>
      <c r="H1720" s="13">
        <v>16.382999999999999</v>
      </c>
      <c r="I1720" s="13">
        <v>-2.4</v>
      </c>
      <c r="J1720" s="13">
        <v>-2.4195390000000003</v>
      </c>
      <c r="K1720" s="13">
        <v>116.14400000000001</v>
      </c>
      <c r="L1720" s="13">
        <v>0.989269644714592</v>
      </c>
      <c r="M1720" s="13">
        <v>27.080000000001434</v>
      </c>
      <c r="N1720" s="13">
        <v>16.390999999999998</v>
      </c>
      <c r="O1720" s="13">
        <v>2.4</v>
      </c>
      <c r="P1720" s="13">
        <v>2.3969999999999998</v>
      </c>
      <c r="Q1720" s="13">
        <v>116.68566666666666</v>
      </c>
      <c r="R1720" s="13">
        <v>0.989475614720846</v>
      </c>
      <c r="S1720" s="13">
        <v>132.08000000002485</v>
      </c>
      <c r="T1720" s="13">
        <v>16.367999999999999</v>
      </c>
      <c r="U1720" s="13">
        <v>0.89800000000000002</v>
      </c>
      <c r="V1720" s="13">
        <v>0.91200000000000003</v>
      </c>
      <c r="W1720" s="13">
        <v>116.60083333333337</v>
      </c>
      <c r="X1720" s="13">
        <v>0.99845133077529424</v>
      </c>
    </row>
    <row r="1721" spans="7:24" x14ac:dyDescent="0.45">
      <c r="G1721" s="13">
        <v>164.08999999999574</v>
      </c>
      <c r="H1721" s="13">
        <v>16.382999999999999</v>
      </c>
      <c r="I1721" s="13">
        <v>-2.4</v>
      </c>
      <c r="J1721" s="13">
        <v>-2.4216850000000001</v>
      </c>
      <c r="K1721" s="13">
        <v>116.1455</v>
      </c>
      <c r="L1721" s="13">
        <v>0.98925090772791702</v>
      </c>
      <c r="M1721" s="13">
        <v>27.090000000001435</v>
      </c>
      <c r="N1721" s="13">
        <v>16.382999999999999</v>
      </c>
      <c r="O1721" s="13">
        <v>2.4</v>
      </c>
      <c r="P1721" s="13">
        <v>2.4220000000000002</v>
      </c>
      <c r="Q1721" s="13">
        <v>116.68566666666666</v>
      </c>
      <c r="R1721" s="13">
        <v>0.98924815611621453</v>
      </c>
      <c r="S1721" s="13">
        <v>132.09000000002484</v>
      </c>
      <c r="T1721" s="13">
        <v>16.367999999999999</v>
      </c>
      <c r="U1721" s="13">
        <v>0.89800000000000002</v>
      </c>
      <c r="V1721" s="13">
        <v>0.91100000000000003</v>
      </c>
      <c r="W1721" s="13">
        <v>116.59666666666669</v>
      </c>
      <c r="X1721" s="13">
        <v>0.99845471725400892</v>
      </c>
    </row>
    <row r="1722" spans="7:24" x14ac:dyDescent="0.45">
      <c r="G1722" s="13">
        <v>164.09999999999573</v>
      </c>
      <c r="H1722" s="13">
        <v>16.382999999999999</v>
      </c>
      <c r="I1722" s="13">
        <v>-2.4</v>
      </c>
      <c r="J1722" s="13">
        <v>-2.4216850000000001</v>
      </c>
      <c r="K1722" s="13">
        <v>116.14633333333332</v>
      </c>
      <c r="L1722" s="13">
        <v>0.98925090772791702</v>
      </c>
      <c r="M1722" s="13">
        <v>27.100000000001437</v>
      </c>
      <c r="N1722" s="13">
        <v>16.382999999999999</v>
      </c>
      <c r="O1722" s="13">
        <v>2.4</v>
      </c>
      <c r="P1722" s="13">
        <v>2.4220000000000002</v>
      </c>
      <c r="Q1722" s="13">
        <v>116.68566666666666</v>
      </c>
      <c r="R1722" s="13">
        <v>0.98924815611621453</v>
      </c>
      <c r="S1722" s="13">
        <v>132.10000000002483</v>
      </c>
      <c r="T1722" s="13">
        <v>16.367999999999999</v>
      </c>
      <c r="U1722" s="13">
        <v>0.89800000000000002</v>
      </c>
      <c r="V1722" s="13">
        <v>0.91100000000000003</v>
      </c>
      <c r="W1722" s="13">
        <v>116.5946666666667</v>
      </c>
      <c r="X1722" s="13">
        <v>0.99845471725400892</v>
      </c>
    </row>
    <row r="1723" spans="7:24" x14ac:dyDescent="0.45">
      <c r="G1723" s="13">
        <v>164.10999999999572</v>
      </c>
      <c r="H1723" s="13">
        <v>16.382999999999999</v>
      </c>
      <c r="I1723" s="13">
        <v>-2.4</v>
      </c>
      <c r="J1723" s="13">
        <v>-2.4216850000000001</v>
      </c>
      <c r="K1723" s="13">
        <v>116.14633333333332</v>
      </c>
      <c r="L1723" s="13">
        <v>0.98925090772791702</v>
      </c>
      <c r="M1723" s="13">
        <v>27.110000000001438</v>
      </c>
      <c r="N1723" s="13">
        <v>16.382999999999999</v>
      </c>
      <c r="O1723" s="13">
        <v>2.4</v>
      </c>
      <c r="P1723" s="13">
        <v>2.4220000000000002</v>
      </c>
      <c r="Q1723" s="13">
        <v>116.68566666666666</v>
      </c>
      <c r="R1723" s="13">
        <v>0.98924815611621453</v>
      </c>
      <c r="S1723" s="13">
        <v>132.11000000002483</v>
      </c>
      <c r="T1723" s="13">
        <v>16.367999999999999</v>
      </c>
      <c r="U1723" s="13">
        <v>0.89800000000000002</v>
      </c>
      <c r="V1723" s="13">
        <v>0.91100000000000003</v>
      </c>
      <c r="W1723" s="13">
        <v>116.5946666666667</v>
      </c>
      <c r="X1723" s="13">
        <v>0.99845471725400892</v>
      </c>
    </row>
    <row r="1724" spans="7:24" x14ac:dyDescent="0.45">
      <c r="G1724" s="13">
        <v>164.11999999999571</v>
      </c>
      <c r="H1724" s="13">
        <v>16.382999999999999</v>
      </c>
      <c r="I1724" s="13">
        <v>-2.4</v>
      </c>
      <c r="J1724" s="13">
        <v>-2.4216850000000001</v>
      </c>
      <c r="K1724" s="13">
        <v>116.14633333333332</v>
      </c>
      <c r="L1724" s="13">
        <v>0.98925090772791702</v>
      </c>
      <c r="M1724" s="13">
        <v>27.12000000000144</v>
      </c>
      <c r="N1724" s="13">
        <v>16.382999999999999</v>
      </c>
      <c r="O1724" s="13">
        <v>2.4</v>
      </c>
      <c r="P1724" s="13">
        <v>2.4220000000000002</v>
      </c>
      <c r="Q1724" s="13">
        <v>116.68566666666666</v>
      </c>
      <c r="R1724" s="13">
        <v>0.98924815611621453</v>
      </c>
      <c r="S1724" s="13">
        <v>132.12000000002482</v>
      </c>
      <c r="T1724" s="13">
        <v>16.367999999999999</v>
      </c>
      <c r="U1724" s="13">
        <v>0.89800000000000002</v>
      </c>
      <c r="V1724" s="13">
        <v>0.91100000000000003</v>
      </c>
      <c r="W1724" s="13">
        <v>116.5946666666667</v>
      </c>
      <c r="X1724" s="13">
        <v>0.99845471725400892</v>
      </c>
    </row>
    <row r="1725" spans="7:24" x14ac:dyDescent="0.45">
      <c r="G1725" s="13">
        <v>164.1299999999957</v>
      </c>
      <c r="H1725" s="13">
        <v>16.382999999999999</v>
      </c>
      <c r="I1725" s="13">
        <v>-2.4</v>
      </c>
      <c r="J1725" s="13">
        <v>-2.4216850000000001</v>
      </c>
      <c r="K1725" s="13">
        <v>116.14633333333332</v>
      </c>
      <c r="L1725" s="13">
        <v>0.98925090772791702</v>
      </c>
      <c r="M1725" s="13">
        <v>27.130000000001441</v>
      </c>
      <c r="N1725" s="13">
        <v>16.382999999999999</v>
      </c>
      <c r="O1725" s="13">
        <v>2.4</v>
      </c>
      <c r="P1725" s="13">
        <v>2.4220000000000002</v>
      </c>
      <c r="Q1725" s="13">
        <v>116.68566666666666</v>
      </c>
      <c r="R1725" s="13">
        <v>0.98924815611621453</v>
      </c>
      <c r="S1725" s="13">
        <v>132.13000000002481</v>
      </c>
      <c r="T1725" s="13">
        <v>16.367999999999999</v>
      </c>
      <c r="U1725" s="13">
        <v>0.89800000000000002</v>
      </c>
      <c r="V1725" s="13">
        <v>0.91100000000000003</v>
      </c>
      <c r="W1725" s="13">
        <v>116.5946666666667</v>
      </c>
      <c r="X1725" s="13">
        <v>0.99845471725400892</v>
      </c>
    </row>
    <row r="1726" spans="7:24" x14ac:dyDescent="0.45">
      <c r="G1726" s="13">
        <v>164.13999999999569</v>
      </c>
      <c r="H1726" s="13">
        <v>16.382999999999999</v>
      </c>
      <c r="I1726" s="13">
        <v>-2.4</v>
      </c>
      <c r="J1726" s="13">
        <v>-2.4216850000000001</v>
      </c>
      <c r="K1726" s="13">
        <v>116.14633333333332</v>
      </c>
      <c r="L1726" s="13">
        <v>0.98925090772791702</v>
      </c>
      <c r="M1726" s="13">
        <v>27.140000000001443</v>
      </c>
      <c r="N1726" s="13">
        <v>16.382999999999999</v>
      </c>
      <c r="O1726" s="13">
        <v>2.4</v>
      </c>
      <c r="P1726" s="13">
        <v>2.4220000000000002</v>
      </c>
      <c r="Q1726" s="13">
        <v>116.68566666666666</v>
      </c>
      <c r="R1726" s="13">
        <v>0.98924815611621453</v>
      </c>
      <c r="S1726" s="13">
        <v>132.1400000000248</v>
      </c>
      <c r="T1726" s="13">
        <v>16.367999999999999</v>
      </c>
      <c r="U1726" s="13">
        <v>0.89800000000000002</v>
      </c>
      <c r="V1726" s="13">
        <v>0.91100000000000003</v>
      </c>
      <c r="W1726" s="13">
        <v>116.5946666666667</v>
      </c>
      <c r="X1726" s="13">
        <v>0.99845471725400892</v>
      </c>
    </row>
    <row r="1727" spans="7:24" x14ac:dyDescent="0.45">
      <c r="G1727" s="13">
        <v>164.14999999999569</v>
      </c>
      <c r="H1727" s="13">
        <v>16.382999999999999</v>
      </c>
      <c r="I1727" s="13">
        <v>-2.4</v>
      </c>
      <c r="J1727" s="13">
        <v>-2.4216850000000001</v>
      </c>
      <c r="K1727" s="13">
        <v>116.14633333333332</v>
      </c>
      <c r="L1727" s="13">
        <v>0.98925090772791702</v>
      </c>
      <c r="M1727" s="13">
        <v>27.150000000001445</v>
      </c>
      <c r="N1727" s="13">
        <v>16.382999999999999</v>
      </c>
      <c r="O1727" s="13">
        <v>2.4</v>
      </c>
      <c r="P1727" s="13">
        <v>2.4220000000000002</v>
      </c>
      <c r="Q1727" s="13">
        <v>116.68566666666666</v>
      </c>
      <c r="R1727" s="13">
        <v>0.98924815611621453</v>
      </c>
      <c r="S1727" s="13">
        <v>132.15000000002479</v>
      </c>
      <c r="T1727" s="13">
        <v>16.367999999999999</v>
      </c>
      <c r="U1727" s="13">
        <v>0.89800000000000002</v>
      </c>
      <c r="V1727" s="13">
        <v>0.91100000000000003</v>
      </c>
      <c r="W1727" s="13">
        <v>116.5946666666667</v>
      </c>
      <c r="X1727" s="13">
        <v>0.99845471725400892</v>
      </c>
    </row>
    <row r="1728" spans="7:24" x14ac:dyDescent="0.45">
      <c r="G1728" s="13">
        <v>164.15999999999568</v>
      </c>
      <c r="H1728" s="13">
        <v>16.382999999999999</v>
      </c>
      <c r="I1728" s="13">
        <v>-2.4</v>
      </c>
      <c r="J1728" s="13">
        <v>-2.4267249999999998</v>
      </c>
      <c r="K1728" s="13">
        <v>116.14783333333334</v>
      </c>
      <c r="L1728" s="13">
        <v>0.98920684175432838</v>
      </c>
      <c r="M1728" s="13">
        <v>27.160000000001446</v>
      </c>
      <c r="N1728" s="13">
        <v>16.382999999999999</v>
      </c>
      <c r="O1728" s="13">
        <v>2.4</v>
      </c>
      <c r="P1728" s="13">
        <v>2.4220000000000002</v>
      </c>
      <c r="Q1728" s="13">
        <v>116.68566666666666</v>
      </c>
      <c r="R1728" s="13">
        <v>0.98924815611621453</v>
      </c>
      <c r="S1728" s="13">
        <v>132.16000000002478</v>
      </c>
      <c r="T1728" s="13">
        <v>16.367999999999999</v>
      </c>
      <c r="U1728" s="13">
        <v>0.89800000000000002</v>
      </c>
      <c r="V1728" s="13">
        <v>0.90600000000000003</v>
      </c>
      <c r="W1728" s="13">
        <v>116.59616666666669</v>
      </c>
      <c r="X1728" s="13">
        <v>0.99847159443213851</v>
      </c>
    </row>
    <row r="1729" spans="7:24" x14ac:dyDescent="0.45">
      <c r="G1729" s="13">
        <v>164.16999999999567</v>
      </c>
      <c r="H1729" s="13">
        <v>16.382999999999999</v>
      </c>
      <c r="I1729" s="13">
        <v>-2.4</v>
      </c>
      <c r="J1729" s="13">
        <v>-2.4321470000000001</v>
      </c>
      <c r="K1729" s="13">
        <v>116.15116666666667</v>
      </c>
      <c r="L1729" s="13">
        <v>0.98915934016236606</v>
      </c>
      <c r="M1729" s="13">
        <v>27.170000000001448</v>
      </c>
      <c r="N1729" s="13">
        <v>16.382999999999999</v>
      </c>
      <c r="O1729" s="13">
        <v>2.4</v>
      </c>
      <c r="P1729" s="13">
        <v>2.4220000000000002</v>
      </c>
      <c r="Q1729" s="13">
        <v>116.68566666666666</v>
      </c>
      <c r="R1729" s="13">
        <v>0.98924815611621453</v>
      </c>
      <c r="S1729" s="13">
        <v>132.17000000002477</v>
      </c>
      <c r="T1729" s="13">
        <v>16.369</v>
      </c>
      <c r="U1729" s="13">
        <v>0.89800000000000002</v>
      </c>
      <c r="V1729" s="13">
        <v>0.90100000000000002</v>
      </c>
      <c r="W1729" s="13">
        <v>116.59916666666668</v>
      </c>
      <c r="X1729" s="13">
        <v>0.9984885638431531</v>
      </c>
    </row>
    <row r="1730" spans="7:24" x14ac:dyDescent="0.45">
      <c r="G1730" s="13">
        <v>164.17999999999566</v>
      </c>
      <c r="H1730" s="13">
        <v>16.382999999999999</v>
      </c>
      <c r="I1730" s="13">
        <v>-2.4</v>
      </c>
      <c r="J1730" s="13">
        <v>-2.4321470000000001</v>
      </c>
      <c r="K1730" s="13">
        <v>116.15300000000002</v>
      </c>
      <c r="L1730" s="13">
        <v>0.98915934016236606</v>
      </c>
      <c r="M1730" s="13">
        <v>27.180000000001449</v>
      </c>
      <c r="N1730" s="13">
        <v>16.382999999999999</v>
      </c>
      <c r="O1730" s="13">
        <v>2.4</v>
      </c>
      <c r="P1730" s="13">
        <v>2.4220000000000002</v>
      </c>
      <c r="Q1730" s="13">
        <v>116.68566666666666</v>
      </c>
      <c r="R1730" s="13">
        <v>0.98924815611621453</v>
      </c>
      <c r="S1730" s="13">
        <v>132.18000000002476</v>
      </c>
      <c r="T1730" s="13">
        <v>16.369</v>
      </c>
      <c r="U1730" s="13">
        <v>0.89800000000000002</v>
      </c>
      <c r="V1730" s="13">
        <v>0.90100000000000002</v>
      </c>
      <c r="W1730" s="13">
        <v>116.60066666666667</v>
      </c>
      <c r="X1730" s="13">
        <v>0.9984885638431531</v>
      </c>
    </row>
    <row r="1731" spans="7:24" x14ac:dyDescent="0.45">
      <c r="G1731" s="13">
        <v>164.18999999999565</v>
      </c>
      <c r="H1731" s="13">
        <v>16.382999999999999</v>
      </c>
      <c r="I1731" s="13">
        <v>-2.4</v>
      </c>
      <c r="J1731" s="13">
        <v>-2.4321470000000001</v>
      </c>
      <c r="K1731" s="13">
        <v>116.15300000000002</v>
      </c>
      <c r="L1731" s="13">
        <v>0.98915934016236606</v>
      </c>
      <c r="M1731" s="13">
        <v>27.190000000001451</v>
      </c>
      <c r="N1731" s="13">
        <v>16.382999999999999</v>
      </c>
      <c r="O1731" s="13">
        <v>2.4</v>
      </c>
      <c r="P1731" s="13">
        <v>2.4220000000000002</v>
      </c>
      <c r="Q1731" s="13">
        <v>116.68566666666666</v>
      </c>
      <c r="R1731" s="13">
        <v>0.98924815611621453</v>
      </c>
      <c r="S1731" s="13">
        <v>132.19000000002475</v>
      </c>
      <c r="T1731" s="13">
        <v>16.369</v>
      </c>
      <c r="U1731" s="13">
        <v>0.89800000000000002</v>
      </c>
      <c r="V1731" s="13">
        <v>0.90100000000000002</v>
      </c>
      <c r="W1731" s="13">
        <v>116.60066666666667</v>
      </c>
      <c r="X1731" s="13">
        <v>0.9984885638431531</v>
      </c>
    </row>
    <row r="1732" spans="7:24" x14ac:dyDescent="0.45">
      <c r="G1732" s="13">
        <v>164.19999999999564</v>
      </c>
      <c r="H1732" s="13">
        <v>16.382999999999999</v>
      </c>
      <c r="I1732" s="13">
        <v>-2.4</v>
      </c>
      <c r="J1732" s="13">
        <v>-2.4321470000000001</v>
      </c>
      <c r="K1732" s="13">
        <v>116.15300000000002</v>
      </c>
      <c r="L1732" s="13">
        <v>0.98915934016236606</v>
      </c>
      <c r="M1732" s="13">
        <v>27.200000000001452</v>
      </c>
      <c r="N1732" s="13">
        <v>16.382999999999999</v>
      </c>
      <c r="O1732" s="13">
        <v>2.4</v>
      </c>
      <c r="P1732" s="13">
        <v>2.4220000000000002</v>
      </c>
      <c r="Q1732" s="13">
        <v>116.68566666666666</v>
      </c>
      <c r="R1732" s="13">
        <v>0.98924815611621453</v>
      </c>
      <c r="S1732" s="13">
        <v>132.20000000002474</v>
      </c>
      <c r="T1732" s="13">
        <v>16.369</v>
      </c>
      <c r="U1732" s="13">
        <v>0.89800000000000002</v>
      </c>
      <c r="V1732" s="13">
        <v>0.90100000000000002</v>
      </c>
      <c r="W1732" s="13">
        <v>116.60066666666667</v>
      </c>
      <c r="X1732" s="13">
        <v>0.9984885638431531</v>
      </c>
    </row>
    <row r="1733" spans="7:24" x14ac:dyDescent="0.45">
      <c r="G1733" s="13">
        <v>164.20999999999563</v>
      </c>
      <c r="H1733" s="13">
        <v>16.382999999999999</v>
      </c>
      <c r="I1733" s="13">
        <v>-2.4</v>
      </c>
      <c r="J1733" s="13">
        <v>-2.4321470000000001</v>
      </c>
      <c r="K1733" s="13">
        <v>116.15300000000002</v>
      </c>
      <c r="L1733" s="13">
        <v>0.98915934016236606</v>
      </c>
      <c r="M1733" s="13">
        <v>27.210000000001454</v>
      </c>
      <c r="N1733" s="13">
        <v>16.382999999999999</v>
      </c>
      <c r="O1733" s="13">
        <v>2.4</v>
      </c>
      <c r="P1733" s="13">
        <v>2.4220000000000002</v>
      </c>
      <c r="Q1733" s="13">
        <v>116.68566666666666</v>
      </c>
      <c r="R1733" s="13">
        <v>0.98924815611621453</v>
      </c>
      <c r="S1733" s="13">
        <v>132.21000000002473</v>
      </c>
      <c r="T1733" s="13">
        <v>16.367999999999999</v>
      </c>
      <c r="U1733" s="13">
        <v>0.89800000000000002</v>
      </c>
      <c r="V1733" s="13">
        <v>0.89400000000000002</v>
      </c>
      <c r="W1733" s="13">
        <v>116.59616666666666</v>
      </c>
      <c r="X1733" s="13">
        <v>0.99851172412600275</v>
      </c>
    </row>
    <row r="1734" spans="7:24" x14ac:dyDescent="0.45">
      <c r="G1734" s="13">
        <v>164.21999999999562</v>
      </c>
      <c r="H1734" s="13">
        <v>16.382999999999999</v>
      </c>
      <c r="I1734" s="13">
        <v>-2.4</v>
      </c>
      <c r="J1734" s="13">
        <v>-2.4321470000000001</v>
      </c>
      <c r="K1734" s="13">
        <v>116.15300000000002</v>
      </c>
      <c r="L1734" s="13">
        <v>0.98915934016236606</v>
      </c>
      <c r="M1734" s="13">
        <v>27.220000000001455</v>
      </c>
      <c r="N1734" s="13">
        <v>16.385999999999999</v>
      </c>
      <c r="O1734" s="13">
        <v>2.4</v>
      </c>
      <c r="P1734" s="13">
        <v>2.4140000000000001</v>
      </c>
      <c r="Q1734" s="13">
        <v>116.69383333333333</v>
      </c>
      <c r="R1734" s="13">
        <v>0.9893217831661506</v>
      </c>
      <c r="S1734" s="13">
        <v>132.22000000002473</v>
      </c>
      <c r="T1734" s="13">
        <v>16.367000000000001</v>
      </c>
      <c r="U1734" s="13">
        <v>0.89800000000000002</v>
      </c>
      <c r="V1734" s="13">
        <v>0.88600000000000001</v>
      </c>
      <c r="W1734" s="13">
        <v>116.58733333333333</v>
      </c>
      <c r="X1734" s="13">
        <v>0.99853800440107088</v>
      </c>
    </row>
    <row r="1735" spans="7:24" x14ac:dyDescent="0.45">
      <c r="G1735" s="13">
        <v>164.22999999999561</v>
      </c>
      <c r="H1735" s="13">
        <v>16.382999999999999</v>
      </c>
      <c r="I1735" s="13">
        <v>-2.4</v>
      </c>
      <c r="J1735" s="13">
        <v>-2.4321470000000001</v>
      </c>
      <c r="K1735" s="13">
        <v>116.15300000000002</v>
      </c>
      <c r="L1735" s="13">
        <v>0.98915934016236606</v>
      </c>
      <c r="M1735" s="13">
        <v>27.230000000001457</v>
      </c>
      <c r="N1735" s="13">
        <v>16.387</v>
      </c>
      <c r="O1735" s="13">
        <v>2.4</v>
      </c>
      <c r="P1735" s="13">
        <v>2.4119999999999999</v>
      </c>
      <c r="Q1735" s="13">
        <v>116.702</v>
      </c>
      <c r="R1735" s="13">
        <v>0.98934046818919752</v>
      </c>
      <c r="S1735" s="13">
        <v>132.23000000002472</v>
      </c>
      <c r="T1735" s="13">
        <v>16.367000000000001</v>
      </c>
      <c r="U1735" s="13">
        <v>0.89800000000000002</v>
      </c>
      <c r="V1735" s="13">
        <v>0.88600000000000001</v>
      </c>
      <c r="W1735" s="13">
        <v>116.58300000000003</v>
      </c>
      <c r="X1735" s="13">
        <v>0.99853800440107088</v>
      </c>
    </row>
    <row r="1736" spans="7:24" x14ac:dyDescent="0.45">
      <c r="G1736" s="13">
        <v>164.2399999999956</v>
      </c>
      <c r="H1736" s="13">
        <v>16.382999999999999</v>
      </c>
      <c r="I1736" s="13">
        <v>-2.4</v>
      </c>
      <c r="J1736" s="13">
        <v>-2.4321470000000001</v>
      </c>
      <c r="K1736" s="13">
        <v>116.15300000000002</v>
      </c>
      <c r="L1736" s="13">
        <v>0.98915934016236606</v>
      </c>
      <c r="M1736" s="13">
        <v>27.240000000001459</v>
      </c>
      <c r="N1736" s="13">
        <v>16.387</v>
      </c>
      <c r="O1736" s="13">
        <v>2.4</v>
      </c>
      <c r="P1736" s="13">
        <v>2.4119999999999999</v>
      </c>
      <c r="Q1736" s="13">
        <v>116.702</v>
      </c>
      <c r="R1736" s="13">
        <v>0.98934046818919752</v>
      </c>
      <c r="S1736" s="13">
        <v>132.24000000002471</v>
      </c>
      <c r="T1736" s="13">
        <v>16.367000000000001</v>
      </c>
      <c r="U1736" s="13">
        <v>0.89800000000000002</v>
      </c>
      <c r="V1736" s="13">
        <v>0.88500000000000001</v>
      </c>
      <c r="W1736" s="13">
        <v>116.58383333333332</v>
      </c>
      <c r="X1736" s="13">
        <v>0.99854129554097448</v>
      </c>
    </row>
    <row r="1737" spans="7:24" x14ac:dyDescent="0.45">
      <c r="G1737" s="13">
        <v>164.24999999999559</v>
      </c>
      <c r="H1737" s="13">
        <v>16.382999999999999</v>
      </c>
      <c r="I1737" s="13">
        <v>-2.4</v>
      </c>
      <c r="J1737" s="13">
        <v>-2.4321470000000001</v>
      </c>
      <c r="K1737" s="13">
        <v>116.15300000000002</v>
      </c>
      <c r="L1737" s="13">
        <v>0.98915934016236606</v>
      </c>
      <c r="M1737" s="13">
        <v>27.25000000000146</v>
      </c>
      <c r="N1737" s="13">
        <v>16.387</v>
      </c>
      <c r="O1737" s="13">
        <v>2.4</v>
      </c>
      <c r="P1737" s="13">
        <v>2.4119999999999999</v>
      </c>
      <c r="Q1737" s="13">
        <v>116.702</v>
      </c>
      <c r="R1737" s="13">
        <v>0.98934046818919752</v>
      </c>
      <c r="S1737" s="13">
        <v>132.2500000000247</v>
      </c>
      <c r="T1737" s="13">
        <v>16.367999999999999</v>
      </c>
      <c r="U1737" s="13">
        <v>0.89800000000000002</v>
      </c>
      <c r="V1737" s="13">
        <v>0.875</v>
      </c>
      <c r="W1737" s="13">
        <v>116.58516666666669</v>
      </c>
      <c r="X1737" s="13">
        <v>0.99857417815426119</v>
      </c>
    </row>
    <row r="1738" spans="7:24" x14ac:dyDescent="0.45">
      <c r="G1738" s="13">
        <v>164.25999999999559</v>
      </c>
      <c r="H1738" s="13">
        <v>16.382999999999999</v>
      </c>
      <c r="I1738" s="13">
        <v>-2.4</v>
      </c>
      <c r="J1738" s="13">
        <v>-2.4376840000000004</v>
      </c>
      <c r="K1738" s="13">
        <v>116.15616666666669</v>
      </c>
      <c r="L1738" s="13">
        <v>0.98911072874227357</v>
      </c>
      <c r="M1738" s="13">
        <v>27.260000000001462</v>
      </c>
      <c r="N1738" s="13">
        <v>16.387</v>
      </c>
      <c r="O1738" s="13">
        <v>2.4</v>
      </c>
      <c r="P1738" s="13">
        <v>2.4119999999999999</v>
      </c>
      <c r="Q1738" s="13">
        <v>116.702</v>
      </c>
      <c r="R1738" s="13">
        <v>0.98934046818919752</v>
      </c>
      <c r="S1738" s="13">
        <v>132.26000000002469</v>
      </c>
      <c r="T1738" s="13">
        <v>16.367999999999999</v>
      </c>
      <c r="U1738" s="13">
        <v>0.89800000000000002</v>
      </c>
      <c r="V1738" s="13">
        <v>0.875</v>
      </c>
      <c r="W1738" s="13">
        <v>116.58566666666665</v>
      </c>
      <c r="X1738" s="13">
        <v>0.99857417815426119</v>
      </c>
    </row>
    <row r="1739" spans="7:24" x14ac:dyDescent="0.45">
      <c r="G1739" s="13">
        <v>164.26999999999558</v>
      </c>
      <c r="H1739" s="13">
        <v>16.382000000000001</v>
      </c>
      <c r="I1739" s="13">
        <v>-2.4</v>
      </c>
      <c r="J1739" s="13">
        <v>-2.4436080000000002</v>
      </c>
      <c r="K1739" s="13">
        <v>116.16250000000002</v>
      </c>
      <c r="L1739" s="13">
        <v>0.98905729128722963</v>
      </c>
      <c r="M1739" s="13">
        <v>27.270000000001463</v>
      </c>
      <c r="N1739" s="13">
        <v>16.387</v>
      </c>
      <c r="O1739" s="13">
        <v>2.4</v>
      </c>
      <c r="P1739" s="13">
        <v>2.4119999999999999</v>
      </c>
      <c r="Q1739" s="13">
        <v>116.702</v>
      </c>
      <c r="R1739" s="13">
        <v>0.98934046818919752</v>
      </c>
      <c r="S1739" s="13">
        <v>132.27000000002468</v>
      </c>
      <c r="T1739" s="13">
        <v>16.367999999999999</v>
      </c>
      <c r="U1739" s="13">
        <v>0.89800000000000002</v>
      </c>
      <c r="V1739" s="13">
        <v>0.875</v>
      </c>
      <c r="W1739" s="13">
        <v>116.58566666666665</v>
      </c>
      <c r="X1739" s="13">
        <v>0.99857417815426119</v>
      </c>
    </row>
    <row r="1740" spans="7:24" x14ac:dyDescent="0.45">
      <c r="G1740" s="13">
        <v>164.27999999999557</v>
      </c>
      <c r="H1740" s="13">
        <v>16.382000000000001</v>
      </c>
      <c r="I1740" s="13">
        <v>-2.4</v>
      </c>
      <c r="J1740" s="13">
        <v>-2.4436080000000002</v>
      </c>
      <c r="K1740" s="13">
        <v>116.16566666666665</v>
      </c>
      <c r="L1740" s="13">
        <v>0.98905729128722963</v>
      </c>
      <c r="M1740" s="13">
        <v>27.280000000001465</v>
      </c>
      <c r="N1740" s="13">
        <v>16.387</v>
      </c>
      <c r="O1740" s="13">
        <v>2.4</v>
      </c>
      <c r="P1740" s="13">
        <v>2.411</v>
      </c>
      <c r="Q1740" s="13">
        <v>116.70816666666667</v>
      </c>
      <c r="R1740" s="13">
        <v>0.98934916442698917</v>
      </c>
      <c r="S1740" s="13">
        <v>132.28000000002467</v>
      </c>
      <c r="T1740" s="13">
        <v>16.367999999999999</v>
      </c>
      <c r="U1740" s="13">
        <v>0.89800000000000002</v>
      </c>
      <c r="V1740" s="13">
        <v>0.875</v>
      </c>
      <c r="W1740" s="13">
        <v>116.58566666666665</v>
      </c>
      <c r="X1740" s="13">
        <v>0.99857417815426119</v>
      </c>
    </row>
    <row r="1741" spans="7:24" x14ac:dyDescent="0.45">
      <c r="G1741" s="13">
        <v>164.28999999999556</v>
      </c>
      <c r="H1741" s="13">
        <v>16.384</v>
      </c>
      <c r="I1741" s="13">
        <v>-2.4</v>
      </c>
      <c r="J1741" s="13">
        <v>-2.4389209999999997</v>
      </c>
      <c r="K1741" s="13">
        <v>116.1665</v>
      </c>
      <c r="L1741" s="13">
        <v>0.98910116339575349</v>
      </c>
      <c r="M1741" s="13">
        <v>27.290000000001466</v>
      </c>
      <c r="N1741" s="13">
        <v>16.390999999999998</v>
      </c>
      <c r="O1741" s="13">
        <v>2.4</v>
      </c>
      <c r="P1741" s="13">
        <v>2.407</v>
      </c>
      <c r="Q1741" s="13">
        <v>116.72050000000002</v>
      </c>
      <c r="R1741" s="13">
        <v>0.98938901422647241</v>
      </c>
      <c r="S1741" s="13">
        <v>132.29000000002466</v>
      </c>
      <c r="T1741" s="13">
        <v>16.367999999999999</v>
      </c>
      <c r="U1741" s="13">
        <v>0.89800000000000002</v>
      </c>
      <c r="V1741" s="13">
        <v>0.875</v>
      </c>
      <c r="W1741" s="13">
        <v>116.58566666666665</v>
      </c>
      <c r="X1741" s="13">
        <v>0.99857417815426119</v>
      </c>
    </row>
    <row r="1742" spans="7:24" x14ac:dyDescent="0.45">
      <c r="G1742" s="13">
        <v>164.29999999999555</v>
      </c>
      <c r="H1742" s="13">
        <v>16.396000000000001</v>
      </c>
      <c r="I1742" s="13">
        <v>-2.4</v>
      </c>
      <c r="J1742" s="13">
        <v>-2.4124059999999998</v>
      </c>
      <c r="K1742" s="13">
        <v>116.16799999999999</v>
      </c>
      <c r="L1742" s="13">
        <v>0.98934845323909959</v>
      </c>
      <c r="M1742" s="13">
        <v>27.300000000001468</v>
      </c>
      <c r="N1742" s="13">
        <v>16.390999999999998</v>
      </c>
      <c r="O1742" s="13">
        <v>2.4</v>
      </c>
      <c r="P1742" s="13">
        <v>2.407</v>
      </c>
      <c r="Q1742" s="13">
        <v>116.72666666666669</v>
      </c>
      <c r="R1742" s="13">
        <v>0.98938901422647241</v>
      </c>
      <c r="S1742" s="13">
        <v>132.30000000002465</v>
      </c>
      <c r="T1742" s="13">
        <v>16.367999999999999</v>
      </c>
      <c r="U1742" s="13">
        <v>0.89800000000000002</v>
      </c>
      <c r="V1742" s="13">
        <v>0.875</v>
      </c>
      <c r="W1742" s="13">
        <v>116.58566666666665</v>
      </c>
      <c r="X1742" s="13">
        <v>0.99857417815426119</v>
      </c>
    </row>
    <row r="1743" spans="7:24" x14ac:dyDescent="0.45">
      <c r="G1743" s="13">
        <v>164.30999999999554</v>
      </c>
      <c r="H1743" s="13">
        <v>16.396000000000001</v>
      </c>
      <c r="I1743" s="13">
        <v>-2.4</v>
      </c>
      <c r="J1743" s="13">
        <v>-2.4124059999999998</v>
      </c>
      <c r="K1743" s="13">
        <v>116.16866666666664</v>
      </c>
      <c r="L1743" s="13">
        <v>0.98934845323909959</v>
      </c>
      <c r="M1743" s="13">
        <v>27.31000000000147</v>
      </c>
      <c r="N1743" s="13">
        <v>16.390999999999998</v>
      </c>
      <c r="O1743" s="13">
        <v>2.4</v>
      </c>
      <c r="P1743" s="13">
        <v>2.407</v>
      </c>
      <c r="Q1743" s="13">
        <v>116.72666666666669</v>
      </c>
      <c r="R1743" s="13">
        <v>0.98938901422647241</v>
      </c>
      <c r="S1743" s="13">
        <v>132.31000000002464</v>
      </c>
      <c r="T1743" s="13">
        <v>16.367999999999999</v>
      </c>
      <c r="U1743" s="13">
        <v>0.89800000000000002</v>
      </c>
      <c r="V1743" s="13">
        <v>0.875</v>
      </c>
      <c r="W1743" s="13">
        <v>116.58566666666665</v>
      </c>
      <c r="X1743" s="13">
        <v>0.99857417815426119</v>
      </c>
    </row>
    <row r="1744" spans="7:24" x14ac:dyDescent="0.45">
      <c r="G1744" s="13">
        <v>164.31999999999553</v>
      </c>
      <c r="H1744" s="13">
        <v>16.396000000000001</v>
      </c>
      <c r="I1744" s="13">
        <v>-2.4</v>
      </c>
      <c r="J1744" s="13">
        <v>-2.4124059999999998</v>
      </c>
      <c r="K1744" s="13">
        <v>116.16866666666664</v>
      </c>
      <c r="L1744" s="13">
        <v>0.98934845323909959</v>
      </c>
      <c r="M1744" s="13">
        <v>27.320000000001471</v>
      </c>
      <c r="N1744" s="13">
        <v>16.390999999999998</v>
      </c>
      <c r="O1744" s="13">
        <v>2.4</v>
      </c>
      <c r="P1744" s="13">
        <v>2.407</v>
      </c>
      <c r="Q1744" s="13">
        <v>116.72666666666669</v>
      </c>
      <c r="R1744" s="13">
        <v>0.98938901422647241</v>
      </c>
      <c r="S1744" s="13">
        <v>132.32000000002463</v>
      </c>
      <c r="T1744" s="13">
        <v>16.367999999999999</v>
      </c>
      <c r="U1744" s="13">
        <v>0.89800000000000002</v>
      </c>
      <c r="V1744" s="13">
        <v>0.875</v>
      </c>
      <c r="W1744" s="13">
        <v>116.58566666666665</v>
      </c>
      <c r="X1744" s="13">
        <v>0.99857417815426119</v>
      </c>
    </row>
    <row r="1745" spans="7:24" x14ac:dyDescent="0.45">
      <c r="G1745" s="13">
        <v>164.32999999999552</v>
      </c>
      <c r="H1745" s="13">
        <v>16.396000000000001</v>
      </c>
      <c r="I1745" s="13">
        <v>-2.4</v>
      </c>
      <c r="J1745" s="13">
        <v>-2.4124059999999998</v>
      </c>
      <c r="K1745" s="13">
        <v>116.16866666666664</v>
      </c>
      <c r="L1745" s="13">
        <v>0.98934845323909959</v>
      </c>
      <c r="M1745" s="13">
        <v>27.330000000001473</v>
      </c>
      <c r="N1745" s="13">
        <v>16.390999999999998</v>
      </c>
      <c r="O1745" s="13">
        <v>2.4</v>
      </c>
      <c r="P1745" s="13">
        <v>2.407</v>
      </c>
      <c r="Q1745" s="13">
        <v>116.72666666666669</v>
      </c>
      <c r="R1745" s="13">
        <v>0.98938901422647241</v>
      </c>
      <c r="S1745" s="13">
        <v>132.33000000002463</v>
      </c>
      <c r="T1745" s="13">
        <v>16.367999999999999</v>
      </c>
      <c r="U1745" s="13">
        <v>0.89800000000000002</v>
      </c>
      <c r="V1745" s="13">
        <v>0.875</v>
      </c>
      <c r="W1745" s="13">
        <v>116.58566666666665</v>
      </c>
      <c r="X1745" s="13">
        <v>0.99857417815426119</v>
      </c>
    </row>
    <row r="1746" spans="7:24" x14ac:dyDescent="0.45">
      <c r="G1746" s="13">
        <v>164.33999999999551</v>
      </c>
      <c r="H1746" s="13">
        <v>16.396000000000001</v>
      </c>
      <c r="I1746" s="13">
        <v>-2.4</v>
      </c>
      <c r="J1746" s="13">
        <v>-2.4124059999999998</v>
      </c>
      <c r="K1746" s="13">
        <v>116.16866666666664</v>
      </c>
      <c r="L1746" s="13">
        <v>0.98934845323909959</v>
      </c>
      <c r="M1746" s="13">
        <v>27.340000000001474</v>
      </c>
      <c r="N1746" s="13">
        <v>16.390999999999998</v>
      </c>
      <c r="O1746" s="13">
        <v>2.4</v>
      </c>
      <c r="P1746" s="13">
        <v>2.407</v>
      </c>
      <c r="Q1746" s="13">
        <v>116.72666666666669</v>
      </c>
      <c r="R1746" s="13">
        <v>0.98938901422647241</v>
      </c>
      <c r="S1746" s="13">
        <v>132.34000000002462</v>
      </c>
      <c r="T1746" s="13">
        <v>16.367999999999999</v>
      </c>
      <c r="U1746" s="13">
        <v>0.89800000000000002</v>
      </c>
      <c r="V1746" s="13">
        <v>0.875</v>
      </c>
      <c r="W1746" s="13">
        <v>116.58566666666665</v>
      </c>
      <c r="X1746" s="13">
        <v>0.99857417815426119</v>
      </c>
    </row>
    <row r="1747" spans="7:24" x14ac:dyDescent="0.45">
      <c r="G1747" s="13">
        <v>164.3499999999955</v>
      </c>
      <c r="H1747" s="13">
        <v>16.396000000000001</v>
      </c>
      <c r="I1747" s="13">
        <v>-2.4</v>
      </c>
      <c r="J1747" s="13">
        <v>-2.4124059999999998</v>
      </c>
      <c r="K1747" s="13">
        <v>116.16866666666664</v>
      </c>
      <c r="L1747" s="13">
        <v>0.98934845323909959</v>
      </c>
      <c r="M1747" s="13">
        <v>27.350000000001476</v>
      </c>
      <c r="N1747" s="13">
        <v>16.390999999999998</v>
      </c>
      <c r="O1747" s="13">
        <v>2.4</v>
      </c>
      <c r="P1747" s="13">
        <v>2.407</v>
      </c>
      <c r="Q1747" s="13">
        <v>116.72666666666669</v>
      </c>
      <c r="R1747" s="13">
        <v>0.98938901422647241</v>
      </c>
      <c r="S1747" s="13">
        <v>132.35000000002461</v>
      </c>
      <c r="T1747" s="13">
        <v>16.367999999999999</v>
      </c>
      <c r="U1747" s="13">
        <v>0.89800000000000002</v>
      </c>
      <c r="V1747" s="13">
        <v>0.875</v>
      </c>
      <c r="W1747" s="13">
        <v>116.58566666666665</v>
      </c>
      <c r="X1747" s="13">
        <v>0.99857417815426119</v>
      </c>
    </row>
    <row r="1748" spans="7:24" x14ac:dyDescent="0.45">
      <c r="G1748" s="13">
        <v>164.35999999999549</v>
      </c>
      <c r="H1748" s="13">
        <v>16.396000000000001</v>
      </c>
      <c r="I1748" s="13">
        <v>-2.4</v>
      </c>
      <c r="J1748" s="13">
        <v>-2.4124059999999998</v>
      </c>
      <c r="K1748" s="13">
        <v>116.16866666666664</v>
      </c>
      <c r="L1748" s="13">
        <v>0.98934845323909959</v>
      </c>
      <c r="M1748" s="13">
        <v>27.360000000001477</v>
      </c>
      <c r="N1748" s="13">
        <v>16.390999999999998</v>
      </c>
      <c r="O1748" s="13">
        <v>2.4</v>
      </c>
      <c r="P1748" s="13">
        <v>2.407</v>
      </c>
      <c r="Q1748" s="13">
        <v>116.72666666666669</v>
      </c>
      <c r="R1748" s="13">
        <v>0.98938901422647241</v>
      </c>
      <c r="S1748" s="13">
        <v>132.3600000000246</v>
      </c>
      <c r="T1748" s="13">
        <v>16.367999999999999</v>
      </c>
      <c r="U1748" s="13">
        <v>0.89800000000000002</v>
      </c>
      <c r="V1748" s="13">
        <v>0.875</v>
      </c>
      <c r="W1748" s="13">
        <v>116.58566666666665</v>
      </c>
      <c r="X1748" s="13">
        <v>0.99857417815426119</v>
      </c>
    </row>
    <row r="1749" spans="7:24" x14ac:dyDescent="0.45">
      <c r="G1749" s="13">
        <v>164.36999999999549</v>
      </c>
      <c r="H1749" s="13">
        <v>16.396000000000001</v>
      </c>
      <c r="I1749" s="13">
        <v>-2.4</v>
      </c>
      <c r="J1749" s="13">
        <v>-2.4124059999999998</v>
      </c>
      <c r="K1749" s="13">
        <v>116.16866666666664</v>
      </c>
      <c r="L1749" s="13">
        <v>0.98934845323909959</v>
      </c>
      <c r="M1749" s="13">
        <v>27.370000000001479</v>
      </c>
      <c r="N1749" s="13">
        <v>16.405999999999999</v>
      </c>
      <c r="O1749" s="13">
        <v>2.4</v>
      </c>
      <c r="P1749" s="13">
        <v>2.464</v>
      </c>
      <c r="Q1749" s="13">
        <v>116.72666666666669</v>
      </c>
      <c r="R1749" s="13">
        <v>0.98890892382521145</v>
      </c>
      <c r="S1749" s="13">
        <v>132.37000000002459</v>
      </c>
      <c r="T1749" s="13">
        <v>16.367999999999999</v>
      </c>
      <c r="U1749" s="13">
        <v>0.89800000000000002</v>
      </c>
      <c r="V1749" s="13">
        <v>0.875</v>
      </c>
      <c r="W1749" s="13">
        <v>116.58566666666665</v>
      </c>
      <c r="X1749" s="13">
        <v>0.99857417815426119</v>
      </c>
    </row>
    <row r="1750" spans="7:24" x14ac:dyDescent="0.45">
      <c r="G1750" s="13">
        <v>164.37999999999548</v>
      </c>
      <c r="H1750" s="13">
        <v>16.396000000000001</v>
      </c>
      <c r="I1750" s="13">
        <v>-2.4</v>
      </c>
      <c r="J1750" s="13">
        <v>-2.4124059999999998</v>
      </c>
      <c r="K1750" s="13">
        <v>116.16866666666664</v>
      </c>
      <c r="L1750" s="13">
        <v>0.98934845323909959</v>
      </c>
      <c r="M1750" s="13">
        <v>27.38000000000148</v>
      </c>
      <c r="N1750" s="13">
        <v>16.408999999999999</v>
      </c>
      <c r="O1750" s="13">
        <v>2.4</v>
      </c>
      <c r="P1750" s="13">
        <v>2.4769999999999999</v>
      </c>
      <c r="Q1750" s="13">
        <v>116.72666666666669</v>
      </c>
      <c r="R1750" s="13">
        <v>0.98879757647880417</v>
      </c>
      <c r="S1750" s="13">
        <v>132.38000000002458</v>
      </c>
      <c r="T1750" s="13">
        <v>16.366</v>
      </c>
      <c r="U1750" s="13">
        <v>0.89800000000000002</v>
      </c>
      <c r="V1750" s="13">
        <v>0.86599999999999999</v>
      </c>
      <c r="W1750" s="13">
        <v>116.57816666666668</v>
      </c>
      <c r="X1750" s="13">
        <v>0.99860295672207033</v>
      </c>
    </row>
    <row r="1751" spans="7:24" x14ac:dyDescent="0.45">
      <c r="G1751" s="13">
        <v>164.38999999999547</v>
      </c>
      <c r="H1751" s="13">
        <v>16.396000000000001</v>
      </c>
      <c r="I1751" s="13">
        <v>-2.4</v>
      </c>
      <c r="J1751" s="13">
        <v>-2.4124059999999998</v>
      </c>
      <c r="K1751" s="13">
        <v>116.16866666666664</v>
      </c>
      <c r="L1751" s="13">
        <v>0.98934845323909959</v>
      </c>
      <c r="M1751" s="13">
        <v>27.390000000001482</v>
      </c>
      <c r="N1751" s="13">
        <v>16.408999999999999</v>
      </c>
      <c r="O1751" s="13">
        <v>2.4</v>
      </c>
      <c r="P1751" s="13">
        <v>2.4769999999999999</v>
      </c>
      <c r="Q1751" s="13">
        <v>116.72666666666669</v>
      </c>
      <c r="R1751" s="13">
        <v>0.98879757647880417</v>
      </c>
      <c r="S1751" s="13">
        <v>132.39000000002457</v>
      </c>
      <c r="T1751" s="13">
        <v>16.364999999999998</v>
      </c>
      <c r="U1751" s="13">
        <v>0.89800000000000002</v>
      </c>
      <c r="V1751" s="13">
        <v>0.86399999999999999</v>
      </c>
      <c r="W1751" s="13">
        <v>116.56333333333333</v>
      </c>
      <c r="X1751" s="13">
        <v>0.99860921908794631</v>
      </c>
    </row>
    <row r="1752" spans="7:24" x14ac:dyDescent="0.45">
      <c r="G1752" s="13">
        <v>164.39999999999546</v>
      </c>
      <c r="H1752" s="13">
        <v>16.396000000000001</v>
      </c>
      <c r="I1752" s="13">
        <v>-2.4</v>
      </c>
      <c r="J1752" s="13">
        <v>-2.4124059999999998</v>
      </c>
      <c r="K1752" s="13">
        <v>116.16866666666664</v>
      </c>
      <c r="L1752" s="13">
        <v>0.98934845323909959</v>
      </c>
      <c r="M1752" s="13">
        <v>27.400000000001484</v>
      </c>
      <c r="N1752" s="13">
        <v>16.408999999999999</v>
      </c>
      <c r="O1752" s="13">
        <v>2.4</v>
      </c>
      <c r="P1752" s="13">
        <v>2.4769999999999999</v>
      </c>
      <c r="Q1752" s="13">
        <v>116.72666666666669</v>
      </c>
      <c r="R1752" s="13">
        <v>0.98879757647880417</v>
      </c>
      <c r="S1752" s="13">
        <v>132.40000000002456</v>
      </c>
      <c r="T1752" s="13">
        <v>16.364999999999998</v>
      </c>
      <c r="U1752" s="13">
        <v>0.89800000000000002</v>
      </c>
      <c r="V1752" s="13">
        <v>0.86399999999999999</v>
      </c>
      <c r="W1752" s="13">
        <v>116.556</v>
      </c>
      <c r="X1752" s="13">
        <v>0.99860921908794631</v>
      </c>
    </row>
    <row r="1753" spans="7:24" x14ac:dyDescent="0.45">
      <c r="G1753" s="13">
        <v>164.40999999999545</v>
      </c>
      <c r="H1753" s="13">
        <v>16.396000000000001</v>
      </c>
      <c r="I1753" s="13">
        <v>-2.4</v>
      </c>
      <c r="J1753" s="13">
        <v>-2.4124059999999998</v>
      </c>
      <c r="K1753" s="13">
        <v>116.16866666666664</v>
      </c>
      <c r="L1753" s="13">
        <v>0.98934845323909959</v>
      </c>
      <c r="M1753" s="13">
        <v>27.410000000001485</v>
      </c>
      <c r="N1753" s="13">
        <v>16.408999999999999</v>
      </c>
      <c r="O1753" s="13">
        <v>2.4</v>
      </c>
      <c r="P1753" s="13">
        <v>2.4769999999999999</v>
      </c>
      <c r="Q1753" s="13">
        <v>116.72666666666669</v>
      </c>
      <c r="R1753" s="13">
        <v>0.98879757647880417</v>
      </c>
      <c r="S1753" s="13">
        <v>132.41000000002455</v>
      </c>
      <c r="T1753" s="13">
        <v>16.364999999999998</v>
      </c>
      <c r="U1753" s="13">
        <v>0.89800000000000002</v>
      </c>
      <c r="V1753" s="13">
        <v>0.86399999999999999</v>
      </c>
      <c r="W1753" s="13">
        <v>116.556</v>
      </c>
      <c r="X1753" s="13">
        <v>0.99860921908794631</v>
      </c>
    </row>
    <row r="1754" spans="7:24" x14ac:dyDescent="0.45">
      <c r="G1754" s="13">
        <v>164.41999999999544</v>
      </c>
      <c r="H1754" s="13">
        <v>16.396000000000001</v>
      </c>
      <c r="I1754" s="13">
        <v>-2.4</v>
      </c>
      <c r="J1754" s="13">
        <v>-2.4124059999999998</v>
      </c>
      <c r="K1754" s="13">
        <v>116.16866666666664</v>
      </c>
      <c r="L1754" s="13">
        <v>0.98934845323909959</v>
      </c>
      <c r="M1754" s="13">
        <v>27.420000000001487</v>
      </c>
      <c r="N1754" s="13">
        <v>16.407</v>
      </c>
      <c r="O1754" s="13">
        <v>2.4</v>
      </c>
      <c r="P1754" s="13">
        <v>2.4670000000000001</v>
      </c>
      <c r="Q1754" s="13">
        <v>116.71966666666667</v>
      </c>
      <c r="R1754" s="13">
        <v>0.9888836815671227</v>
      </c>
      <c r="S1754" s="13">
        <v>132.42000000002454</v>
      </c>
      <c r="T1754" s="13">
        <v>16.364999999999998</v>
      </c>
      <c r="U1754" s="13">
        <v>0.89800000000000002</v>
      </c>
      <c r="V1754" s="13">
        <v>0.86399999999999999</v>
      </c>
      <c r="W1754" s="13">
        <v>116.556</v>
      </c>
      <c r="X1754" s="13">
        <v>0.99860921908794631</v>
      </c>
    </row>
    <row r="1755" spans="7:24" x14ac:dyDescent="0.45">
      <c r="G1755" s="13">
        <v>164.42999999999543</v>
      </c>
      <c r="H1755" s="13">
        <v>16.396000000000001</v>
      </c>
      <c r="I1755" s="13">
        <v>-2.4</v>
      </c>
      <c r="J1755" s="13">
        <v>-2.4124059999999998</v>
      </c>
      <c r="K1755" s="13">
        <v>116.16866666666664</v>
      </c>
      <c r="L1755" s="13">
        <v>0.98934845323909959</v>
      </c>
      <c r="M1755" s="13">
        <v>27.430000000001488</v>
      </c>
      <c r="N1755" s="13">
        <v>16.405999999999999</v>
      </c>
      <c r="O1755" s="13">
        <v>2.4</v>
      </c>
      <c r="P1755" s="13">
        <v>2.464</v>
      </c>
      <c r="Q1755" s="13">
        <v>116.69799999999998</v>
      </c>
      <c r="R1755" s="13">
        <v>0.98890892382521145</v>
      </c>
      <c r="S1755" s="13">
        <v>132.43000000002453</v>
      </c>
      <c r="T1755" s="13">
        <v>16.364999999999998</v>
      </c>
      <c r="U1755" s="13">
        <v>0.89800000000000002</v>
      </c>
      <c r="V1755" s="13">
        <v>0.86399999999999999</v>
      </c>
      <c r="W1755" s="13">
        <v>116.556</v>
      </c>
      <c r="X1755" s="13">
        <v>0.99860921908794631</v>
      </c>
    </row>
    <row r="1756" spans="7:24" x14ac:dyDescent="0.45">
      <c r="G1756" s="13">
        <v>164.43999999999542</v>
      </c>
      <c r="H1756" s="13">
        <v>16.396000000000001</v>
      </c>
      <c r="I1756" s="13">
        <v>-2.4</v>
      </c>
      <c r="J1756" s="13">
        <v>-2.4124059999999998</v>
      </c>
      <c r="K1756" s="13">
        <v>116.16866666666664</v>
      </c>
      <c r="L1756" s="13">
        <v>0.98934845323909959</v>
      </c>
      <c r="M1756" s="13">
        <v>27.44000000000149</v>
      </c>
      <c r="N1756" s="13">
        <v>16.405000000000001</v>
      </c>
      <c r="O1756" s="13">
        <v>2.4</v>
      </c>
      <c r="P1756" s="13">
        <v>2.4550000000000001</v>
      </c>
      <c r="Q1756" s="13">
        <v>116.68316666666665</v>
      </c>
      <c r="R1756" s="13">
        <v>0.98898714701290724</v>
      </c>
      <c r="S1756" s="13">
        <v>132.44000000002453</v>
      </c>
      <c r="T1756" s="13">
        <v>16.364999999999998</v>
      </c>
      <c r="U1756" s="13">
        <v>0.89800000000000002</v>
      </c>
      <c r="V1756" s="13">
        <v>0.86399999999999999</v>
      </c>
      <c r="W1756" s="13">
        <v>116.556</v>
      </c>
      <c r="X1756" s="13">
        <v>0.99860921908794631</v>
      </c>
    </row>
    <row r="1757" spans="7:24" x14ac:dyDescent="0.45">
      <c r="G1757" s="13">
        <v>164.44999999999541</v>
      </c>
      <c r="H1757" s="13">
        <v>16.396000000000001</v>
      </c>
      <c r="I1757" s="13">
        <v>-2.4</v>
      </c>
      <c r="J1757" s="13">
        <v>-2.4124059999999998</v>
      </c>
      <c r="K1757" s="13">
        <v>116.16866666666664</v>
      </c>
      <c r="L1757" s="13">
        <v>0.98934845323909959</v>
      </c>
      <c r="M1757" s="13">
        <v>27.450000000001491</v>
      </c>
      <c r="N1757" s="13">
        <v>16.405000000000001</v>
      </c>
      <c r="O1757" s="13">
        <v>2.4</v>
      </c>
      <c r="P1757" s="13">
        <v>2.4550000000000001</v>
      </c>
      <c r="Q1757" s="13">
        <v>116.678</v>
      </c>
      <c r="R1757" s="13">
        <v>0.98898714701290724</v>
      </c>
      <c r="S1757" s="13">
        <v>132.45000000002452</v>
      </c>
      <c r="T1757" s="13">
        <v>16.364999999999998</v>
      </c>
      <c r="U1757" s="13">
        <v>0.89800000000000002</v>
      </c>
      <c r="V1757" s="13">
        <v>0.86399999999999999</v>
      </c>
      <c r="W1757" s="13">
        <v>116.556</v>
      </c>
      <c r="X1757" s="13">
        <v>0.99860921908794631</v>
      </c>
    </row>
    <row r="1758" spans="7:24" x14ac:dyDescent="0.45">
      <c r="G1758" s="13">
        <v>164.4599999999954</v>
      </c>
      <c r="H1758" s="13">
        <v>16.396000000000001</v>
      </c>
      <c r="I1758" s="13">
        <v>-2.4</v>
      </c>
      <c r="J1758" s="13">
        <v>-2.4174859999999998</v>
      </c>
      <c r="K1758" s="13">
        <v>116.1703333333333</v>
      </c>
      <c r="L1758" s="13">
        <v>0.98930426425094031</v>
      </c>
      <c r="M1758" s="13">
        <v>27.460000000001493</v>
      </c>
      <c r="N1758" s="13">
        <v>16.405000000000001</v>
      </c>
      <c r="O1758" s="13">
        <v>2.4</v>
      </c>
      <c r="P1758" s="13">
        <v>2.4550000000000001</v>
      </c>
      <c r="Q1758" s="13">
        <v>116.678</v>
      </c>
      <c r="R1758" s="13">
        <v>0.98898714701290724</v>
      </c>
      <c r="S1758" s="13">
        <v>132.46000000002451</v>
      </c>
      <c r="T1758" s="13">
        <v>16.364999999999998</v>
      </c>
      <c r="U1758" s="13">
        <v>0.89800000000000002</v>
      </c>
      <c r="V1758" s="13">
        <v>0.86399999999999999</v>
      </c>
      <c r="W1758" s="13">
        <v>116.556</v>
      </c>
      <c r="X1758" s="13">
        <v>0.99860921908794631</v>
      </c>
    </row>
    <row r="1759" spans="7:24" x14ac:dyDescent="0.45">
      <c r="G1759" s="13">
        <v>164.46999999999539</v>
      </c>
      <c r="H1759" s="13">
        <v>16.395</v>
      </c>
      <c r="I1759" s="13">
        <v>-2.4</v>
      </c>
      <c r="J1759" s="13">
        <v>-2.4228679999999998</v>
      </c>
      <c r="K1759" s="13">
        <v>116.17366666666665</v>
      </c>
      <c r="L1759" s="13">
        <v>0.98925606387815568</v>
      </c>
      <c r="M1759" s="13">
        <v>27.470000000001495</v>
      </c>
      <c r="N1759" s="13">
        <v>16.405000000000001</v>
      </c>
      <c r="O1759" s="13">
        <v>2.4</v>
      </c>
      <c r="P1759" s="13">
        <v>2.4550000000000001</v>
      </c>
      <c r="Q1759" s="13">
        <v>116.678</v>
      </c>
      <c r="R1759" s="13">
        <v>0.98898714701290724</v>
      </c>
      <c r="S1759" s="13">
        <v>132.4700000000245</v>
      </c>
      <c r="T1759" s="13">
        <v>16.364999999999998</v>
      </c>
      <c r="U1759" s="13">
        <v>0.89800000000000002</v>
      </c>
      <c r="V1759" s="13">
        <v>0.86399999999999999</v>
      </c>
      <c r="W1759" s="13">
        <v>116.556</v>
      </c>
      <c r="X1759" s="13">
        <v>0.99860921908794631</v>
      </c>
    </row>
    <row r="1760" spans="7:24" x14ac:dyDescent="0.45">
      <c r="G1760" s="13">
        <v>164.47999999999539</v>
      </c>
      <c r="H1760" s="13">
        <v>16.395</v>
      </c>
      <c r="I1760" s="13">
        <v>-2.4</v>
      </c>
      <c r="J1760" s="13">
        <v>-2.4228679999999998</v>
      </c>
      <c r="K1760" s="13">
        <v>116.17533333333334</v>
      </c>
      <c r="L1760" s="13">
        <v>0.98925606387815568</v>
      </c>
      <c r="M1760" s="13">
        <v>27.480000000001496</v>
      </c>
      <c r="N1760" s="13">
        <v>16.405000000000001</v>
      </c>
      <c r="O1760" s="13">
        <v>2.4</v>
      </c>
      <c r="P1760" s="13">
        <v>2.4550000000000001</v>
      </c>
      <c r="Q1760" s="13">
        <v>116.678</v>
      </c>
      <c r="R1760" s="13">
        <v>0.98898714701290724</v>
      </c>
      <c r="S1760" s="13">
        <v>132.48000000002449</v>
      </c>
      <c r="T1760" s="13">
        <v>16.364999999999998</v>
      </c>
      <c r="U1760" s="13">
        <v>0.89800000000000002</v>
      </c>
      <c r="V1760" s="13">
        <v>0.86399999999999999</v>
      </c>
      <c r="W1760" s="13">
        <v>116.556</v>
      </c>
      <c r="X1760" s="13">
        <v>0.99860921908794631</v>
      </c>
    </row>
    <row r="1761" spans="7:24" x14ac:dyDescent="0.45">
      <c r="G1761" s="13">
        <v>164.48999999999538</v>
      </c>
      <c r="H1761" s="13">
        <v>16.395</v>
      </c>
      <c r="I1761" s="13">
        <v>-2.4</v>
      </c>
      <c r="J1761" s="13">
        <v>-2.4228679999999998</v>
      </c>
      <c r="K1761" s="13">
        <v>116.17533333333334</v>
      </c>
      <c r="L1761" s="13">
        <v>0.98925606387815568</v>
      </c>
      <c r="M1761" s="13">
        <v>27.490000000001498</v>
      </c>
      <c r="N1761" s="13">
        <v>16.405000000000001</v>
      </c>
      <c r="O1761" s="13">
        <v>2.4</v>
      </c>
      <c r="P1761" s="13">
        <v>2.4550000000000001</v>
      </c>
      <c r="Q1761" s="13">
        <v>116.678</v>
      </c>
      <c r="R1761" s="13">
        <v>0.98898714701290724</v>
      </c>
      <c r="S1761" s="13">
        <v>132.49000000002448</v>
      </c>
      <c r="T1761" s="13">
        <v>16.364999999999998</v>
      </c>
      <c r="U1761" s="13">
        <v>0.89800000000000002</v>
      </c>
      <c r="V1761" s="13">
        <v>0.86399999999999999</v>
      </c>
      <c r="W1761" s="13">
        <v>116.556</v>
      </c>
      <c r="X1761" s="13">
        <v>0.99860921908794631</v>
      </c>
    </row>
    <row r="1762" spans="7:24" x14ac:dyDescent="0.45">
      <c r="G1762" s="13">
        <v>164.49999999999537</v>
      </c>
      <c r="H1762" s="13">
        <v>16.395</v>
      </c>
      <c r="I1762" s="13">
        <v>-2.4</v>
      </c>
      <c r="J1762" s="13">
        <v>-2.4228679999999998</v>
      </c>
      <c r="K1762" s="13">
        <v>116.17533333333334</v>
      </c>
      <c r="L1762" s="13">
        <v>0.98925606387815568</v>
      </c>
      <c r="M1762" s="13">
        <v>27.500000000001499</v>
      </c>
      <c r="N1762" s="13">
        <v>16.405000000000001</v>
      </c>
      <c r="O1762" s="13">
        <v>2.4</v>
      </c>
      <c r="P1762" s="13">
        <v>2.4550000000000001</v>
      </c>
      <c r="Q1762" s="13">
        <v>116.678</v>
      </c>
      <c r="R1762" s="13">
        <v>0.98898714701290724</v>
      </c>
      <c r="S1762" s="13">
        <v>132.50000000002447</v>
      </c>
      <c r="T1762" s="13">
        <v>16.364999999999998</v>
      </c>
      <c r="U1762" s="13">
        <v>0.89800000000000002</v>
      </c>
      <c r="V1762" s="13">
        <v>0.86399999999999999</v>
      </c>
      <c r="W1762" s="13">
        <v>116.556</v>
      </c>
      <c r="X1762" s="13">
        <v>0.99860921908794631</v>
      </c>
    </row>
    <row r="1763" spans="7:24" x14ac:dyDescent="0.45">
      <c r="G1763" s="13">
        <v>164.50999999999536</v>
      </c>
      <c r="H1763" s="13">
        <v>16.395</v>
      </c>
      <c r="I1763" s="13">
        <v>-2.4</v>
      </c>
      <c r="J1763" s="13">
        <v>-2.4228679999999998</v>
      </c>
      <c r="K1763" s="13">
        <v>116.17533333333334</v>
      </c>
      <c r="L1763" s="13">
        <v>0.98925606387815568</v>
      </c>
      <c r="M1763" s="13">
        <v>27.510000000001501</v>
      </c>
      <c r="N1763" s="13">
        <v>16.405000000000001</v>
      </c>
      <c r="O1763" s="13">
        <v>2.4</v>
      </c>
      <c r="P1763" s="13">
        <v>2.4550000000000001</v>
      </c>
      <c r="Q1763" s="13">
        <v>116.678</v>
      </c>
      <c r="R1763" s="13">
        <v>0.98898714701290724</v>
      </c>
      <c r="S1763" s="13">
        <v>132.51000000002446</v>
      </c>
      <c r="T1763" s="13">
        <v>16.364999999999998</v>
      </c>
      <c r="U1763" s="13">
        <v>0.89800000000000002</v>
      </c>
      <c r="V1763" s="13">
        <v>0.86399999999999999</v>
      </c>
      <c r="W1763" s="13">
        <v>116.556</v>
      </c>
      <c r="X1763" s="13">
        <v>0.99860921908794631</v>
      </c>
    </row>
    <row r="1764" spans="7:24" x14ac:dyDescent="0.45">
      <c r="G1764" s="13">
        <v>164.51999999999535</v>
      </c>
      <c r="H1764" s="13">
        <v>16.395</v>
      </c>
      <c r="I1764" s="13">
        <v>-2.4</v>
      </c>
      <c r="J1764" s="13">
        <v>-2.4228679999999998</v>
      </c>
      <c r="K1764" s="13">
        <v>116.17533333333334</v>
      </c>
      <c r="L1764" s="13">
        <v>0.98925606387815568</v>
      </c>
      <c r="M1764" s="13">
        <v>27.520000000001502</v>
      </c>
      <c r="N1764" s="13">
        <v>16.408999999999999</v>
      </c>
      <c r="O1764" s="13">
        <v>2.4</v>
      </c>
      <c r="P1764" s="13">
        <v>2.4470000000000001</v>
      </c>
      <c r="Q1764" s="13">
        <v>116.682</v>
      </c>
      <c r="R1764" s="13">
        <v>0.98906287938859383</v>
      </c>
      <c r="S1764" s="13">
        <v>132.52000000002445</v>
      </c>
      <c r="T1764" s="13">
        <v>16.364999999999998</v>
      </c>
      <c r="U1764" s="13">
        <v>0.89800000000000002</v>
      </c>
      <c r="V1764" s="13">
        <v>0.86399999999999999</v>
      </c>
      <c r="W1764" s="13">
        <v>116.556</v>
      </c>
      <c r="X1764" s="13">
        <v>0.99860921908794631</v>
      </c>
    </row>
    <row r="1765" spans="7:24" x14ac:dyDescent="0.45">
      <c r="G1765" s="13">
        <v>164.52999999999534</v>
      </c>
      <c r="H1765" s="13">
        <v>16.395</v>
      </c>
      <c r="I1765" s="13">
        <v>-2.4</v>
      </c>
      <c r="J1765" s="13">
        <v>-2.4228679999999998</v>
      </c>
      <c r="K1765" s="13">
        <v>116.17533333333334</v>
      </c>
      <c r="L1765" s="13">
        <v>0.98925606387815568</v>
      </c>
      <c r="M1765" s="13">
        <v>27.530000000001504</v>
      </c>
      <c r="N1765" s="13">
        <v>16.408999999999999</v>
      </c>
      <c r="O1765" s="13">
        <v>2.4</v>
      </c>
      <c r="P1765" s="13">
        <v>2.4449999999999998</v>
      </c>
      <c r="Q1765" s="13">
        <v>116.69016666666664</v>
      </c>
      <c r="R1765" s="13">
        <v>0.98908045884755291</v>
      </c>
      <c r="S1765" s="13">
        <v>132.53000000002444</v>
      </c>
      <c r="T1765" s="13">
        <v>16.364999999999998</v>
      </c>
      <c r="U1765" s="13">
        <v>0.89800000000000002</v>
      </c>
      <c r="V1765" s="13">
        <v>0.86399999999999999</v>
      </c>
      <c r="W1765" s="13">
        <v>116.556</v>
      </c>
      <c r="X1765" s="13">
        <v>0.99860921908794631</v>
      </c>
    </row>
    <row r="1766" spans="7:24" x14ac:dyDescent="0.45">
      <c r="G1766" s="13">
        <v>164.53999999999533</v>
      </c>
      <c r="H1766" s="13">
        <v>16.395</v>
      </c>
      <c r="I1766" s="13">
        <v>-2.4</v>
      </c>
      <c r="J1766" s="13">
        <v>-2.4228679999999998</v>
      </c>
      <c r="K1766" s="13">
        <v>116.17533333333334</v>
      </c>
      <c r="L1766" s="13">
        <v>0.98925606387815568</v>
      </c>
      <c r="M1766" s="13">
        <v>27.540000000001505</v>
      </c>
      <c r="N1766" s="13">
        <v>16.408999999999999</v>
      </c>
      <c r="O1766" s="13">
        <v>2.4</v>
      </c>
      <c r="P1766" s="13">
        <v>2.4449999999999998</v>
      </c>
      <c r="Q1766" s="13">
        <v>116.69433333333335</v>
      </c>
      <c r="R1766" s="13">
        <v>0.98908045884755291</v>
      </c>
      <c r="S1766" s="13">
        <v>132.54000000002443</v>
      </c>
      <c r="T1766" s="13">
        <v>16.364999999999998</v>
      </c>
      <c r="U1766" s="13">
        <v>0.89800000000000002</v>
      </c>
      <c r="V1766" s="13">
        <v>0.86399999999999999</v>
      </c>
      <c r="W1766" s="13">
        <v>116.556</v>
      </c>
      <c r="X1766" s="13">
        <v>0.99860921908794631</v>
      </c>
    </row>
    <row r="1767" spans="7:24" x14ac:dyDescent="0.45">
      <c r="G1767" s="13">
        <v>164.54999999999532</v>
      </c>
      <c r="H1767" s="13">
        <v>16.395</v>
      </c>
      <c r="I1767" s="13">
        <v>-2.4</v>
      </c>
      <c r="J1767" s="13">
        <v>-2.4228679999999998</v>
      </c>
      <c r="K1767" s="13">
        <v>116.17533333333334</v>
      </c>
      <c r="L1767" s="13">
        <v>0.98925606387815568</v>
      </c>
      <c r="M1767" s="13">
        <v>27.550000000001507</v>
      </c>
      <c r="N1767" s="13">
        <v>16.408999999999999</v>
      </c>
      <c r="O1767" s="13">
        <v>2.4</v>
      </c>
      <c r="P1767" s="13">
        <v>2.4449999999999998</v>
      </c>
      <c r="Q1767" s="13">
        <v>116.69433333333335</v>
      </c>
      <c r="R1767" s="13">
        <v>0.98908045884755291</v>
      </c>
      <c r="S1767" s="13">
        <v>132.55000000002443</v>
      </c>
      <c r="T1767" s="13">
        <v>16.364999999999998</v>
      </c>
      <c r="U1767" s="13">
        <v>0.89800000000000002</v>
      </c>
      <c r="V1767" s="13">
        <v>0.86399999999999999</v>
      </c>
      <c r="W1767" s="13">
        <v>116.556</v>
      </c>
      <c r="X1767" s="13">
        <v>0.99860921908794631</v>
      </c>
    </row>
    <row r="1768" spans="7:24" x14ac:dyDescent="0.45">
      <c r="G1768" s="13">
        <v>164.55999999999531</v>
      </c>
      <c r="H1768" s="13">
        <v>16.395</v>
      </c>
      <c r="I1768" s="13">
        <v>-2.4</v>
      </c>
      <c r="J1768" s="13">
        <v>-2.4228679999999998</v>
      </c>
      <c r="K1768" s="13">
        <v>116.17533333333334</v>
      </c>
      <c r="L1768" s="13">
        <v>0.98925606387815568</v>
      </c>
      <c r="M1768" s="13">
        <v>27.560000000001509</v>
      </c>
      <c r="N1768" s="13">
        <v>16.408999999999999</v>
      </c>
      <c r="O1768" s="13">
        <v>2.4</v>
      </c>
      <c r="P1768" s="13">
        <v>2.4449999999999998</v>
      </c>
      <c r="Q1768" s="13">
        <v>116.69433333333335</v>
      </c>
      <c r="R1768" s="13">
        <v>0.98908045884755291</v>
      </c>
      <c r="S1768" s="13">
        <v>132.56000000002442</v>
      </c>
      <c r="T1768" s="13">
        <v>16.366</v>
      </c>
      <c r="U1768" s="13">
        <v>0.89800000000000002</v>
      </c>
      <c r="V1768" s="13">
        <v>0.86199999999999999</v>
      </c>
      <c r="W1768" s="13">
        <v>116.56116666666667</v>
      </c>
      <c r="X1768" s="13">
        <v>0.99861580590656862</v>
      </c>
    </row>
    <row r="1769" spans="7:24" x14ac:dyDescent="0.45">
      <c r="G1769" s="13">
        <v>164.5699999999953</v>
      </c>
      <c r="H1769" s="13">
        <v>16.395</v>
      </c>
      <c r="I1769" s="13">
        <v>-2.4</v>
      </c>
      <c r="J1769" s="13">
        <v>-2.4228679999999998</v>
      </c>
      <c r="K1769" s="13">
        <v>116.17533333333334</v>
      </c>
      <c r="L1769" s="13">
        <v>0.98925606387815568</v>
      </c>
      <c r="M1769" s="13">
        <v>27.57000000000151</v>
      </c>
      <c r="N1769" s="13">
        <v>16.408999999999999</v>
      </c>
      <c r="O1769" s="13">
        <v>2.4</v>
      </c>
      <c r="P1769" s="13">
        <v>2.4449999999999998</v>
      </c>
      <c r="Q1769" s="13">
        <v>116.69433333333335</v>
      </c>
      <c r="R1769" s="13">
        <v>0.98908045884755291</v>
      </c>
      <c r="S1769" s="13">
        <v>132.57000000002441</v>
      </c>
      <c r="T1769" s="13">
        <v>16.367999999999999</v>
      </c>
      <c r="U1769" s="13">
        <v>0.89800000000000002</v>
      </c>
      <c r="V1769" s="13">
        <v>0.86</v>
      </c>
      <c r="W1769" s="13">
        <v>116.5715</v>
      </c>
      <c r="X1769" s="13">
        <v>0.99862254436416698</v>
      </c>
    </row>
    <row r="1770" spans="7:24" x14ac:dyDescent="0.45">
      <c r="G1770" s="13">
        <v>164.57999999999529</v>
      </c>
      <c r="H1770" s="13">
        <v>16.395</v>
      </c>
      <c r="I1770" s="13">
        <v>-2.4</v>
      </c>
      <c r="J1770" s="13">
        <v>-2.4228679999999998</v>
      </c>
      <c r="K1770" s="13">
        <v>116.17533333333334</v>
      </c>
      <c r="L1770" s="13">
        <v>0.98925606387815568</v>
      </c>
      <c r="M1770" s="13">
        <v>27.580000000001512</v>
      </c>
      <c r="N1770" s="13">
        <v>16.408999999999999</v>
      </c>
      <c r="O1770" s="13">
        <v>2.4</v>
      </c>
      <c r="P1770" s="13">
        <v>2.4449999999999998</v>
      </c>
      <c r="Q1770" s="13">
        <v>116.69433333333335</v>
      </c>
      <c r="R1770" s="13">
        <v>0.98908045884755291</v>
      </c>
      <c r="S1770" s="13">
        <v>132.5800000000244</v>
      </c>
      <c r="T1770" s="13">
        <v>16.37</v>
      </c>
      <c r="U1770" s="13">
        <v>0.89800000000000002</v>
      </c>
      <c r="V1770" s="13">
        <v>0.85499999999999998</v>
      </c>
      <c r="W1770" s="13">
        <v>116.581</v>
      </c>
      <c r="X1770" s="13">
        <v>0.99863881411517341</v>
      </c>
    </row>
    <row r="1771" spans="7:24" x14ac:dyDescent="0.45">
      <c r="G1771" s="13">
        <v>164.58999999999529</v>
      </c>
      <c r="H1771" s="13">
        <v>16.395</v>
      </c>
      <c r="I1771" s="13">
        <v>-2.4</v>
      </c>
      <c r="J1771" s="13">
        <v>-2.4228679999999998</v>
      </c>
      <c r="K1771" s="13">
        <v>116.17533333333334</v>
      </c>
      <c r="L1771" s="13">
        <v>0.98925606387815568</v>
      </c>
      <c r="M1771" s="13">
        <v>27.590000000001513</v>
      </c>
      <c r="N1771" s="13">
        <v>16.408999999999999</v>
      </c>
      <c r="O1771" s="13">
        <v>2.4</v>
      </c>
      <c r="P1771" s="13">
        <v>2.4449999999999998</v>
      </c>
      <c r="Q1771" s="13">
        <v>116.69433333333335</v>
      </c>
      <c r="R1771" s="13">
        <v>0.98908045884755291</v>
      </c>
      <c r="S1771" s="13">
        <v>132.59000000002439</v>
      </c>
      <c r="T1771" s="13">
        <v>16.370999999999999</v>
      </c>
      <c r="U1771" s="13">
        <v>0.89800000000000002</v>
      </c>
      <c r="V1771" s="13">
        <v>0.85299999999999998</v>
      </c>
      <c r="W1771" s="13">
        <v>116.58983333333335</v>
      </c>
      <c r="X1771" s="13">
        <v>0.99864532704312503</v>
      </c>
    </row>
    <row r="1772" spans="7:24" x14ac:dyDescent="0.45">
      <c r="G1772" s="13">
        <v>164.59999999999528</v>
      </c>
      <c r="H1772" s="13">
        <v>16.395</v>
      </c>
      <c r="I1772" s="13">
        <v>-2.4</v>
      </c>
      <c r="J1772" s="13">
        <v>-2.4228679999999998</v>
      </c>
      <c r="K1772" s="13">
        <v>116.17533333333334</v>
      </c>
      <c r="L1772" s="13">
        <v>0.98925606387815568</v>
      </c>
      <c r="M1772" s="13">
        <v>27.600000000001515</v>
      </c>
      <c r="N1772" s="13">
        <v>16.408999999999999</v>
      </c>
      <c r="O1772" s="13">
        <v>2.4</v>
      </c>
      <c r="P1772" s="13">
        <v>2.4449999999999998</v>
      </c>
      <c r="Q1772" s="13">
        <v>116.69433333333335</v>
      </c>
      <c r="R1772" s="13">
        <v>0.98908045884755291</v>
      </c>
      <c r="S1772" s="13">
        <v>132.60000000002438</v>
      </c>
      <c r="T1772" s="13">
        <v>16.370999999999999</v>
      </c>
      <c r="U1772" s="13">
        <v>0.89800000000000002</v>
      </c>
      <c r="V1772" s="13">
        <v>0.85299999999999998</v>
      </c>
      <c r="W1772" s="13">
        <v>116.59433333333335</v>
      </c>
      <c r="X1772" s="13">
        <v>0.99864532704312503</v>
      </c>
    </row>
    <row r="1773" spans="7:24" x14ac:dyDescent="0.45">
      <c r="G1773" s="13">
        <v>164.60999999999527</v>
      </c>
      <c r="H1773" s="13">
        <v>16.395</v>
      </c>
      <c r="I1773" s="13">
        <v>-2.4</v>
      </c>
      <c r="J1773" s="13">
        <v>-2.4228679999999998</v>
      </c>
      <c r="K1773" s="13">
        <v>116.17533333333334</v>
      </c>
      <c r="L1773" s="13">
        <v>0.98925606387815568</v>
      </c>
      <c r="M1773" s="13">
        <v>27.610000000001516</v>
      </c>
      <c r="N1773" s="13">
        <v>16.408999999999999</v>
      </c>
      <c r="O1773" s="13">
        <v>2.4</v>
      </c>
      <c r="P1773" s="13">
        <v>2.4449999999999998</v>
      </c>
      <c r="Q1773" s="13">
        <v>116.69433333333335</v>
      </c>
      <c r="R1773" s="13">
        <v>0.98908045884755291</v>
      </c>
      <c r="S1773" s="13">
        <v>132.61000000002437</v>
      </c>
      <c r="T1773" s="13">
        <v>16.370999999999999</v>
      </c>
      <c r="U1773" s="13">
        <v>0.89800000000000002</v>
      </c>
      <c r="V1773" s="13">
        <v>0.85299999999999998</v>
      </c>
      <c r="W1773" s="13">
        <v>116.59433333333335</v>
      </c>
      <c r="X1773" s="13">
        <v>0.99864532704312503</v>
      </c>
    </row>
    <row r="1774" spans="7:24" x14ac:dyDescent="0.45">
      <c r="G1774" s="13">
        <v>164.61999999999526</v>
      </c>
      <c r="H1774" s="13">
        <v>16.395</v>
      </c>
      <c r="I1774" s="13">
        <v>-2.4</v>
      </c>
      <c r="J1774" s="13">
        <v>-2.4228679999999998</v>
      </c>
      <c r="K1774" s="13">
        <v>116.17533333333334</v>
      </c>
      <c r="L1774" s="13">
        <v>0.98925606387815568</v>
      </c>
      <c r="M1774" s="13">
        <v>27.620000000001518</v>
      </c>
      <c r="N1774" s="13">
        <v>16.408999999999999</v>
      </c>
      <c r="O1774" s="13">
        <v>2.4</v>
      </c>
      <c r="P1774" s="13">
        <v>2.4449999999999998</v>
      </c>
      <c r="Q1774" s="13">
        <v>116.69433333333335</v>
      </c>
      <c r="R1774" s="13">
        <v>0.98908045884755291</v>
      </c>
      <c r="S1774" s="13">
        <v>132.62000000002436</v>
      </c>
      <c r="T1774" s="13">
        <v>16.370999999999999</v>
      </c>
      <c r="U1774" s="13">
        <v>0.89800000000000002</v>
      </c>
      <c r="V1774" s="13">
        <v>0.85299999999999998</v>
      </c>
      <c r="W1774" s="13">
        <v>116.59433333333335</v>
      </c>
      <c r="X1774" s="13">
        <v>0.99864532704312503</v>
      </c>
    </row>
    <row r="1775" spans="7:24" x14ac:dyDescent="0.45">
      <c r="G1775" s="13">
        <v>164.62999999999525</v>
      </c>
      <c r="H1775" s="13">
        <v>16.395</v>
      </c>
      <c r="I1775" s="13">
        <v>-2.4</v>
      </c>
      <c r="J1775" s="13">
        <v>-2.432277</v>
      </c>
      <c r="K1775" s="13">
        <v>116.17866666666667</v>
      </c>
      <c r="L1775" s="13">
        <v>0.98917380840033287</v>
      </c>
      <c r="M1775" s="13">
        <v>27.63000000000152</v>
      </c>
      <c r="N1775" s="13">
        <v>16.408999999999999</v>
      </c>
      <c r="O1775" s="13">
        <v>2.4</v>
      </c>
      <c r="P1775" s="13">
        <v>2.4449999999999998</v>
      </c>
      <c r="Q1775" s="13">
        <v>116.69433333333335</v>
      </c>
      <c r="R1775" s="13">
        <v>0.98908045884755291</v>
      </c>
      <c r="S1775" s="13">
        <v>132.63000000002435</v>
      </c>
      <c r="T1775" s="13">
        <v>16.370999999999999</v>
      </c>
      <c r="U1775" s="13">
        <v>0.89800000000000002</v>
      </c>
      <c r="V1775" s="13">
        <v>0.85299999999999998</v>
      </c>
      <c r="W1775" s="13">
        <v>116.59433333333335</v>
      </c>
      <c r="X1775" s="13">
        <v>0.99864532704312503</v>
      </c>
    </row>
    <row r="1776" spans="7:24" x14ac:dyDescent="0.45">
      <c r="G1776" s="13">
        <v>164.63999999999524</v>
      </c>
      <c r="H1776" s="13">
        <v>16.395</v>
      </c>
      <c r="I1776" s="13">
        <v>-2.4</v>
      </c>
      <c r="J1776" s="13">
        <v>-2.434329</v>
      </c>
      <c r="K1776" s="13">
        <v>116.18516666666667</v>
      </c>
      <c r="L1776" s="13">
        <v>0.98915582976634409</v>
      </c>
      <c r="M1776" s="13">
        <v>27.640000000001521</v>
      </c>
      <c r="N1776" s="13">
        <v>16.408999999999999</v>
      </c>
      <c r="O1776" s="13">
        <v>2.4</v>
      </c>
      <c r="P1776" s="13">
        <v>2.4449999999999998</v>
      </c>
      <c r="Q1776" s="13">
        <v>116.69433333333335</v>
      </c>
      <c r="R1776" s="13">
        <v>0.98908045884755291</v>
      </c>
      <c r="S1776" s="13">
        <v>132.64000000002434</v>
      </c>
      <c r="T1776" s="13">
        <v>16.370999999999999</v>
      </c>
      <c r="U1776" s="13">
        <v>0.89800000000000002</v>
      </c>
      <c r="V1776" s="13">
        <v>0.85299999999999998</v>
      </c>
      <c r="W1776" s="13">
        <v>116.59433333333335</v>
      </c>
      <c r="X1776" s="13">
        <v>0.99864532704312503</v>
      </c>
    </row>
    <row r="1777" spans="7:24" x14ac:dyDescent="0.45">
      <c r="G1777" s="13">
        <v>164.64999999999523</v>
      </c>
      <c r="H1777" s="13">
        <v>16.395</v>
      </c>
      <c r="I1777" s="13">
        <v>-2.4</v>
      </c>
      <c r="J1777" s="13">
        <v>-2.434329</v>
      </c>
      <c r="K1777" s="13">
        <v>116.18833333333333</v>
      </c>
      <c r="L1777" s="13">
        <v>0.98915582976634409</v>
      </c>
      <c r="M1777" s="13">
        <v>27.650000000001523</v>
      </c>
      <c r="N1777" s="13">
        <v>16.413</v>
      </c>
      <c r="O1777" s="13">
        <v>2.4</v>
      </c>
      <c r="P1777" s="13">
        <v>2.4350000000000001</v>
      </c>
      <c r="Q1777" s="13">
        <v>116.70383333333336</v>
      </c>
      <c r="R1777" s="13">
        <v>0.98917334810837587</v>
      </c>
      <c r="S1777" s="13">
        <v>132.65000000002433</v>
      </c>
      <c r="T1777" s="13">
        <v>16.370999999999999</v>
      </c>
      <c r="U1777" s="13">
        <v>0.89800000000000002</v>
      </c>
      <c r="V1777" s="13">
        <v>0.85299999999999998</v>
      </c>
      <c r="W1777" s="13">
        <v>116.59433333333335</v>
      </c>
      <c r="X1777" s="13">
        <v>0.99864532704312503</v>
      </c>
    </row>
    <row r="1778" spans="7:24" x14ac:dyDescent="0.45">
      <c r="G1778" s="13">
        <v>164.65999999999522</v>
      </c>
      <c r="H1778" s="13">
        <v>16.395</v>
      </c>
      <c r="I1778" s="13">
        <v>-2.4</v>
      </c>
      <c r="J1778" s="13">
        <v>-2.434329</v>
      </c>
      <c r="K1778" s="13">
        <v>116.18833333333333</v>
      </c>
      <c r="L1778" s="13">
        <v>0.98915582976634409</v>
      </c>
      <c r="M1778" s="13">
        <v>27.660000000001524</v>
      </c>
      <c r="N1778" s="13">
        <v>16.417999999999999</v>
      </c>
      <c r="O1778" s="13">
        <v>2.4</v>
      </c>
      <c r="P1778" s="13">
        <v>2.4239999999999999</v>
      </c>
      <c r="Q1778" s="13">
        <v>116.7225</v>
      </c>
      <c r="R1778" s="13">
        <v>0.9892758098421548</v>
      </c>
      <c r="S1778" s="13">
        <v>132.66000000002433</v>
      </c>
      <c r="T1778" s="13">
        <v>16.370999999999999</v>
      </c>
      <c r="U1778" s="13">
        <v>0.89800000000000002</v>
      </c>
      <c r="V1778" s="13">
        <v>0.85299999999999998</v>
      </c>
      <c r="W1778" s="13">
        <v>116.59433333333335</v>
      </c>
      <c r="X1778" s="13">
        <v>0.99864532704312503</v>
      </c>
    </row>
    <row r="1779" spans="7:24" x14ac:dyDescent="0.45">
      <c r="G1779" s="13">
        <v>164.66999999999521</v>
      </c>
      <c r="H1779" s="13">
        <v>16.395</v>
      </c>
      <c r="I1779" s="13">
        <v>-2.4</v>
      </c>
      <c r="J1779" s="13">
        <v>-2.434329</v>
      </c>
      <c r="K1779" s="13">
        <v>116.18833333333333</v>
      </c>
      <c r="L1779" s="13">
        <v>0.98915582976634409</v>
      </c>
      <c r="M1779" s="13">
        <v>27.670000000001526</v>
      </c>
      <c r="N1779" s="13">
        <v>16.417999999999999</v>
      </c>
      <c r="O1779" s="13">
        <v>2.4</v>
      </c>
      <c r="P1779" s="13">
        <v>2.4239999999999999</v>
      </c>
      <c r="Q1779" s="13">
        <v>116.73166666666668</v>
      </c>
      <c r="R1779" s="13">
        <v>0.9892758098421548</v>
      </c>
      <c r="S1779" s="13">
        <v>132.67000000002432</v>
      </c>
      <c r="T1779" s="13">
        <v>16.370999999999999</v>
      </c>
      <c r="U1779" s="13">
        <v>0.89800000000000002</v>
      </c>
      <c r="V1779" s="13">
        <v>0.85299999999999998</v>
      </c>
      <c r="W1779" s="13">
        <v>116.59433333333335</v>
      </c>
      <c r="X1779" s="13">
        <v>0.99864532704312503</v>
      </c>
    </row>
    <row r="1780" spans="7:24" x14ac:dyDescent="0.45">
      <c r="G1780" s="13">
        <v>164.6799999999952</v>
      </c>
      <c r="H1780" s="13">
        <v>16.395</v>
      </c>
      <c r="I1780" s="13">
        <v>-2.4</v>
      </c>
      <c r="J1780" s="13">
        <v>-2.434329</v>
      </c>
      <c r="K1780" s="13">
        <v>116.18833333333333</v>
      </c>
      <c r="L1780" s="13">
        <v>0.98915582976634409</v>
      </c>
      <c r="M1780" s="13">
        <v>27.680000000001527</v>
      </c>
      <c r="N1780" s="13">
        <v>16.417999999999999</v>
      </c>
      <c r="O1780" s="13">
        <v>2.4</v>
      </c>
      <c r="P1780" s="13">
        <v>2.4239999999999999</v>
      </c>
      <c r="Q1780" s="13">
        <v>116.73166666666668</v>
      </c>
      <c r="R1780" s="13">
        <v>0.9892758098421548</v>
      </c>
      <c r="S1780" s="13">
        <v>132.68000000002431</v>
      </c>
      <c r="T1780" s="13">
        <v>16.370999999999999</v>
      </c>
      <c r="U1780" s="13">
        <v>0.89800000000000002</v>
      </c>
      <c r="V1780" s="13">
        <v>0.85299999999999998</v>
      </c>
      <c r="W1780" s="13">
        <v>116.59433333333335</v>
      </c>
      <c r="X1780" s="13">
        <v>0.99864532704312503</v>
      </c>
    </row>
    <row r="1781" spans="7:24" x14ac:dyDescent="0.45">
      <c r="G1781" s="13">
        <v>164.68999999999519</v>
      </c>
      <c r="H1781" s="13">
        <v>16.395</v>
      </c>
      <c r="I1781" s="13">
        <v>-2.4</v>
      </c>
      <c r="J1781" s="13">
        <v>-2.4361219999999997</v>
      </c>
      <c r="K1781" s="13">
        <v>116.18916666666668</v>
      </c>
      <c r="L1781" s="13">
        <v>0.98914010875716063</v>
      </c>
      <c r="M1781" s="13">
        <v>27.690000000001529</v>
      </c>
      <c r="N1781" s="13">
        <v>16.417999999999999</v>
      </c>
      <c r="O1781" s="13">
        <v>2.4</v>
      </c>
      <c r="P1781" s="13">
        <v>2.4239999999999999</v>
      </c>
      <c r="Q1781" s="13">
        <v>116.73166666666668</v>
      </c>
      <c r="R1781" s="13">
        <v>0.9892758098421548</v>
      </c>
      <c r="S1781" s="13">
        <v>132.6900000000243</v>
      </c>
      <c r="T1781" s="13">
        <v>16.370999999999999</v>
      </c>
      <c r="U1781" s="13">
        <v>0.89800000000000002</v>
      </c>
      <c r="V1781" s="13">
        <v>0.85299999999999998</v>
      </c>
      <c r="W1781" s="13">
        <v>116.59433333333335</v>
      </c>
      <c r="X1781" s="13">
        <v>0.99864532704312503</v>
      </c>
    </row>
    <row r="1782" spans="7:24" x14ac:dyDescent="0.45">
      <c r="G1782" s="13">
        <v>164.69999999999519</v>
      </c>
      <c r="H1782" s="13">
        <v>16.393999999999998</v>
      </c>
      <c r="I1782" s="13">
        <v>-2.4</v>
      </c>
      <c r="J1782" s="13">
        <v>-2.4458859999999998</v>
      </c>
      <c r="K1782" s="13">
        <v>116.19083333333332</v>
      </c>
      <c r="L1782" s="13">
        <v>0.98905299463057106</v>
      </c>
      <c r="M1782" s="13">
        <v>27.700000000001531</v>
      </c>
      <c r="N1782" s="13">
        <v>16.417999999999999</v>
      </c>
      <c r="O1782" s="13">
        <v>2.4</v>
      </c>
      <c r="P1782" s="13">
        <v>2.4239999999999999</v>
      </c>
      <c r="Q1782" s="13">
        <v>116.73166666666668</v>
      </c>
      <c r="R1782" s="13">
        <v>0.9892758098421548</v>
      </c>
      <c r="S1782" s="13">
        <v>132.70000000002429</v>
      </c>
      <c r="T1782" s="13">
        <v>16.370999999999999</v>
      </c>
      <c r="U1782" s="13">
        <v>0.89800000000000002</v>
      </c>
      <c r="V1782" s="13">
        <v>0.85299999999999998</v>
      </c>
      <c r="W1782" s="13">
        <v>116.59433333333335</v>
      </c>
      <c r="X1782" s="13">
        <v>0.99864532704312503</v>
      </c>
    </row>
    <row r="1783" spans="7:24" x14ac:dyDescent="0.45">
      <c r="G1783" s="13">
        <v>164.70999999999518</v>
      </c>
      <c r="H1783" s="13">
        <v>16.393999999999998</v>
      </c>
      <c r="I1783" s="13">
        <v>-2.4</v>
      </c>
      <c r="J1783" s="13">
        <v>-2.4458859999999998</v>
      </c>
      <c r="K1783" s="13">
        <v>116.19166666666666</v>
      </c>
      <c r="L1783" s="13">
        <v>0.98905299463057106</v>
      </c>
      <c r="M1783" s="13">
        <v>27.710000000001532</v>
      </c>
      <c r="N1783" s="13">
        <v>16.417999999999999</v>
      </c>
      <c r="O1783" s="13">
        <v>2.4</v>
      </c>
      <c r="P1783" s="13">
        <v>2.4239999999999999</v>
      </c>
      <c r="Q1783" s="13">
        <v>116.73166666666668</v>
      </c>
      <c r="R1783" s="13">
        <v>0.9892758098421548</v>
      </c>
      <c r="S1783" s="13">
        <v>132.71000000002428</v>
      </c>
      <c r="T1783" s="13">
        <v>16.370999999999999</v>
      </c>
      <c r="U1783" s="13">
        <v>0.89800000000000002</v>
      </c>
      <c r="V1783" s="13">
        <v>0.85299999999999998</v>
      </c>
      <c r="W1783" s="13">
        <v>116.59433333333335</v>
      </c>
      <c r="X1783" s="13">
        <v>0.99864532704312503</v>
      </c>
    </row>
    <row r="1784" spans="7:24" x14ac:dyDescent="0.45">
      <c r="G1784" s="13">
        <v>164.71999999999517</v>
      </c>
      <c r="H1784" s="13">
        <v>16.393999999999998</v>
      </c>
      <c r="I1784" s="13">
        <v>-2.4</v>
      </c>
      <c r="J1784" s="13">
        <v>-2.4458859999999998</v>
      </c>
      <c r="K1784" s="13">
        <v>116.19166666666666</v>
      </c>
      <c r="L1784" s="13">
        <v>0.98905299463057106</v>
      </c>
      <c r="M1784" s="13">
        <v>27.720000000001534</v>
      </c>
      <c r="N1784" s="13">
        <v>16.417000000000002</v>
      </c>
      <c r="O1784" s="13">
        <v>2.4</v>
      </c>
      <c r="P1784" s="13">
        <v>2.415</v>
      </c>
      <c r="Q1784" s="13">
        <v>116.72716666666668</v>
      </c>
      <c r="R1784" s="13">
        <v>0.98935275592988303</v>
      </c>
      <c r="S1784" s="13">
        <v>132.72000000002427</v>
      </c>
      <c r="T1784" s="13">
        <v>16.370999999999999</v>
      </c>
      <c r="U1784" s="13">
        <v>0.89800000000000002</v>
      </c>
      <c r="V1784" s="13">
        <v>0.85299999999999998</v>
      </c>
      <c r="W1784" s="13">
        <v>116.59433333333335</v>
      </c>
      <c r="X1784" s="13">
        <v>0.99864532704312503</v>
      </c>
    </row>
    <row r="1785" spans="7:24" x14ac:dyDescent="0.45">
      <c r="G1785" s="13">
        <v>164.72999999999516</v>
      </c>
      <c r="H1785" s="13">
        <v>16.393999999999998</v>
      </c>
      <c r="I1785" s="13">
        <v>-2.4</v>
      </c>
      <c r="J1785" s="13">
        <v>-2.4458859999999998</v>
      </c>
      <c r="K1785" s="13">
        <v>116.19166666666666</v>
      </c>
      <c r="L1785" s="13">
        <v>0.98905299463057106</v>
      </c>
      <c r="M1785" s="13">
        <v>27.730000000001535</v>
      </c>
      <c r="N1785" s="13">
        <v>16.417000000000002</v>
      </c>
      <c r="O1785" s="13">
        <v>2.4</v>
      </c>
      <c r="P1785" s="13">
        <v>2.4129999999999998</v>
      </c>
      <c r="Q1785" s="13">
        <v>116.71799999999999</v>
      </c>
      <c r="R1785" s="13">
        <v>0.98937010373725975</v>
      </c>
      <c r="S1785" s="13">
        <v>132.73000000002426</v>
      </c>
      <c r="T1785" s="13">
        <v>16.370999999999999</v>
      </c>
      <c r="U1785" s="13">
        <v>0.89800000000000002</v>
      </c>
      <c r="V1785" s="13">
        <v>0.85299999999999998</v>
      </c>
      <c r="W1785" s="13">
        <v>116.59433333333335</v>
      </c>
      <c r="X1785" s="13">
        <v>0.99864532704312503</v>
      </c>
    </row>
    <row r="1786" spans="7:24" x14ac:dyDescent="0.45">
      <c r="G1786" s="13">
        <v>164.73999999999515</v>
      </c>
      <c r="H1786" s="13">
        <v>16.393999999999998</v>
      </c>
      <c r="I1786" s="13">
        <v>-2.4</v>
      </c>
      <c r="J1786" s="13">
        <v>-2.447514</v>
      </c>
      <c r="K1786" s="13">
        <v>116.19349999999999</v>
      </c>
      <c r="L1786" s="13">
        <v>0.98903865577457029</v>
      </c>
      <c r="M1786" s="13">
        <v>27.740000000001537</v>
      </c>
      <c r="N1786" s="13">
        <v>16.417000000000002</v>
      </c>
      <c r="O1786" s="13">
        <v>2.4</v>
      </c>
      <c r="P1786" s="13">
        <v>2.4129999999999998</v>
      </c>
      <c r="Q1786" s="13">
        <v>116.71333333333331</v>
      </c>
      <c r="R1786" s="13">
        <v>0.98937010373725975</v>
      </c>
      <c r="S1786" s="13">
        <v>132.74000000002425</v>
      </c>
      <c r="T1786" s="13">
        <v>16.370999999999999</v>
      </c>
      <c r="U1786" s="13">
        <v>0.89800000000000002</v>
      </c>
      <c r="V1786" s="13">
        <v>0.85299999999999998</v>
      </c>
      <c r="W1786" s="13">
        <v>116.59433333333335</v>
      </c>
      <c r="X1786" s="13">
        <v>0.99864532704312503</v>
      </c>
    </row>
    <row r="1787" spans="7:24" x14ac:dyDescent="0.45">
      <c r="G1787" s="13">
        <v>164.74999999999514</v>
      </c>
      <c r="H1787" s="13">
        <v>16.393999999999998</v>
      </c>
      <c r="I1787" s="13">
        <v>-2.4</v>
      </c>
      <c r="J1787" s="13">
        <v>-2.4563470000000001</v>
      </c>
      <c r="K1787" s="13">
        <v>116.19716666666666</v>
      </c>
      <c r="L1787" s="13">
        <v>0.98896070239009504</v>
      </c>
      <c r="M1787" s="13">
        <v>27.750000000001538</v>
      </c>
      <c r="N1787" s="13">
        <v>16.417000000000002</v>
      </c>
      <c r="O1787" s="13">
        <v>2.4</v>
      </c>
      <c r="P1787" s="13">
        <v>2.4129999999999998</v>
      </c>
      <c r="Q1787" s="13">
        <v>116.71333333333331</v>
      </c>
      <c r="R1787" s="13">
        <v>0.98937010373725975</v>
      </c>
      <c r="S1787" s="13">
        <v>132.75000000002424</v>
      </c>
      <c r="T1787" s="13">
        <v>16.370999999999999</v>
      </c>
      <c r="U1787" s="13">
        <v>0.89800000000000002</v>
      </c>
      <c r="V1787" s="13">
        <v>0.85299999999999998</v>
      </c>
      <c r="W1787" s="13">
        <v>116.59433333333335</v>
      </c>
      <c r="X1787" s="13">
        <v>0.99864532704312503</v>
      </c>
    </row>
    <row r="1788" spans="7:24" x14ac:dyDescent="0.45">
      <c r="G1788" s="13">
        <v>164.75999999999513</v>
      </c>
      <c r="H1788" s="13">
        <v>16.393999999999998</v>
      </c>
      <c r="I1788" s="13">
        <v>-2.4</v>
      </c>
      <c r="J1788" s="13">
        <v>-2.4563470000000001</v>
      </c>
      <c r="K1788" s="13">
        <v>116.19900000000001</v>
      </c>
      <c r="L1788" s="13">
        <v>0.98896070239009504</v>
      </c>
      <c r="M1788" s="13">
        <v>27.76000000000154</v>
      </c>
      <c r="N1788" s="13">
        <v>16.417000000000002</v>
      </c>
      <c r="O1788" s="13">
        <v>2.4</v>
      </c>
      <c r="P1788" s="13">
        <v>2.4129999999999998</v>
      </c>
      <c r="Q1788" s="13">
        <v>116.71333333333331</v>
      </c>
      <c r="R1788" s="13">
        <v>0.98937010373725975</v>
      </c>
      <c r="S1788" s="13">
        <v>132.76000000002423</v>
      </c>
      <c r="T1788" s="13">
        <v>16.370999999999999</v>
      </c>
      <c r="U1788" s="13">
        <v>0.89800000000000002</v>
      </c>
      <c r="V1788" s="13">
        <v>0.85299999999999998</v>
      </c>
      <c r="W1788" s="13">
        <v>116.59433333333335</v>
      </c>
      <c r="X1788" s="13">
        <v>0.99864532704312503</v>
      </c>
    </row>
    <row r="1789" spans="7:24" x14ac:dyDescent="0.45">
      <c r="G1789" s="13">
        <v>164.76999999999512</v>
      </c>
      <c r="H1789" s="13">
        <v>16.393999999999998</v>
      </c>
      <c r="I1789" s="13">
        <v>-2.4</v>
      </c>
      <c r="J1789" s="13">
        <v>-2.4563470000000001</v>
      </c>
      <c r="K1789" s="13">
        <v>116.19900000000001</v>
      </c>
      <c r="L1789" s="13">
        <v>0.98896070239009504</v>
      </c>
      <c r="M1789" s="13">
        <v>27.770000000001541</v>
      </c>
      <c r="N1789" s="13">
        <v>16.417000000000002</v>
      </c>
      <c r="O1789" s="13">
        <v>2.4</v>
      </c>
      <c r="P1789" s="13">
        <v>2.4129999999999998</v>
      </c>
      <c r="Q1789" s="13">
        <v>116.71333333333331</v>
      </c>
      <c r="R1789" s="13">
        <v>0.98937010373725975</v>
      </c>
      <c r="S1789" s="13">
        <v>132.77000000002423</v>
      </c>
      <c r="T1789" s="13">
        <v>16.370999999999999</v>
      </c>
      <c r="U1789" s="13">
        <v>0.89800000000000002</v>
      </c>
      <c r="V1789" s="13">
        <v>0.85299999999999998</v>
      </c>
      <c r="W1789" s="13">
        <v>116.59433333333335</v>
      </c>
      <c r="X1789" s="13">
        <v>0.99864532704312503</v>
      </c>
    </row>
    <row r="1790" spans="7:24" x14ac:dyDescent="0.45">
      <c r="G1790" s="13">
        <v>164.77999999999511</v>
      </c>
      <c r="H1790" s="13">
        <v>16.393999999999998</v>
      </c>
      <c r="I1790" s="13">
        <v>-2.4</v>
      </c>
      <c r="J1790" s="13">
        <v>-2.4563470000000001</v>
      </c>
      <c r="K1790" s="13">
        <v>116.19900000000001</v>
      </c>
      <c r="L1790" s="13">
        <v>0.98896070239009504</v>
      </c>
      <c r="M1790" s="13">
        <v>27.780000000001543</v>
      </c>
      <c r="N1790" s="13">
        <v>16.417000000000002</v>
      </c>
      <c r="O1790" s="13">
        <v>2.4</v>
      </c>
      <c r="P1790" s="13">
        <v>2.4119999999999999</v>
      </c>
      <c r="Q1790" s="13">
        <v>116.71300000000002</v>
      </c>
      <c r="R1790" s="13">
        <v>0.98937877259313023</v>
      </c>
      <c r="S1790" s="13">
        <v>132.78000000002422</v>
      </c>
      <c r="T1790" s="13">
        <v>16.370999999999999</v>
      </c>
      <c r="U1790" s="13">
        <v>0.89800000000000002</v>
      </c>
      <c r="V1790" s="13">
        <v>0.85299999999999998</v>
      </c>
      <c r="W1790" s="13">
        <v>116.59433333333335</v>
      </c>
      <c r="X1790" s="13">
        <v>0.99864532704312503</v>
      </c>
    </row>
    <row r="1791" spans="7:24" x14ac:dyDescent="0.45">
      <c r="G1791" s="13">
        <v>164.7899999999951</v>
      </c>
      <c r="H1791" s="13">
        <v>16.393999999999998</v>
      </c>
      <c r="I1791" s="13">
        <v>-2.4</v>
      </c>
      <c r="J1791" s="13">
        <v>-2.4563470000000001</v>
      </c>
      <c r="K1791" s="13">
        <v>116.19900000000001</v>
      </c>
      <c r="L1791" s="13">
        <v>0.98896070239009504</v>
      </c>
      <c r="M1791" s="13">
        <v>27.790000000001545</v>
      </c>
      <c r="N1791" s="13">
        <v>16.417999999999999</v>
      </c>
      <c r="O1791" s="13">
        <v>2.4</v>
      </c>
      <c r="P1791" s="13">
        <v>2.4049999999999998</v>
      </c>
      <c r="Q1791" s="13">
        <v>116.71233333333335</v>
      </c>
      <c r="R1791" s="13">
        <v>0.98944062646036857</v>
      </c>
      <c r="S1791" s="13">
        <v>132.79000000002421</v>
      </c>
      <c r="T1791" s="13">
        <v>16.370999999999999</v>
      </c>
      <c r="U1791" s="13">
        <v>0.89800000000000002</v>
      </c>
      <c r="V1791" s="13">
        <v>0.85299999999999998</v>
      </c>
      <c r="W1791" s="13">
        <v>116.59433333333335</v>
      </c>
      <c r="X1791" s="13">
        <v>0.99864532704312503</v>
      </c>
    </row>
    <row r="1792" spans="7:24" x14ac:dyDescent="0.45">
      <c r="G1792" s="13">
        <v>164.79999999999509</v>
      </c>
      <c r="H1792" s="13">
        <v>16.393999999999998</v>
      </c>
      <c r="I1792" s="13">
        <v>-2.4</v>
      </c>
      <c r="J1792" s="13">
        <v>-2.4563470000000001</v>
      </c>
      <c r="K1792" s="13">
        <v>116.19900000000001</v>
      </c>
      <c r="L1792" s="13">
        <v>0.98896070239009504</v>
      </c>
      <c r="M1792" s="13">
        <v>27.800000000001546</v>
      </c>
      <c r="N1792" s="13">
        <v>16.417000000000002</v>
      </c>
      <c r="O1792" s="13">
        <v>2.4</v>
      </c>
      <c r="P1792" s="13">
        <v>2.4009999999999998</v>
      </c>
      <c r="Q1792" s="13">
        <v>116.70683333333335</v>
      </c>
      <c r="R1792" s="13">
        <v>0.98947390781958844</v>
      </c>
      <c r="S1792" s="13">
        <v>132.8000000000242</v>
      </c>
      <c r="T1792" s="13">
        <v>16.370999999999999</v>
      </c>
      <c r="U1792" s="13">
        <v>0.89800000000000002</v>
      </c>
      <c r="V1792" s="13">
        <v>0.85299999999999998</v>
      </c>
      <c r="W1792" s="13">
        <v>116.59433333333335</v>
      </c>
      <c r="X1792" s="13">
        <v>0.99864532704312503</v>
      </c>
    </row>
    <row r="1793" spans="7:24" x14ac:dyDescent="0.45">
      <c r="G1793" s="13">
        <v>164.80999999999509</v>
      </c>
      <c r="H1793" s="13">
        <v>16.393999999999998</v>
      </c>
      <c r="I1793" s="13">
        <v>-2.4</v>
      </c>
      <c r="J1793" s="13">
        <v>-2.4563470000000001</v>
      </c>
      <c r="K1793" s="13">
        <v>116.19900000000001</v>
      </c>
      <c r="L1793" s="13">
        <v>0.98896070239009504</v>
      </c>
      <c r="M1793" s="13">
        <v>27.810000000001548</v>
      </c>
      <c r="N1793" s="13">
        <v>16.416</v>
      </c>
      <c r="O1793" s="13">
        <v>2.4</v>
      </c>
      <c r="P1793" s="13">
        <v>2.395</v>
      </c>
      <c r="Q1793" s="13">
        <v>116.69650000000001</v>
      </c>
      <c r="R1793" s="13">
        <v>0.98952437181350306</v>
      </c>
      <c r="S1793" s="13">
        <v>132.81000000002419</v>
      </c>
      <c r="T1793" s="13">
        <v>16.370999999999999</v>
      </c>
      <c r="U1793" s="13">
        <v>0.89800000000000002</v>
      </c>
      <c r="V1793" s="13">
        <v>0.85299999999999998</v>
      </c>
      <c r="W1793" s="13">
        <v>116.59433333333335</v>
      </c>
      <c r="X1793" s="13">
        <v>0.99864532704312503</v>
      </c>
    </row>
    <row r="1794" spans="7:24" x14ac:dyDescent="0.45">
      <c r="G1794" s="13">
        <v>164.81999999999508</v>
      </c>
      <c r="H1794" s="13">
        <v>16.393999999999998</v>
      </c>
      <c r="I1794" s="13">
        <v>-2.4</v>
      </c>
      <c r="J1794" s="13">
        <v>-2.4563470000000001</v>
      </c>
      <c r="K1794" s="13">
        <v>116.19900000000001</v>
      </c>
      <c r="L1794" s="13">
        <v>0.98896070239009504</v>
      </c>
      <c r="M1794" s="13">
        <v>27.820000000001549</v>
      </c>
      <c r="N1794" s="13">
        <v>16.416</v>
      </c>
      <c r="O1794" s="13">
        <v>2.4</v>
      </c>
      <c r="P1794" s="13">
        <v>2.395</v>
      </c>
      <c r="Q1794" s="13">
        <v>116.69133333333332</v>
      </c>
      <c r="R1794" s="13">
        <v>0.98952437181350306</v>
      </c>
      <c r="S1794" s="13">
        <v>132.82000000002418</v>
      </c>
      <c r="T1794" s="13">
        <v>16.370999999999999</v>
      </c>
      <c r="U1794" s="13">
        <v>0.89800000000000002</v>
      </c>
      <c r="V1794" s="13">
        <v>0.85299999999999998</v>
      </c>
      <c r="W1794" s="13">
        <v>116.59433333333335</v>
      </c>
      <c r="X1794" s="13">
        <v>0.99864532704312503</v>
      </c>
    </row>
    <row r="1795" spans="7:24" x14ac:dyDescent="0.45">
      <c r="G1795" s="13">
        <v>164.82999999999507</v>
      </c>
      <c r="H1795" s="13">
        <v>16.393999999999998</v>
      </c>
      <c r="I1795" s="13">
        <v>-2.4</v>
      </c>
      <c r="J1795" s="13">
        <v>-2.4563470000000001</v>
      </c>
      <c r="K1795" s="13">
        <v>116.19900000000001</v>
      </c>
      <c r="L1795" s="13">
        <v>0.98896070239009504</v>
      </c>
      <c r="M1795" s="13">
        <v>27.830000000001551</v>
      </c>
      <c r="N1795" s="13">
        <v>16.416</v>
      </c>
      <c r="O1795" s="13">
        <v>2.4</v>
      </c>
      <c r="P1795" s="13">
        <v>2.395</v>
      </c>
      <c r="Q1795" s="13">
        <v>116.69133333333332</v>
      </c>
      <c r="R1795" s="13">
        <v>0.98952437181350306</v>
      </c>
      <c r="S1795" s="13">
        <v>132.83000000002417</v>
      </c>
      <c r="T1795" s="13">
        <v>16.370999999999999</v>
      </c>
      <c r="U1795" s="13">
        <v>0.89800000000000002</v>
      </c>
      <c r="V1795" s="13">
        <v>0.85299999999999998</v>
      </c>
      <c r="W1795" s="13">
        <v>116.59433333333335</v>
      </c>
      <c r="X1795" s="13">
        <v>0.99864532704312503</v>
      </c>
    </row>
    <row r="1796" spans="7:24" x14ac:dyDescent="0.45">
      <c r="G1796" s="13">
        <v>164.83999999999506</v>
      </c>
      <c r="H1796" s="13">
        <v>16.393999999999998</v>
      </c>
      <c r="I1796" s="13">
        <v>-2.4</v>
      </c>
      <c r="J1796" s="13">
        <v>-2.4463560000000002</v>
      </c>
      <c r="K1796" s="13">
        <v>116.19900000000001</v>
      </c>
      <c r="L1796" s="13">
        <v>0.98904885595014302</v>
      </c>
      <c r="M1796" s="13">
        <v>27.840000000001552</v>
      </c>
      <c r="N1796" s="13">
        <v>16.416</v>
      </c>
      <c r="O1796" s="13">
        <v>2.4</v>
      </c>
      <c r="P1796" s="13">
        <v>2.395</v>
      </c>
      <c r="Q1796" s="13">
        <v>116.69133333333332</v>
      </c>
      <c r="R1796" s="13">
        <v>0.98952437181350306</v>
      </c>
      <c r="S1796" s="13">
        <v>132.84000000002416</v>
      </c>
      <c r="T1796" s="13">
        <v>16.370999999999999</v>
      </c>
      <c r="U1796" s="13">
        <v>0.89800000000000002</v>
      </c>
      <c r="V1796" s="13">
        <v>0.85299999999999998</v>
      </c>
      <c r="W1796" s="13">
        <v>116.59433333333335</v>
      </c>
      <c r="X1796" s="13">
        <v>0.99864532704312503</v>
      </c>
    </row>
    <row r="1797" spans="7:24" x14ac:dyDescent="0.45">
      <c r="G1797" s="13">
        <v>164.84999999999505</v>
      </c>
      <c r="H1797" s="13">
        <v>16.396999999999998</v>
      </c>
      <c r="I1797" s="13">
        <v>-2.4</v>
      </c>
      <c r="J1797" s="13">
        <v>-2.3926219999999998</v>
      </c>
      <c r="K1797" s="13">
        <v>116.19900000000001</v>
      </c>
      <c r="L1797" s="13">
        <v>0.98952097499138625</v>
      </c>
      <c r="M1797" s="13">
        <v>27.850000000001554</v>
      </c>
      <c r="N1797" s="13">
        <v>16.416</v>
      </c>
      <c r="O1797" s="13">
        <v>2.4</v>
      </c>
      <c r="P1797" s="13">
        <v>2.395</v>
      </c>
      <c r="Q1797" s="13">
        <v>116.69133333333332</v>
      </c>
      <c r="R1797" s="13">
        <v>0.98952437181350306</v>
      </c>
      <c r="S1797" s="13">
        <v>132.85000000002415</v>
      </c>
      <c r="T1797" s="13">
        <v>16.370999999999999</v>
      </c>
      <c r="U1797" s="13">
        <v>0.89800000000000002</v>
      </c>
      <c r="V1797" s="13">
        <v>0.85299999999999998</v>
      </c>
      <c r="W1797" s="13">
        <v>116.59433333333335</v>
      </c>
      <c r="X1797" s="13">
        <v>0.99864532704312503</v>
      </c>
    </row>
    <row r="1798" spans="7:24" x14ac:dyDescent="0.45">
      <c r="G1798" s="13">
        <v>164.85999999999504</v>
      </c>
      <c r="H1798" s="13">
        <v>16.396999999999998</v>
      </c>
      <c r="I1798" s="13">
        <v>-2.4</v>
      </c>
      <c r="J1798" s="13">
        <v>-2.3926219999999998</v>
      </c>
      <c r="K1798" s="13">
        <v>116.19900000000001</v>
      </c>
      <c r="L1798" s="13">
        <v>0.98952097499138625</v>
      </c>
      <c r="M1798" s="13">
        <v>27.860000000001556</v>
      </c>
      <c r="N1798" s="13">
        <v>16.416</v>
      </c>
      <c r="O1798" s="13">
        <v>2.4</v>
      </c>
      <c r="P1798" s="13">
        <v>2.395</v>
      </c>
      <c r="Q1798" s="13">
        <v>116.69133333333332</v>
      </c>
      <c r="R1798" s="13">
        <v>0.98952437181350306</v>
      </c>
      <c r="S1798" s="13">
        <v>132.86000000002414</v>
      </c>
      <c r="T1798" s="13">
        <v>16.370999999999999</v>
      </c>
      <c r="U1798" s="13">
        <v>0.89800000000000002</v>
      </c>
      <c r="V1798" s="13">
        <v>0.85299999999999998</v>
      </c>
      <c r="W1798" s="13">
        <v>116.59433333333335</v>
      </c>
      <c r="X1798" s="13">
        <v>0.99864532704312503</v>
      </c>
    </row>
    <row r="1799" spans="7:24" x14ac:dyDescent="0.45">
      <c r="G1799" s="13">
        <v>164.86999999999503</v>
      </c>
      <c r="H1799" s="13">
        <v>16.396999999999998</v>
      </c>
      <c r="I1799" s="13">
        <v>-2.4</v>
      </c>
      <c r="J1799" s="13">
        <v>-2.3926219999999998</v>
      </c>
      <c r="K1799" s="13">
        <v>116.19900000000001</v>
      </c>
      <c r="L1799" s="13">
        <v>0.98952097499138625</v>
      </c>
      <c r="M1799" s="13">
        <v>27.870000000001557</v>
      </c>
      <c r="N1799" s="13">
        <v>16.416</v>
      </c>
      <c r="O1799" s="13">
        <v>2.4</v>
      </c>
      <c r="P1799" s="13">
        <v>2.3860000000000001</v>
      </c>
      <c r="Q1799" s="13">
        <v>116.68666666666665</v>
      </c>
      <c r="R1799" s="13">
        <v>0.98960173368802096</v>
      </c>
      <c r="S1799" s="13">
        <v>132.87000000002413</v>
      </c>
      <c r="T1799" s="13">
        <v>16.370999999999999</v>
      </c>
      <c r="U1799" s="13">
        <v>0.89800000000000002</v>
      </c>
      <c r="V1799" s="13">
        <v>0.85299999999999998</v>
      </c>
      <c r="W1799" s="13">
        <v>116.59433333333335</v>
      </c>
      <c r="X1799" s="13">
        <v>0.99864532704312503</v>
      </c>
    </row>
    <row r="1800" spans="7:24" x14ac:dyDescent="0.45">
      <c r="G1800" s="13">
        <v>164.87999999999502</v>
      </c>
      <c r="H1800" s="13">
        <v>16.405000000000001</v>
      </c>
      <c r="I1800" s="13">
        <v>-2.4</v>
      </c>
      <c r="J1800" s="13">
        <v>-2.333825</v>
      </c>
      <c r="K1800" s="13">
        <v>116.19900000000001</v>
      </c>
      <c r="L1800" s="13">
        <v>0.99003167257713576</v>
      </c>
      <c r="M1800" s="13">
        <v>27.880000000001559</v>
      </c>
      <c r="N1800" s="13">
        <v>16.414000000000001</v>
      </c>
      <c r="O1800" s="13">
        <v>2.4</v>
      </c>
      <c r="P1800" s="13">
        <v>2.387</v>
      </c>
      <c r="Q1800" s="13">
        <v>116.67733333333335</v>
      </c>
      <c r="R1800" s="13">
        <v>0.98959065463094609</v>
      </c>
      <c r="S1800" s="13">
        <v>132.88000000002413</v>
      </c>
      <c r="T1800" s="13">
        <v>16.370999999999999</v>
      </c>
      <c r="U1800" s="13">
        <v>0.89800000000000002</v>
      </c>
      <c r="V1800" s="13">
        <v>0.85299999999999998</v>
      </c>
      <c r="W1800" s="13">
        <v>116.59433333333335</v>
      </c>
      <c r="X1800" s="13">
        <v>0.99864532704312503</v>
      </c>
    </row>
    <row r="1801" spans="7:24" x14ac:dyDescent="0.45">
      <c r="G1801" s="13">
        <v>164.88999999999501</v>
      </c>
      <c r="H1801" s="13">
        <v>16.405999999999999</v>
      </c>
      <c r="I1801" s="13">
        <v>-2.4</v>
      </c>
      <c r="J1801" s="13">
        <v>-2.3212510000000002</v>
      </c>
      <c r="K1801" s="13">
        <v>116.19900000000001</v>
      </c>
      <c r="L1801" s="13">
        <v>0.99013840137781439</v>
      </c>
      <c r="M1801" s="13">
        <v>27.89000000000156</v>
      </c>
      <c r="N1801" s="13">
        <v>16.405000000000001</v>
      </c>
      <c r="O1801" s="13">
        <v>2.4</v>
      </c>
      <c r="P1801" s="13">
        <v>2.4140000000000001</v>
      </c>
      <c r="Q1801" s="13">
        <v>116.67266666666667</v>
      </c>
      <c r="R1801" s="13">
        <v>0.98934610986397531</v>
      </c>
      <c r="S1801" s="13">
        <v>132.89000000002412</v>
      </c>
      <c r="T1801" s="13">
        <v>16.370999999999999</v>
      </c>
      <c r="U1801" s="13">
        <v>0.89800000000000002</v>
      </c>
      <c r="V1801" s="13">
        <v>0.85299999999999998</v>
      </c>
      <c r="W1801" s="13">
        <v>116.59433333333335</v>
      </c>
      <c r="X1801" s="13">
        <v>0.99864532704312503</v>
      </c>
    </row>
    <row r="1802" spans="7:24" x14ac:dyDescent="0.45">
      <c r="G1802" s="13">
        <v>164.899999999995</v>
      </c>
      <c r="H1802" s="13">
        <v>16.405999999999999</v>
      </c>
      <c r="I1802" s="13">
        <v>-2.4</v>
      </c>
      <c r="J1802" s="13">
        <v>-2.3212510000000002</v>
      </c>
      <c r="K1802" s="13">
        <v>116.19900000000001</v>
      </c>
      <c r="L1802" s="13">
        <v>0.99013840137781439</v>
      </c>
      <c r="M1802" s="13">
        <v>27.900000000001562</v>
      </c>
      <c r="N1802" s="13">
        <v>16.405000000000001</v>
      </c>
      <c r="O1802" s="13">
        <v>2.4</v>
      </c>
      <c r="P1802" s="13">
        <v>2.4140000000000001</v>
      </c>
      <c r="Q1802" s="13">
        <v>116.67266666666667</v>
      </c>
      <c r="R1802" s="13">
        <v>0.98934610986397531</v>
      </c>
      <c r="S1802" s="13">
        <v>132.90000000002411</v>
      </c>
      <c r="T1802" s="13">
        <v>16.370999999999999</v>
      </c>
      <c r="U1802" s="13">
        <v>0.89800000000000002</v>
      </c>
      <c r="V1802" s="13">
        <v>0.85299999999999998</v>
      </c>
      <c r="W1802" s="13">
        <v>116.59433333333335</v>
      </c>
      <c r="X1802" s="13">
        <v>0.99864532704312503</v>
      </c>
    </row>
    <row r="1803" spans="7:24" x14ac:dyDescent="0.45">
      <c r="G1803" s="13">
        <v>164.90999999999499</v>
      </c>
      <c r="H1803" s="13">
        <v>16.405999999999999</v>
      </c>
      <c r="I1803" s="13">
        <v>-2.4</v>
      </c>
      <c r="J1803" s="13">
        <v>-2.3212510000000002</v>
      </c>
      <c r="K1803" s="13">
        <v>116.19900000000001</v>
      </c>
      <c r="L1803" s="13">
        <v>0.99013840137781439</v>
      </c>
      <c r="M1803" s="13">
        <v>27.910000000001563</v>
      </c>
      <c r="N1803" s="13">
        <v>16.405000000000001</v>
      </c>
      <c r="O1803" s="13">
        <v>2.4</v>
      </c>
      <c r="P1803" s="13">
        <v>2.4140000000000001</v>
      </c>
      <c r="Q1803" s="13">
        <v>116.67266666666667</v>
      </c>
      <c r="R1803" s="13">
        <v>0.98934610986397531</v>
      </c>
      <c r="S1803" s="13">
        <v>132.9100000000241</v>
      </c>
      <c r="T1803" s="13">
        <v>16.370999999999999</v>
      </c>
      <c r="U1803" s="13">
        <v>0.89800000000000002</v>
      </c>
      <c r="V1803" s="13">
        <v>0.85299999999999998</v>
      </c>
      <c r="W1803" s="13">
        <v>116.59433333333335</v>
      </c>
      <c r="X1803" s="13">
        <v>0.99864532704312503</v>
      </c>
    </row>
    <row r="1804" spans="7:24" x14ac:dyDescent="0.45">
      <c r="G1804" s="13">
        <v>164.91999999999499</v>
      </c>
      <c r="H1804" s="13">
        <v>16.405999999999999</v>
      </c>
      <c r="I1804" s="13">
        <v>-2.4</v>
      </c>
      <c r="J1804" s="13">
        <v>-2.3212510000000002</v>
      </c>
      <c r="K1804" s="13">
        <v>116.19900000000001</v>
      </c>
      <c r="L1804" s="13">
        <v>0.99013840137781439</v>
      </c>
      <c r="M1804" s="13">
        <v>27.920000000001565</v>
      </c>
      <c r="N1804" s="13">
        <v>16.405000000000001</v>
      </c>
      <c r="O1804" s="13">
        <v>2.4</v>
      </c>
      <c r="P1804" s="13">
        <v>2.4140000000000001</v>
      </c>
      <c r="Q1804" s="13">
        <v>116.67266666666667</v>
      </c>
      <c r="R1804" s="13">
        <v>0.98934610986397531</v>
      </c>
      <c r="S1804" s="13">
        <v>132.92000000002409</v>
      </c>
      <c r="T1804" s="13">
        <v>16.370999999999999</v>
      </c>
      <c r="U1804" s="13">
        <v>0.89800000000000002</v>
      </c>
      <c r="V1804" s="13">
        <v>0.85299999999999998</v>
      </c>
      <c r="W1804" s="13">
        <v>116.59433333333335</v>
      </c>
      <c r="X1804" s="13">
        <v>0.99864532704312503</v>
      </c>
    </row>
    <row r="1805" spans="7:24" x14ac:dyDescent="0.45">
      <c r="G1805" s="13">
        <v>164.92999999999498</v>
      </c>
      <c r="H1805" s="13">
        <v>16.405999999999999</v>
      </c>
      <c r="I1805" s="13">
        <v>-2.4</v>
      </c>
      <c r="J1805" s="13">
        <v>-2.3212510000000002</v>
      </c>
      <c r="K1805" s="13">
        <v>116.19900000000001</v>
      </c>
      <c r="L1805" s="13">
        <v>0.99013840137781439</v>
      </c>
      <c r="M1805" s="13">
        <v>27.930000000001566</v>
      </c>
      <c r="N1805" s="13">
        <v>16.405000000000001</v>
      </c>
      <c r="O1805" s="13">
        <v>2.4</v>
      </c>
      <c r="P1805" s="13">
        <v>2.4129999999999998</v>
      </c>
      <c r="Q1805" s="13">
        <v>116.6658333333333</v>
      </c>
      <c r="R1805" s="13">
        <v>0.98935479437365192</v>
      </c>
      <c r="S1805" s="13">
        <v>132.93000000002408</v>
      </c>
      <c r="T1805" s="13">
        <v>16.370999999999999</v>
      </c>
      <c r="U1805" s="13">
        <v>0.89800000000000002</v>
      </c>
      <c r="V1805" s="13">
        <v>0.85299999999999998</v>
      </c>
      <c r="W1805" s="13">
        <v>116.59433333333335</v>
      </c>
      <c r="X1805" s="13">
        <v>0.99864532704312503</v>
      </c>
    </row>
    <row r="1806" spans="7:24" x14ac:dyDescent="0.45">
      <c r="G1806" s="13">
        <v>164.93999999999497</v>
      </c>
      <c r="H1806" s="13">
        <v>16.405999999999999</v>
      </c>
      <c r="I1806" s="13">
        <v>-2.4</v>
      </c>
      <c r="J1806" s="13">
        <v>-2.3212510000000002</v>
      </c>
      <c r="K1806" s="13">
        <v>116.19900000000001</v>
      </c>
      <c r="L1806" s="13">
        <v>0.99013840137781439</v>
      </c>
      <c r="M1806" s="13">
        <v>27.940000000001568</v>
      </c>
      <c r="N1806" s="13">
        <v>16.402999999999999</v>
      </c>
      <c r="O1806" s="13">
        <v>2.4</v>
      </c>
      <c r="P1806" s="13">
        <v>2.403</v>
      </c>
      <c r="Q1806" s="13">
        <v>116.65199999999999</v>
      </c>
      <c r="R1806" s="13">
        <v>0.98943891979584164</v>
      </c>
      <c r="S1806" s="13">
        <v>132.94000000002407</v>
      </c>
      <c r="T1806" s="13">
        <v>16.370999999999999</v>
      </c>
      <c r="U1806" s="13">
        <v>0.89800000000000002</v>
      </c>
      <c r="V1806" s="13">
        <v>0.85299999999999998</v>
      </c>
      <c r="W1806" s="13">
        <v>116.59433333333335</v>
      </c>
      <c r="X1806" s="13">
        <v>0.99864532704312503</v>
      </c>
    </row>
    <row r="1807" spans="7:24" x14ac:dyDescent="0.45">
      <c r="G1807" s="13">
        <v>164.94999999999496</v>
      </c>
      <c r="H1807" s="13">
        <v>16.405999999999999</v>
      </c>
      <c r="I1807" s="13">
        <v>-2.4</v>
      </c>
      <c r="J1807" s="13">
        <v>-2.3212510000000002</v>
      </c>
      <c r="K1807" s="13">
        <v>116.19900000000001</v>
      </c>
      <c r="L1807" s="13">
        <v>0.99013840137781439</v>
      </c>
      <c r="M1807" s="13">
        <v>27.95000000000157</v>
      </c>
      <c r="N1807" s="13">
        <v>16.257999999999999</v>
      </c>
      <c r="O1807" s="13">
        <v>2.4</v>
      </c>
      <c r="P1807" s="13">
        <v>2.3820000000000001</v>
      </c>
      <c r="Q1807" s="13">
        <v>116.64866666666668</v>
      </c>
      <c r="R1807" s="13">
        <v>0.98943680612685647</v>
      </c>
      <c r="S1807" s="13">
        <v>132.95000000002406</v>
      </c>
      <c r="T1807" s="13">
        <v>16.370999999999999</v>
      </c>
      <c r="U1807" s="13">
        <v>0.89800000000000002</v>
      </c>
      <c r="V1807" s="13">
        <v>0.85299999999999998</v>
      </c>
      <c r="W1807" s="13">
        <v>116.59433333333335</v>
      </c>
      <c r="X1807" s="13">
        <v>0.99864532704312503</v>
      </c>
    </row>
    <row r="1808" spans="7:24" x14ac:dyDescent="0.45">
      <c r="G1808" s="13">
        <v>164.95999999999495</v>
      </c>
      <c r="H1808" s="13">
        <v>16.405999999999999</v>
      </c>
      <c r="I1808" s="13">
        <v>-2.4</v>
      </c>
      <c r="J1808" s="13">
        <v>-2.3212510000000002</v>
      </c>
      <c r="K1808" s="13">
        <v>116.19900000000001</v>
      </c>
      <c r="L1808" s="13">
        <v>0.99013840137781439</v>
      </c>
      <c r="M1808" s="13">
        <v>27.960000000001571</v>
      </c>
      <c r="N1808" s="13">
        <v>16.077000000000002</v>
      </c>
      <c r="O1808" s="13">
        <v>2.4</v>
      </c>
      <c r="P1808" s="13">
        <v>2.3559999999999999</v>
      </c>
      <c r="Q1808" s="13">
        <v>116.65583333333332</v>
      </c>
      <c r="R1808" s="13">
        <v>0.98943222634181593</v>
      </c>
      <c r="S1808" s="13">
        <v>132.96000000002405</v>
      </c>
      <c r="T1808" s="13">
        <v>16.370999999999999</v>
      </c>
      <c r="U1808" s="13">
        <v>0.89800000000000002</v>
      </c>
      <c r="V1808" s="13">
        <v>0.85299999999999998</v>
      </c>
      <c r="W1808" s="13">
        <v>116.59433333333335</v>
      </c>
      <c r="X1808" s="13">
        <v>0.99864532704312503</v>
      </c>
    </row>
    <row r="1809" spans="7:24" x14ac:dyDescent="0.45">
      <c r="G1809" s="13">
        <v>164.96999999999494</v>
      </c>
      <c r="H1809" s="13">
        <v>16.405999999999999</v>
      </c>
      <c r="I1809" s="13">
        <v>-2.4</v>
      </c>
      <c r="J1809" s="13">
        <v>-2.3212510000000002</v>
      </c>
      <c r="K1809" s="13">
        <v>116.19900000000001</v>
      </c>
      <c r="L1809" s="13">
        <v>0.99013840137781439</v>
      </c>
      <c r="M1809" s="13">
        <v>27.970000000001573</v>
      </c>
      <c r="N1809" s="13">
        <v>16.257000000000001</v>
      </c>
      <c r="O1809" s="13">
        <v>2.4</v>
      </c>
      <c r="P1809" s="13">
        <v>2.3679999999999999</v>
      </c>
      <c r="Q1809" s="13">
        <v>116.65933333333334</v>
      </c>
      <c r="R1809" s="13">
        <v>0.9895574130146263</v>
      </c>
      <c r="S1809" s="13">
        <v>132.97000000002404</v>
      </c>
      <c r="T1809" s="13">
        <v>16.370999999999999</v>
      </c>
      <c r="U1809" s="13">
        <v>0.89800000000000002</v>
      </c>
      <c r="V1809" s="13">
        <v>0.85299999999999998</v>
      </c>
      <c r="W1809" s="13">
        <v>116.59433333333335</v>
      </c>
      <c r="X1809" s="13">
        <v>0.99864532704312503</v>
      </c>
    </row>
    <row r="1810" spans="7:24" x14ac:dyDescent="0.45">
      <c r="G1810" s="13">
        <v>164.97999999999493</v>
      </c>
      <c r="H1810" s="13">
        <v>16.405999999999999</v>
      </c>
      <c r="I1810" s="13">
        <v>-2.4</v>
      </c>
      <c r="J1810" s="13">
        <v>-2.3212510000000002</v>
      </c>
      <c r="K1810" s="13">
        <v>116.19900000000001</v>
      </c>
      <c r="L1810" s="13">
        <v>0.99013840137781439</v>
      </c>
      <c r="M1810" s="13">
        <v>27.980000000001574</v>
      </c>
      <c r="N1810" s="13">
        <v>16.308</v>
      </c>
      <c r="O1810" s="13">
        <v>2.4</v>
      </c>
      <c r="P1810" s="13">
        <v>2.371</v>
      </c>
      <c r="Q1810" s="13">
        <v>116.65933333333334</v>
      </c>
      <c r="R1810" s="13">
        <v>0.98959570939719566</v>
      </c>
      <c r="S1810" s="13">
        <v>132.98000000002403</v>
      </c>
      <c r="T1810" s="13">
        <v>16.370999999999999</v>
      </c>
      <c r="U1810" s="13">
        <v>0.89800000000000002</v>
      </c>
      <c r="V1810" s="13">
        <v>0.85299999999999998</v>
      </c>
      <c r="W1810" s="13">
        <v>116.59433333333335</v>
      </c>
      <c r="X1810" s="13">
        <v>0.99864532704312503</v>
      </c>
    </row>
    <row r="1811" spans="7:24" x14ac:dyDescent="0.45">
      <c r="G1811" s="13">
        <v>164.98999999999492</v>
      </c>
      <c r="H1811" s="13">
        <v>16.405999999999999</v>
      </c>
      <c r="I1811" s="13">
        <v>-2.4</v>
      </c>
      <c r="J1811" s="13">
        <v>-2.3212510000000002</v>
      </c>
      <c r="K1811" s="13">
        <v>116.19900000000001</v>
      </c>
      <c r="L1811" s="13">
        <v>0.99013840137781439</v>
      </c>
      <c r="M1811" s="13">
        <v>27.990000000001576</v>
      </c>
      <c r="N1811" s="13">
        <v>16.308</v>
      </c>
      <c r="O1811" s="13">
        <v>2.4</v>
      </c>
      <c r="P1811" s="13">
        <v>2.371</v>
      </c>
      <c r="Q1811" s="13">
        <v>116.65933333333334</v>
      </c>
      <c r="R1811" s="13">
        <v>0.98959570939719566</v>
      </c>
      <c r="S1811" s="13">
        <v>132.99000000002403</v>
      </c>
      <c r="T1811" s="13">
        <v>16.370999999999999</v>
      </c>
      <c r="U1811" s="13">
        <v>0.89800000000000002</v>
      </c>
      <c r="V1811" s="13">
        <v>0.85299999999999998</v>
      </c>
      <c r="W1811" s="13">
        <v>116.59433333333335</v>
      </c>
      <c r="X1811" s="13">
        <v>0.99864532704312503</v>
      </c>
    </row>
    <row r="1812" spans="7:24" x14ac:dyDescent="0.45">
      <c r="G1812" s="13">
        <v>164.99999999999491</v>
      </c>
      <c r="H1812" s="13">
        <v>16.405999999999999</v>
      </c>
      <c r="I1812" s="13">
        <v>-2.4</v>
      </c>
      <c r="J1812" s="13">
        <v>-2.3212510000000002</v>
      </c>
      <c r="K1812" s="13">
        <v>116.19900000000001</v>
      </c>
      <c r="L1812" s="13">
        <v>0.99013840137781439</v>
      </c>
      <c r="M1812" s="13">
        <v>28.000000000001577</v>
      </c>
      <c r="N1812" s="13">
        <v>16.308</v>
      </c>
      <c r="O1812" s="13">
        <v>2.4</v>
      </c>
      <c r="P1812" s="13">
        <v>2.371</v>
      </c>
      <c r="Q1812" s="13">
        <v>116.65933333333334</v>
      </c>
      <c r="R1812" s="13">
        <v>0.98959570939719566</v>
      </c>
      <c r="S1812" s="13">
        <v>133.00000000002402</v>
      </c>
      <c r="T1812" s="13">
        <v>16.370999999999999</v>
      </c>
      <c r="U1812" s="13">
        <v>0.89800000000000002</v>
      </c>
      <c r="V1812" s="13">
        <v>0.85299999999999998</v>
      </c>
      <c r="W1812" s="13">
        <v>116.59433333333335</v>
      </c>
      <c r="X1812" s="13">
        <v>0.99864532704312503</v>
      </c>
    </row>
    <row r="1813" spans="7:24" x14ac:dyDescent="0.45">
      <c r="M1813" s="13">
        <v>28.010000000001579</v>
      </c>
      <c r="N1813" s="13">
        <v>16.308</v>
      </c>
      <c r="O1813" s="13">
        <v>2.4</v>
      </c>
      <c r="P1813" s="13">
        <v>2.371</v>
      </c>
      <c r="Q1813" s="13">
        <v>116.65933333333334</v>
      </c>
      <c r="R1813" s="13">
        <v>0.98959570939719566</v>
      </c>
      <c r="S1813" s="13">
        <v>133.01000000002401</v>
      </c>
      <c r="T1813" s="13">
        <v>16.370999999999999</v>
      </c>
      <c r="U1813" s="13">
        <v>0.89800000000000002</v>
      </c>
      <c r="V1813" s="13">
        <v>0.85299999999999998</v>
      </c>
      <c r="W1813" s="13">
        <v>116.59433333333335</v>
      </c>
      <c r="X1813" s="13">
        <v>0.99864532704312503</v>
      </c>
    </row>
    <row r="1814" spans="7:24" x14ac:dyDescent="0.45">
      <c r="M1814" s="13">
        <v>28.020000000001581</v>
      </c>
      <c r="N1814" s="13">
        <v>16.308</v>
      </c>
      <c r="O1814" s="13">
        <v>2.4</v>
      </c>
      <c r="P1814" s="13">
        <v>2.371</v>
      </c>
      <c r="Q1814" s="13">
        <v>116.65933333333334</v>
      </c>
      <c r="R1814" s="13">
        <v>0.98959570939719566</v>
      </c>
      <c r="S1814" s="13">
        <v>133.020000000024</v>
      </c>
      <c r="T1814" s="13">
        <v>16.370999999999999</v>
      </c>
      <c r="U1814" s="13">
        <v>0.89800000000000002</v>
      </c>
      <c r="V1814" s="13">
        <v>0.85299999999999998</v>
      </c>
      <c r="W1814" s="13">
        <v>116.59433333333335</v>
      </c>
      <c r="X1814" s="13">
        <v>0.99864532704312503</v>
      </c>
    </row>
    <row r="1815" spans="7:24" x14ac:dyDescent="0.45">
      <c r="M1815" s="13">
        <v>28.030000000001582</v>
      </c>
      <c r="N1815" s="13">
        <v>16.309000000000001</v>
      </c>
      <c r="O1815" s="13">
        <v>2.4</v>
      </c>
      <c r="P1815" s="13">
        <v>2.37</v>
      </c>
      <c r="Q1815" s="13">
        <v>116.66366666666666</v>
      </c>
      <c r="R1815" s="13">
        <v>0.98960560247569096</v>
      </c>
      <c r="S1815" s="13">
        <v>133.03000000002399</v>
      </c>
      <c r="T1815" s="13">
        <v>16.370999999999999</v>
      </c>
      <c r="U1815" s="13">
        <v>0.89800000000000002</v>
      </c>
      <c r="V1815" s="13">
        <v>0.85299999999999998</v>
      </c>
      <c r="W1815" s="13">
        <v>116.59433333333335</v>
      </c>
      <c r="X1815" s="13">
        <v>0.99864532704312503</v>
      </c>
    </row>
    <row r="1816" spans="7:24" x14ac:dyDescent="0.45">
      <c r="M1816" s="13">
        <v>28.040000000001584</v>
      </c>
      <c r="N1816" s="13">
        <v>16.312000000000001</v>
      </c>
      <c r="O1816" s="13">
        <v>2.4</v>
      </c>
      <c r="P1816" s="13">
        <v>2.3610000000000002</v>
      </c>
      <c r="Q1816" s="13">
        <v>116.67216666666667</v>
      </c>
      <c r="R1816" s="13">
        <v>0.98968691817399879</v>
      </c>
      <c r="S1816" s="13">
        <v>133.04000000002398</v>
      </c>
      <c r="T1816" s="13">
        <v>16.370999999999999</v>
      </c>
      <c r="U1816" s="13">
        <v>0.89800000000000002</v>
      </c>
      <c r="V1816" s="13">
        <v>0.85299999999999998</v>
      </c>
      <c r="W1816" s="13">
        <v>116.59433333333335</v>
      </c>
      <c r="X1816" s="13">
        <v>0.99864532704312503</v>
      </c>
    </row>
    <row r="1817" spans="7:24" x14ac:dyDescent="0.45">
      <c r="M1817" s="13">
        <v>28.050000000001585</v>
      </c>
      <c r="N1817" s="13">
        <v>16.312000000000001</v>
      </c>
      <c r="O1817" s="13">
        <v>2.4</v>
      </c>
      <c r="P1817" s="13">
        <v>2.3610000000000002</v>
      </c>
      <c r="Q1817" s="13">
        <v>116.67633333333336</v>
      </c>
      <c r="R1817" s="13">
        <v>0.98968691817399879</v>
      </c>
      <c r="S1817" s="13">
        <v>133.05000000002397</v>
      </c>
      <c r="T1817" s="13">
        <v>16.370999999999999</v>
      </c>
      <c r="U1817" s="13">
        <v>0.89800000000000002</v>
      </c>
      <c r="V1817" s="13">
        <v>0.85299999999999998</v>
      </c>
      <c r="W1817" s="13">
        <v>116.59433333333335</v>
      </c>
      <c r="X1817" s="13">
        <v>0.99864532704312503</v>
      </c>
    </row>
    <row r="1818" spans="7:24" x14ac:dyDescent="0.45">
      <c r="M1818" s="13">
        <v>28.060000000001587</v>
      </c>
      <c r="N1818" s="13">
        <v>16.312000000000001</v>
      </c>
      <c r="O1818" s="13">
        <v>2.4</v>
      </c>
      <c r="P1818" s="13">
        <v>2.3610000000000002</v>
      </c>
      <c r="Q1818" s="13">
        <v>116.67633333333336</v>
      </c>
      <c r="R1818" s="13">
        <v>0.98968691817399879</v>
      </c>
      <c r="S1818" s="13">
        <v>133.06000000002396</v>
      </c>
      <c r="T1818" s="13">
        <v>16.370999999999999</v>
      </c>
      <c r="U1818" s="13">
        <v>0.89800000000000002</v>
      </c>
      <c r="V1818" s="13">
        <v>0.85299999999999998</v>
      </c>
      <c r="W1818" s="13">
        <v>116.59433333333335</v>
      </c>
      <c r="X1818" s="13">
        <v>0.99864532704312503</v>
      </c>
    </row>
    <row r="1819" spans="7:24" x14ac:dyDescent="0.45">
      <c r="M1819" s="13">
        <v>28.070000000001588</v>
      </c>
      <c r="N1819" s="13">
        <v>16.327999999999999</v>
      </c>
      <c r="O1819" s="13">
        <v>2.4</v>
      </c>
      <c r="P1819" s="13">
        <v>2.38</v>
      </c>
      <c r="Q1819" s="13">
        <v>116.67633333333336</v>
      </c>
      <c r="R1819" s="13">
        <v>0.98954307502518901</v>
      </c>
      <c r="S1819" s="13">
        <v>133.07000000002395</v>
      </c>
      <c r="T1819" s="13">
        <v>16.370999999999999</v>
      </c>
      <c r="U1819" s="13">
        <v>0.89800000000000002</v>
      </c>
      <c r="V1819" s="13">
        <v>0.85299999999999998</v>
      </c>
      <c r="W1819" s="13">
        <v>116.59433333333335</v>
      </c>
      <c r="X1819" s="13">
        <v>0.99864532704312503</v>
      </c>
    </row>
    <row r="1820" spans="7:24" x14ac:dyDescent="0.45">
      <c r="M1820" s="13">
        <v>28.08000000000159</v>
      </c>
      <c r="N1820" s="13">
        <v>16.332999999999998</v>
      </c>
      <c r="O1820" s="13">
        <v>2.4</v>
      </c>
      <c r="P1820" s="13">
        <v>2.3860000000000001</v>
      </c>
      <c r="Q1820" s="13">
        <v>116.67633333333336</v>
      </c>
      <c r="R1820" s="13">
        <v>0.98949744598679634</v>
      </c>
      <c r="S1820" s="13">
        <v>133.08000000002394</v>
      </c>
      <c r="T1820" s="13">
        <v>16.370999999999999</v>
      </c>
      <c r="U1820" s="13">
        <v>0.89800000000000002</v>
      </c>
      <c r="V1820" s="13">
        <v>0.85299999999999998</v>
      </c>
      <c r="W1820" s="13">
        <v>116.59433333333335</v>
      </c>
      <c r="X1820" s="13">
        <v>0.99864532704312503</v>
      </c>
    </row>
    <row r="1821" spans="7:24" x14ac:dyDescent="0.45">
      <c r="M1821" s="13">
        <v>28.090000000001591</v>
      </c>
      <c r="N1821" s="13">
        <v>16.332999999999998</v>
      </c>
      <c r="O1821" s="13">
        <v>2.4</v>
      </c>
      <c r="P1821" s="13">
        <v>2.3860000000000001</v>
      </c>
      <c r="Q1821" s="13">
        <v>116.67633333333336</v>
      </c>
      <c r="R1821" s="13">
        <v>0.98949744598679634</v>
      </c>
      <c r="S1821" s="13">
        <v>133.09000000002393</v>
      </c>
      <c r="T1821" s="13">
        <v>16.370999999999999</v>
      </c>
      <c r="U1821" s="13">
        <v>0.89800000000000002</v>
      </c>
      <c r="V1821" s="13">
        <v>0.85299999999999998</v>
      </c>
      <c r="W1821" s="13">
        <v>116.59433333333335</v>
      </c>
      <c r="X1821" s="13">
        <v>0.99864532704312503</v>
      </c>
    </row>
    <row r="1822" spans="7:24" x14ac:dyDescent="0.45">
      <c r="M1822" s="13">
        <v>28.100000000001593</v>
      </c>
      <c r="N1822" s="13">
        <v>16.332999999999998</v>
      </c>
      <c r="O1822" s="13">
        <v>2.4</v>
      </c>
      <c r="P1822" s="13">
        <v>2.3860000000000001</v>
      </c>
      <c r="Q1822" s="13">
        <v>116.67633333333336</v>
      </c>
      <c r="R1822" s="13">
        <v>0.98949744598679634</v>
      </c>
      <c r="S1822" s="13">
        <v>133.10000000002393</v>
      </c>
      <c r="T1822" s="13">
        <v>16.370999999999999</v>
      </c>
      <c r="U1822" s="13">
        <v>0.89800000000000002</v>
      </c>
      <c r="V1822" s="13">
        <v>0.85299999999999998</v>
      </c>
      <c r="W1822" s="13">
        <v>116.59433333333335</v>
      </c>
      <c r="X1822" s="13">
        <v>0.99864532704312503</v>
      </c>
    </row>
    <row r="1823" spans="7:24" x14ac:dyDescent="0.45">
      <c r="M1823" s="13">
        <v>28.110000000001595</v>
      </c>
      <c r="N1823" s="13">
        <v>16.332999999999998</v>
      </c>
      <c r="O1823" s="13">
        <v>2.4</v>
      </c>
      <c r="P1823" s="13">
        <v>2.3860000000000001</v>
      </c>
      <c r="Q1823" s="13">
        <v>116.67633333333336</v>
      </c>
      <c r="R1823" s="13">
        <v>0.98949744598679634</v>
      </c>
      <c r="S1823" s="13">
        <v>133.11000000002392</v>
      </c>
      <c r="T1823" s="13">
        <v>16.370999999999999</v>
      </c>
      <c r="U1823" s="13">
        <v>0.89800000000000002</v>
      </c>
      <c r="V1823" s="13">
        <v>0.85299999999999998</v>
      </c>
      <c r="W1823" s="13">
        <v>116.59433333333335</v>
      </c>
      <c r="X1823" s="13">
        <v>0.99864532704312503</v>
      </c>
    </row>
    <row r="1824" spans="7:24" x14ac:dyDescent="0.45">
      <c r="M1824" s="13">
        <v>28.120000000001596</v>
      </c>
      <c r="N1824" s="13">
        <v>16.332999999999998</v>
      </c>
      <c r="O1824" s="13">
        <v>2.4</v>
      </c>
      <c r="P1824" s="13">
        <v>2.3860000000000001</v>
      </c>
      <c r="Q1824" s="13">
        <v>116.67633333333336</v>
      </c>
      <c r="R1824" s="13">
        <v>0.98949744598679634</v>
      </c>
      <c r="S1824" s="13">
        <v>133.12000000002391</v>
      </c>
      <c r="T1824" s="13">
        <v>16.370999999999999</v>
      </c>
      <c r="U1824" s="13">
        <v>0.89800000000000002</v>
      </c>
      <c r="V1824" s="13">
        <v>0.85299999999999998</v>
      </c>
      <c r="W1824" s="13">
        <v>116.59433333333335</v>
      </c>
      <c r="X1824" s="13">
        <v>0.99864532704312503</v>
      </c>
    </row>
    <row r="1825" spans="13:24" x14ac:dyDescent="0.45">
      <c r="M1825" s="13">
        <v>28.130000000001598</v>
      </c>
      <c r="N1825" s="13">
        <v>16.332999999999998</v>
      </c>
      <c r="O1825" s="13">
        <v>2.4</v>
      </c>
      <c r="P1825" s="13">
        <v>2.3860000000000001</v>
      </c>
      <c r="Q1825" s="13">
        <v>116.67633333333336</v>
      </c>
      <c r="R1825" s="13">
        <v>0.98949744598679634</v>
      </c>
      <c r="S1825" s="13">
        <v>133.1300000000239</v>
      </c>
      <c r="T1825" s="13">
        <v>16.370999999999999</v>
      </c>
      <c r="U1825" s="13">
        <v>0.89800000000000002</v>
      </c>
      <c r="V1825" s="13">
        <v>0.85299999999999998</v>
      </c>
      <c r="W1825" s="13">
        <v>116.59433333333335</v>
      </c>
      <c r="X1825" s="13">
        <v>0.99864532704312503</v>
      </c>
    </row>
    <row r="1826" spans="13:24" x14ac:dyDescent="0.45">
      <c r="M1826" s="13">
        <v>28.140000000001599</v>
      </c>
      <c r="N1826" s="13">
        <v>16.332999999999998</v>
      </c>
      <c r="O1826" s="13">
        <v>2.4</v>
      </c>
      <c r="P1826" s="13">
        <v>2.3860000000000001</v>
      </c>
      <c r="Q1826" s="13">
        <v>116.67633333333336</v>
      </c>
      <c r="R1826" s="13">
        <v>0.98949744598679634</v>
      </c>
      <c r="S1826" s="13">
        <v>133.14000000002389</v>
      </c>
      <c r="T1826" s="13">
        <v>16.370999999999999</v>
      </c>
      <c r="U1826" s="13">
        <v>0.89800000000000002</v>
      </c>
      <c r="V1826" s="13">
        <v>0.85299999999999998</v>
      </c>
      <c r="W1826" s="13">
        <v>116.59433333333335</v>
      </c>
      <c r="X1826" s="13">
        <v>0.99864532704312503</v>
      </c>
    </row>
    <row r="1827" spans="13:24" x14ac:dyDescent="0.45">
      <c r="M1827" s="13">
        <v>28.150000000001601</v>
      </c>
      <c r="N1827" s="13">
        <v>16.335000000000001</v>
      </c>
      <c r="O1827" s="13">
        <v>2.4</v>
      </c>
      <c r="P1827" s="13">
        <v>2.3809999999999998</v>
      </c>
      <c r="Q1827" s="13">
        <v>116.6825</v>
      </c>
      <c r="R1827" s="13">
        <v>0.98954325083062167</v>
      </c>
      <c r="S1827" s="13">
        <v>133.15000000002388</v>
      </c>
      <c r="T1827" s="13">
        <v>16.370999999999999</v>
      </c>
      <c r="U1827" s="13">
        <v>0.89800000000000002</v>
      </c>
      <c r="V1827" s="13">
        <v>0.85299999999999998</v>
      </c>
      <c r="W1827" s="13">
        <v>116.59433333333335</v>
      </c>
      <c r="X1827" s="13">
        <v>0.99864532704312503</v>
      </c>
    </row>
    <row r="1828" spans="13:24" x14ac:dyDescent="0.45">
      <c r="M1828" s="13">
        <v>28.160000000001602</v>
      </c>
      <c r="N1828" s="13">
        <v>16.338000000000001</v>
      </c>
      <c r="O1828" s="13">
        <v>2.4</v>
      </c>
      <c r="P1828" s="13">
        <v>2.375</v>
      </c>
      <c r="Q1828" s="13">
        <v>116.69466666666668</v>
      </c>
      <c r="R1828" s="13">
        <v>0.9895988281318473</v>
      </c>
      <c r="S1828" s="13">
        <v>133.16000000002387</v>
      </c>
      <c r="T1828" s="13">
        <v>16.370999999999999</v>
      </c>
      <c r="U1828" s="13">
        <v>0.89800000000000002</v>
      </c>
      <c r="V1828" s="13">
        <v>0.85299999999999998</v>
      </c>
      <c r="W1828" s="13">
        <v>116.59433333333335</v>
      </c>
      <c r="X1828" s="13">
        <v>0.99864532704312503</v>
      </c>
    </row>
    <row r="1829" spans="13:24" x14ac:dyDescent="0.45">
      <c r="M1829" s="13">
        <v>28.170000000001604</v>
      </c>
      <c r="N1829" s="13">
        <v>16.338000000000001</v>
      </c>
      <c r="O1829" s="13">
        <v>2.4</v>
      </c>
      <c r="P1829" s="13">
        <v>2.375</v>
      </c>
      <c r="Q1829" s="13">
        <v>116.70066666666668</v>
      </c>
      <c r="R1829" s="13">
        <v>0.9895988281318473</v>
      </c>
      <c r="S1829" s="13">
        <v>133.17000000002386</v>
      </c>
      <c r="T1829" s="13">
        <v>16.370999999999999</v>
      </c>
      <c r="U1829" s="13">
        <v>0.89800000000000002</v>
      </c>
      <c r="V1829" s="13">
        <v>0.85299999999999998</v>
      </c>
      <c r="W1829" s="13">
        <v>116.59433333333335</v>
      </c>
      <c r="X1829" s="13">
        <v>0.99864532704312503</v>
      </c>
    </row>
    <row r="1830" spans="13:24" x14ac:dyDescent="0.45">
      <c r="M1830" s="13">
        <v>28.180000000001606</v>
      </c>
      <c r="N1830" s="13">
        <v>16.338000000000001</v>
      </c>
      <c r="O1830" s="13">
        <v>2.4</v>
      </c>
      <c r="P1830" s="13">
        <v>2.375</v>
      </c>
      <c r="Q1830" s="13">
        <v>116.70066666666668</v>
      </c>
      <c r="R1830" s="13">
        <v>0.9895988281318473</v>
      </c>
      <c r="S1830" s="13">
        <v>133.18000000002385</v>
      </c>
      <c r="T1830" s="13">
        <v>16.370999999999999</v>
      </c>
      <c r="U1830" s="13">
        <v>0.89800000000000002</v>
      </c>
      <c r="V1830" s="13">
        <v>0.85299999999999998</v>
      </c>
      <c r="W1830" s="13">
        <v>116.59433333333335</v>
      </c>
      <c r="X1830" s="13">
        <v>0.99864532704312503</v>
      </c>
    </row>
    <row r="1831" spans="13:24" x14ac:dyDescent="0.45">
      <c r="M1831" s="13">
        <v>28.190000000001607</v>
      </c>
      <c r="N1831" s="13">
        <v>16.338000000000001</v>
      </c>
      <c r="O1831" s="13">
        <v>2.4</v>
      </c>
      <c r="P1831" s="13">
        <v>2.375</v>
      </c>
      <c r="Q1831" s="13">
        <v>116.70066666666668</v>
      </c>
      <c r="R1831" s="13">
        <v>0.9895988281318473</v>
      </c>
      <c r="S1831" s="13">
        <v>133.19000000002384</v>
      </c>
      <c r="T1831" s="13">
        <v>16.370999999999999</v>
      </c>
      <c r="U1831" s="13">
        <v>0.89800000000000002</v>
      </c>
      <c r="V1831" s="13">
        <v>0.85299999999999998</v>
      </c>
      <c r="W1831" s="13">
        <v>116.59433333333335</v>
      </c>
      <c r="X1831" s="13">
        <v>0.99864532704312503</v>
      </c>
    </row>
    <row r="1832" spans="13:24" x14ac:dyDescent="0.45">
      <c r="M1832" s="13">
        <v>28.200000000001609</v>
      </c>
      <c r="N1832" s="13">
        <v>16.337</v>
      </c>
      <c r="O1832" s="13">
        <v>2.4</v>
      </c>
      <c r="P1832" s="13">
        <v>2.371</v>
      </c>
      <c r="Q1832" s="13">
        <v>116.69566666666667</v>
      </c>
      <c r="R1832" s="13">
        <v>0.98963204221553902</v>
      </c>
      <c r="S1832" s="13">
        <v>133.20000000002383</v>
      </c>
      <c r="T1832" s="13">
        <v>16.370999999999999</v>
      </c>
      <c r="U1832" s="13">
        <v>0.89800000000000002</v>
      </c>
      <c r="V1832" s="13">
        <v>0.85299999999999998</v>
      </c>
      <c r="W1832" s="13">
        <v>116.59433333333335</v>
      </c>
      <c r="X1832" s="13">
        <v>0.99864532704312503</v>
      </c>
    </row>
    <row r="1833" spans="13:24" x14ac:dyDescent="0.45">
      <c r="M1833" s="13">
        <v>28.21000000000161</v>
      </c>
      <c r="N1833" s="13">
        <v>16.337</v>
      </c>
      <c r="O1833" s="13">
        <v>2.4</v>
      </c>
      <c r="P1833" s="13">
        <v>2.3650000000000002</v>
      </c>
      <c r="Q1833" s="13">
        <v>116.68549999999999</v>
      </c>
      <c r="R1833" s="13">
        <v>0.98968364148352805</v>
      </c>
      <c r="S1833" s="13">
        <v>133.21000000002383</v>
      </c>
      <c r="T1833" s="13">
        <v>16.370999999999999</v>
      </c>
      <c r="U1833" s="13">
        <v>0.89800000000000002</v>
      </c>
      <c r="V1833" s="13">
        <v>0.85299999999999998</v>
      </c>
      <c r="W1833" s="13">
        <v>116.59433333333335</v>
      </c>
      <c r="X1833" s="13">
        <v>0.99864532704312503</v>
      </c>
    </row>
    <row r="1834" spans="13:24" x14ac:dyDescent="0.45">
      <c r="M1834" s="13">
        <v>28.220000000001612</v>
      </c>
      <c r="N1834" s="13">
        <v>16.337</v>
      </c>
      <c r="O1834" s="13">
        <v>2.4</v>
      </c>
      <c r="P1834" s="13">
        <v>2.3650000000000002</v>
      </c>
      <c r="Q1834" s="13">
        <v>116.68033333333334</v>
      </c>
      <c r="R1834" s="13">
        <v>0.98968364148352805</v>
      </c>
      <c r="S1834" s="13">
        <v>133.22000000002382</v>
      </c>
      <c r="T1834" s="13">
        <v>16.370999999999999</v>
      </c>
      <c r="U1834" s="13">
        <v>0.89800000000000002</v>
      </c>
      <c r="V1834" s="13">
        <v>0.85299999999999998</v>
      </c>
      <c r="W1834" s="13">
        <v>116.59433333333335</v>
      </c>
      <c r="X1834" s="13">
        <v>0.99864532704312503</v>
      </c>
    </row>
    <row r="1835" spans="13:24" x14ac:dyDescent="0.45">
      <c r="M1835" s="13">
        <v>28.230000000001613</v>
      </c>
      <c r="N1835" s="13">
        <v>16.337</v>
      </c>
      <c r="O1835" s="13">
        <v>2.4</v>
      </c>
      <c r="P1835" s="13">
        <v>2.3650000000000002</v>
      </c>
      <c r="Q1835" s="13">
        <v>116.68033333333334</v>
      </c>
      <c r="R1835" s="13">
        <v>0.98968364148352805</v>
      </c>
      <c r="S1835" s="13">
        <v>133.23000000002381</v>
      </c>
      <c r="T1835" s="13">
        <v>16.370999999999999</v>
      </c>
      <c r="U1835" s="13">
        <v>0.89800000000000002</v>
      </c>
      <c r="V1835" s="13">
        <v>0.85299999999999998</v>
      </c>
      <c r="W1835" s="13">
        <v>116.59433333333335</v>
      </c>
      <c r="X1835" s="13">
        <v>0.99864532704312503</v>
      </c>
    </row>
    <row r="1836" spans="13:24" x14ac:dyDescent="0.45">
      <c r="M1836" s="13">
        <v>28.240000000001615</v>
      </c>
      <c r="N1836" s="13">
        <v>16.337</v>
      </c>
      <c r="O1836" s="13">
        <v>2.4</v>
      </c>
      <c r="P1836" s="13">
        <v>2.3650000000000002</v>
      </c>
      <c r="Q1836" s="13">
        <v>116.68033333333334</v>
      </c>
      <c r="R1836" s="13">
        <v>0.98968364148352805</v>
      </c>
      <c r="S1836" s="13">
        <v>133.2400000000238</v>
      </c>
      <c r="T1836" s="13">
        <v>16.370999999999999</v>
      </c>
      <c r="U1836" s="13">
        <v>0.89800000000000002</v>
      </c>
      <c r="V1836" s="13">
        <v>0.85299999999999998</v>
      </c>
      <c r="W1836" s="13">
        <v>116.59433333333335</v>
      </c>
      <c r="X1836" s="13">
        <v>0.99864532704312503</v>
      </c>
    </row>
    <row r="1837" spans="13:24" x14ac:dyDescent="0.45">
      <c r="M1837" s="13">
        <v>28.250000000001616</v>
      </c>
      <c r="N1837" s="13">
        <v>16.337</v>
      </c>
      <c r="O1837" s="13">
        <v>2.4</v>
      </c>
      <c r="P1837" s="13">
        <v>2.3650000000000002</v>
      </c>
      <c r="Q1837" s="13">
        <v>116.68033333333334</v>
      </c>
      <c r="R1837" s="13">
        <v>0.98968364148352805</v>
      </c>
      <c r="S1837" s="13">
        <v>133.25000000002379</v>
      </c>
      <c r="T1837" s="13">
        <v>16.370999999999999</v>
      </c>
      <c r="U1837" s="13">
        <v>0.89800000000000002</v>
      </c>
      <c r="V1837" s="13">
        <v>0.85299999999999998</v>
      </c>
      <c r="W1837" s="13">
        <v>116.59433333333335</v>
      </c>
      <c r="X1837" s="13">
        <v>0.99864532704312503</v>
      </c>
    </row>
    <row r="1838" spans="13:24" x14ac:dyDescent="0.45">
      <c r="M1838" s="13">
        <v>28.260000000001618</v>
      </c>
      <c r="N1838" s="13">
        <v>16.337</v>
      </c>
      <c r="O1838" s="13">
        <v>2.4</v>
      </c>
      <c r="P1838" s="13">
        <v>2.3650000000000002</v>
      </c>
      <c r="Q1838" s="13">
        <v>116.68033333333334</v>
      </c>
      <c r="R1838" s="13">
        <v>0.98968364148352805</v>
      </c>
      <c r="S1838" s="13">
        <v>133.26000000002378</v>
      </c>
      <c r="T1838" s="13">
        <v>16.370999999999999</v>
      </c>
      <c r="U1838" s="13">
        <v>0.89800000000000002</v>
      </c>
      <c r="V1838" s="13">
        <v>0.85299999999999998</v>
      </c>
      <c r="W1838" s="13">
        <v>116.59433333333335</v>
      </c>
      <c r="X1838" s="13">
        <v>0.99864532704312503</v>
      </c>
    </row>
    <row r="1839" spans="13:24" x14ac:dyDescent="0.45">
      <c r="M1839" s="13">
        <v>28.27000000000162</v>
      </c>
      <c r="N1839" s="13">
        <v>16.337</v>
      </c>
      <c r="O1839" s="13">
        <v>2.4</v>
      </c>
      <c r="P1839" s="13">
        <v>2.3650000000000002</v>
      </c>
      <c r="Q1839" s="13">
        <v>116.68033333333334</v>
      </c>
      <c r="R1839" s="13">
        <v>0.98968364148352805</v>
      </c>
      <c r="S1839" s="13">
        <v>133.27000000002377</v>
      </c>
      <c r="T1839" s="13">
        <v>16.370999999999999</v>
      </c>
      <c r="U1839" s="13">
        <v>0.89800000000000002</v>
      </c>
      <c r="V1839" s="13">
        <v>0.85299999999999998</v>
      </c>
      <c r="W1839" s="13">
        <v>116.59433333333335</v>
      </c>
      <c r="X1839" s="13">
        <v>0.99864532704312503</v>
      </c>
    </row>
    <row r="1840" spans="13:24" x14ac:dyDescent="0.45">
      <c r="M1840" s="13">
        <v>28.280000000001621</v>
      </c>
      <c r="N1840" s="13">
        <v>16.337</v>
      </c>
      <c r="O1840" s="13">
        <v>2.4</v>
      </c>
      <c r="P1840" s="13">
        <v>2.3650000000000002</v>
      </c>
      <c r="Q1840" s="13">
        <v>116.68033333333334</v>
      </c>
      <c r="R1840" s="13">
        <v>0.98968364148352805</v>
      </c>
      <c r="S1840" s="13">
        <v>133.28000000002376</v>
      </c>
      <c r="T1840" s="13">
        <v>16.370999999999999</v>
      </c>
      <c r="U1840" s="13">
        <v>0.89800000000000002</v>
      </c>
      <c r="V1840" s="13">
        <v>0.85299999999999998</v>
      </c>
      <c r="W1840" s="13">
        <v>116.59433333333335</v>
      </c>
      <c r="X1840" s="13">
        <v>0.99864532704312503</v>
      </c>
    </row>
    <row r="1841" spans="13:24" x14ac:dyDescent="0.45">
      <c r="M1841" s="13">
        <v>28.290000000001623</v>
      </c>
      <c r="N1841" s="13">
        <v>16.337</v>
      </c>
      <c r="O1841" s="13">
        <v>2.4</v>
      </c>
      <c r="P1841" s="13">
        <v>2.3650000000000002</v>
      </c>
      <c r="Q1841" s="13">
        <v>116.68033333333334</v>
      </c>
      <c r="R1841" s="13">
        <v>0.98968364148352805</v>
      </c>
      <c r="S1841" s="13">
        <v>133.29000000002375</v>
      </c>
      <c r="T1841" s="13">
        <v>16.370999999999999</v>
      </c>
      <c r="U1841" s="13">
        <v>0.89800000000000002</v>
      </c>
      <c r="V1841" s="13">
        <v>0.85299999999999998</v>
      </c>
      <c r="W1841" s="13">
        <v>116.59433333333335</v>
      </c>
      <c r="X1841" s="13">
        <v>0.99864532704312503</v>
      </c>
    </row>
    <row r="1842" spans="13:24" x14ac:dyDescent="0.45">
      <c r="M1842" s="13">
        <v>28.300000000001624</v>
      </c>
      <c r="N1842" s="13">
        <v>16.337</v>
      </c>
      <c r="O1842" s="13">
        <v>2.4</v>
      </c>
      <c r="P1842" s="13">
        <v>2.3650000000000002</v>
      </c>
      <c r="Q1842" s="13">
        <v>116.68033333333334</v>
      </c>
      <c r="R1842" s="13">
        <v>0.98968364148352805</v>
      </c>
      <c r="S1842" s="13">
        <v>133.30000000002374</v>
      </c>
      <c r="T1842" s="13">
        <v>16.370999999999999</v>
      </c>
      <c r="U1842" s="13">
        <v>0.89800000000000002</v>
      </c>
      <c r="V1842" s="13">
        <v>0.85299999999999998</v>
      </c>
      <c r="W1842" s="13">
        <v>116.59433333333335</v>
      </c>
      <c r="X1842" s="13">
        <v>0.99864532704312503</v>
      </c>
    </row>
    <row r="1843" spans="13:24" x14ac:dyDescent="0.45">
      <c r="M1843" s="13">
        <v>28.310000000001626</v>
      </c>
      <c r="N1843" s="13">
        <v>16.337</v>
      </c>
      <c r="O1843" s="13">
        <v>2.4</v>
      </c>
      <c r="P1843" s="13">
        <v>2.3650000000000002</v>
      </c>
      <c r="Q1843" s="13">
        <v>116.68033333333334</v>
      </c>
      <c r="R1843" s="13">
        <v>0.98968364148352805</v>
      </c>
      <c r="S1843" s="13">
        <v>133.31000000002373</v>
      </c>
      <c r="T1843" s="13">
        <v>16.370999999999999</v>
      </c>
      <c r="U1843" s="13">
        <v>0.89800000000000002</v>
      </c>
      <c r="V1843" s="13">
        <v>0.85299999999999998</v>
      </c>
      <c r="W1843" s="13">
        <v>116.59433333333335</v>
      </c>
      <c r="X1843" s="13">
        <v>0.99864532704312503</v>
      </c>
    </row>
    <row r="1844" spans="13:24" x14ac:dyDescent="0.45">
      <c r="M1844" s="13">
        <v>28.320000000001627</v>
      </c>
      <c r="N1844" s="13">
        <v>16.335999999999999</v>
      </c>
      <c r="O1844" s="13">
        <v>2.4</v>
      </c>
      <c r="P1844" s="13">
        <v>2.3559999999999999</v>
      </c>
      <c r="Q1844" s="13">
        <v>116.67583333333333</v>
      </c>
      <c r="R1844" s="13">
        <v>0.98975957588292374</v>
      </c>
      <c r="S1844" s="13">
        <v>133.32000000002373</v>
      </c>
      <c r="T1844" s="13">
        <v>16.370999999999999</v>
      </c>
      <c r="U1844" s="13">
        <v>0.89800000000000002</v>
      </c>
      <c r="V1844" s="13">
        <v>0.85299999999999998</v>
      </c>
      <c r="W1844" s="13">
        <v>116.59433333333335</v>
      </c>
      <c r="X1844" s="13">
        <v>0.99864532704312503</v>
      </c>
    </row>
    <row r="1845" spans="13:24" x14ac:dyDescent="0.45">
      <c r="M1845" s="13">
        <v>28.330000000001629</v>
      </c>
      <c r="N1845" s="13">
        <v>16.335999999999999</v>
      </c>
      <c r="O1845" s="13">
        <v>2.4</v>
      </c>
      <c r="P1845" s="13">
        <v>2.3530000000000002</v>
      </c>
      <c r="Q1845" s="13">
        <v>116.66666666666667</v>
      </c>
      <c r="R1845" s="13">
        <v>0.98978524048460959</v>
      </c>
      <c r="S1845" s="13">
        <v>133.33000000002372</v>
      </c>
      <c r="T1845" s="13">
        <v>16.370999999999999</v>
      </c>
      <c r="U1845" s="13">
        <v>0.89800000000000002</v>
      </c>
      <c r="V1845" s="13">
        <v>0.85299999999999998</v>
      </c>
      <c r="W1845" s="13">
        <v>116.59433333333335</v>
      </c>
      <c r="X1845" s="13">
        <v>0.99864532704312503</v>
      </c>
    </row>
    <row r="1846" spans="13:24" x14ac:dyDescent="0.45">
      <c r="M1846" s="13">
        <v>28.340000000001631</v>
      </c>
      <c r="N1846" s="13">
        <v>16.335999999999999</v>
      </c>
      <c r="O1846" s="13">
        <v>2.4</v>
      </c>
      <c r="P1846" s="13">
        <v>2.3530000000000002</v>
      </c>
      <c r="Q1846" s="13">
        <v>116.66199999999999</v>
      </c>
      <c r="R1846" s="13">
        <v>0.98978524048460959</v>
      </c>
      <c r="S1846" s="13">
        <v>133.34000000002371</v>
      </c>
      <c r="T1846" s="13">
        <v>16.370999999999999</v>
      </c>
      <c r="U1846" s="13">
        <v>0.89800000000000002</v>
      </c>
      <c r="V1846" s="13">
        <v>0.85299999999999998</v>
      </c>
      <c r="W1846" s="13">
        <v>116.59433333333335</v>
      </c>
      <c r="X1846" s="13">
        <v>0.99864532704312503</v>
      </c>
    </row>
    <row r="1847" spans="13:24" x14ac:dyDescent="0.45">
      <c r="M1847" s="13">
        <v>28.350000000001632</v>
      </c>
      <c r="N1847" s="13">
        <v>16.335999999999999</v>
      </c>
      <c r="O1847" s="13">
        <v>2.4</v>
      </c>
      <c r="P1847" s="13">
        <v>2.3530000000000002</v>
      </c>
      <c r="Q1847" s="13">
        <v>116.66199999999999</v>
      </c>
      <c r="R1847" s="13">
        <v>0.98978524048460959</v>
      </c>
      <c r="S1847" s="13">
        <v>133.3500000000237</v>
      </c>
      <c r="T1847" s="13">
        <v>16.370999999999999</v>
      </c>
      <c r="U1847" s="13">
        <v>0.89800000000000002</v>
      </c>
      <c r="V1847" s="13">
        <v>0.85299999999999998</v>
      </c>
      <c r="W1847" s="13">
        <v>116.59433333333335</v>
      </c>
      <c r="X1847" s="13">
        <v>0.99864532704312503</v>
      </c>
    </row>
    <row r="1848" spans="13:24" x14ac:dyDescent="0.45">
      <c r="M1848" s="13">
        <v>28.360000000001634</v>
      </c>
      <c r="N1848" s="13">
        <v>16.335999999999999</v>
      </c>
      <c r="O1848" s="13">
        <v>2.4</v>
      </c>
      <c r="P1848" s="13">
        <v>2.3530000000000002</v>
      </c>
      <c r="Q1848" s="13">
        <v>116.66199999999999</v>
      </c>
      <c r="R1848" s="13">
        <v>0.98978524048460959</v>
      </c>
      <c r="S1848" s="13">
        <v>133.36000000002369</v>
      </c>
      <c r="T1848" s="13">
        <v>16.370999999999999</v>
      </c>
      <c r="U1848" s="13">
        <v>0.89800000000000002</v>
      </c>
      <c r="V1848" s="13">
        <v>0.85299999999999998</v>
      </c>
      <c r="W1848" s="13">
        <v>116.59433333333335</v>
      </c>
      <c r="X1848" s="13">
        <v>0.99864532704312503</v>
      </c>
    </row>
    <row r="1849" spans="13:24" x14ac:dyDescent="0.45">
      <c r="M1849" s="13">
        <v>28.370000000001635</v>
      </c>
      <c r="N1849" s="13">
        <v>16.335999999999999</v>
      </c>
      <c r="O1849" s="13">
        <v>2.4</v>
      </c>
      <c r="P1849" s="13">
        <v>2.3530000000000002</v>
      </c>
      <c r="Q1849" s="13">
        <v>116.66199999999999</v>
      </c>
      <c r="R1849" s="13">
        <v>0.98978524048460959</v>
      </c>
      <c r="S1849" s="13">
        <v>133.37000000002368</v>
      </c>
      <c r="T1849" s="13">
        <v>16.370999999999999</v>
      </c>
      <c r="U1849" s="13">
        <v>0.89800000000000002</v>
      </c>
      <c r="V1849" s="13">
        <v>0.85299999999999998</v>
      </c>
      <c r="W1849" s="13">
        <v>116.59433333333335</v>
      </c>
      <c r="X1849" s="13">
        <v>0.99864532704312503</v>
      </c>
    </row>
    <row r="1850" spans="13:24" x14ac:dyDescent="0.45">
      <c r="M1850" s="13">
        <v>28.380000000001637</v>
      </c>
      <c r="N1850" s="13">
        <v>16.335999999999999</v>
      </c>
      <c r="O1850" s="13">
        <v>2.4</v>
      </c>
      <c r="P1850" s="13">
        <v>2.3530000000000002</v>
      </c>
      <c r="Q1850" s="13">
        <v>116.66199999999999</v>
      </c>
      <c r="R1850" s="13">
        <v>0.98978524048460959</v>
      </c>
      <c r="S1850" s="13">
        <v>133.38000000002367</v>
      </c>
      <c r="T1850" s="13">
        <v>16.370999999999999</v>
      </c>
      <c r="U1850" s="13">
        <v>0.89800000000000002</v>
      </c>
      <c r="V1850" s="13">
        <v>0.85299999999999998</v>
      </c>
      <c r="W1850" s="13">
        <v>116.59433333333335</v>
      </c>
      <c r="X1850" s="13">
        <v>0.99864532704312503</v>
      </c>
    </row>
    <row r="1851" spans="13:24" x14ac:dyDescent="0.45">
      <c r="M1851" s="13">
        <v>28.390000000001638</v>
      </c>
      <c r="N1851" s="13">
        <v>16.335999999999999</v>
      </c>
      <c r="O1851" s="13">
        <v>2.4</v>
      </c>
      <c r="P1851" s="13">
        <v>2.3530000000000002</v>
      </c>
      <c r="Q1851" s="13">
        <v>116.66199999999999</v>
      </c>
      <c r="R1851" s="13">
        <v>0.98978524048460959</v>
      </c>
      <c r="S1851" s="13">
        <v>133.39000000002366</v>
      </c>
      <c r="T1851" s="13">
        <v>16.370999999999999</v>
      </c>
      <c r="U1851" s="13">
        <v>0.89800000000000002</v>
      </c>
      <c r="V1851" s="13">
        <v>0.85299999999999998</v>
      </c>
      <c r="W1851" s="13">
        <v>116.59433333333335</v>
      </c>
      <c r="X1851" s="13">
        <v>0.99864532704312503</v>
      </c>
    </row>
    <row r="1852" spans="13:24" x14ac:dyDescent="0.45">
      <c r="M1852" s="13">
        <v>28.40000000000164</v>
      </c>
      <c r="N1852" s="13">
        <v>16.335999999999999</v>
      </c>
      <c r="O1852" s="13">
        <v>2.4</v>
      </c>
      <c r="P1852" s="13">
        <v>2.3530000000000002</v>
      </c>
      <c r="Q1852" s="13">
        <v>116.66199999999999</v>
      </c>
      <c r="R1852" s="13">
        <v>0.98978524048460959</v>
      </c>
      <c r="S1852" s="13">
        <v>133.40000000002365</v>
      </c>
      <c r="T1852" s="13">
        <v>16.370999999999999</v>
      </c>
      <c r="U1852" s="13">
        <v>0.89800000000000002</v>
      </c>
      <c r="V1852" s="13">
        <v>0.85299999999999998</v>
      </c>
      <c r="W1852" s="13">
        <v>116.59433333333335</v>
      </c>
      <c r="X1852" s="13">
        <v>0.99864532704312503</v>
      </c>
    </row>
    <row r="1853" spans="13:24" x14ac:dyDescent="0.45">
      <c r="M1853" s="13">
        <v>28.410000000001641</v>
      </c>
      <c r="N1853" s="13">
        <v>16.335999999999999</v>
      </c>
      <c r="O1853" s="13">
        <v>2.4</v>
      </c>
      <c r="P1853" s="13">
        <v>2.3530000000000002</v>
      </c>
      <c r="Q1853" s="13">
        <v>116.66199999999999</v>
      </c>
      <c r="R1853" s="13">
        <v>0.98978524048460959</v>
      </c>
      <c r="S1853" s="13">
        <v>133.41000000002364</v>
      </c>
      <c r="T1853" s="13">
        <v>16.370999999999999</v>
      </c>
      <c r="U1853" s="13">
        <v>0.89800000000000002</v>
      </c>
      <c r="V1853" s="13">
        <v>0.85299999999999998</v>
      </c>
      <c r="W1853" s="13">
        <v>116.59433333333335</v>
      </c>
      <c r="X1853" s="13">
        <v>0.99864532704312503</v>
      </c>
    </row>
    <row r="1854" spans="13:24" x14ac:dyDescent="0.45">
      <c r="M1854" s="13">
        <v>28.420000000001643</v>
      </c>
      <c r="N1854" s="13">
        <v>16.335999999999999</v>
      </c>
      <c r="O1854" s="13">
        <v>2.4</v>
      </c>
      <c r="P1854" s="13">
        <v>2.3530000000000002</v>
      </c>
      <c r="Q1854" s="13">
        <v>116.66199999999999</v>
      </c>
      <c r="R1854" s="13">
        <v>0.98978524048460959</v>
      </c>
      <c r="S1854" s="13">
        <v>133.42000000002363</v>
      </c>
      <c r="T1854" s="13">
        <v>16.370999999999999</v>
      </c>
      <c r="U1854" s="13">
        <v>0.89800000000000002</v>
      </c>
      <c r="V1854" s="13">
        <v>0.85299999999999998</v>
      </c>
      <c r="W1854" s="13">
        <v>116.59433333333335</v>
      </c>
      <c r="X1854" s="13">
        <v>0.99864532704312503</v>
      </c>
    </row>
    <row r="1855" spans="13:24" x14ac:dyDescent="0.45">
      <c r="M1855" s="13">
        <v>28.430000000001645</v>
      </c>
      <c r="N1855" s="13">
        <v>16.335999999999999</v>
      </c>
      <c r="O1855" s="13">
        <v>2.4</v>
      </c>
      <c r="P1855" s="13">
        <v>2.3530000000000002</v>
      </c>
      <c r="Q1855" s="13">
        <v>116.66199999999999</v>
      </c>
      <c r="R1855" s="13">
        <v>0.98978524048460959</v>
      </c>
      <c r="S1855" s="13">
        <v>133.43000000002363</v>
      </c>
      <c r="T1855" s="13">
        <v>16.370999999999999</v>
      </c>
      <c r="U1855" s="13">
        <v>0.89800000000000002</v>
      </c>
      <c r="V1855" s="13">
        <v>0.85299999999999998</v>
      </c>
      <c r="W1855" s="13">
        <v>116.59433333333335</v>
      </c>
      <c r="X1855" s="13">
        <v>0.99864532704312503</v>
      </c>
    </row>
    <row r="1856" spans="13:24" x14ac:dyDescent="0.45">
      <c r="M1856" s="13">
        <v>28.440000000001646</v>
      </c>
      <c r="N1856" s="13">
        <v>16.335999999999999</v>
      </c>
      <c r="O1856" s="13">
        <v>2.4</v>
      </c>
      <c r="P1856" s="13">
        <v>2.3530000000000002</v>
      </c>
      <c r="Q1856" s="13">
        <v>116.66199999999999</v>
      </c>
      <c r="R1856" s="13">
        <v>0.98978524048460959</v>
      </c>
      <c r="S1856" s="13">
        <v>133.44000000002362</v>
      </c>
      <c r="T1856" s="13">
        <v>16.370999999999999</v>
      </c>
      <c r="U1856" s="13">
        <v>0.89800000000000002</v>
      </c>
      <c r="V1856" s="13">
        <v>0.85299999999999998</v>
      </c>
      <c r="W1856" s="13">
        <v>116.59433333333335</v>
      </c>
      <c r="X1856" s="13">
        <v>0.99864532704312503</v>
      </c>
    </row>
    <row r="1857" spans="13:24" x14ac:dyDescent="0.45">
      <c r="M1857" s="13">
        <v>28.450000000001648</v>
      </c>
      <c r="N1857" s="13">
        <v>16.335999999999999</v>
      </c>
      <c r="O1857" s="13">
        <v>2.4</v>
      </c>
      <c r="P1857" s="13">
        <v>2.3530000000000002</v>
      </c>
      <c r="Q1857" s="13">
        <v>116.66199999999999</v>
      </c>
      <c r="R1857" s="13">
        <v>0.98978524048460959</v>
      </c>
      <c r="S1857" s="13">
        <v>133.45000000002361</v>
      </c>
      <c r="T1857" s="13">
        <v>16.370999999999999</v>
      </c>
      <c r="U1857" s="13">
        <v>0.89800000000000002</v>
      </c>
      <c r="V1857" s="13">
        <v>0.85299999999999998</v>
      </c>
      <c r="W1857" s="13">
        <v>116.59433333333335</v>
      </c>
      <c r="X1857" s="13">
        <v>0.99864532704312503</v>
      </c>
    </row>
    <row r="1858" spans="13:24" x14ac:dyDescent="0.45">
      <c r="M1858" s="13">
        <v>28.460000000001649</v>
      </c>
      <c r="N1858" s="13">
        <v>16.335999999999999</v>
      </c>
      <c r="O1858" s="13">
        <v>2.4</v>
      </c>
      <c r="P1858" s="13">
        <v>2.3530000000000002</v>
      </c>
      <c r="Q1858" s="13">
        <v>116.66199999999999</v>
      </c>
      <c r="R1858" s="13">
        <v>0.98978524048460959</v>
      </c>
      <c r="S1858" s="13">
        <v>133.4600000000236</v>
      </c>
      <c r="T1858" s="13">
        <v>16.370999999999999</v>
      </c>
      <c r="U1858" s="13">
        <v>0.89800000000000002</v>
      </c>
      <c r="V1858" s="13">
        <v>0.85299999999999998</v>
      </c>
      <c r="W1858" s="13">
        <v>116.59433333333335</v>
      </c>
      <c r="X1858" s="13">
        <v>0.99864532704312503</v>
      </c>
    </row>
    <row r="1859" spans="13:24" x14ac:dyDescent="0.45">
      <c r="M1859" s="13">
        <v>28.470000000001651</v>
      </c>
      <c r="N1859" s="13">
        <v>16.335999999999999</v>
      </c>
      <c r="O1859" s="13">
        <v>2.4</v>
      </c>
      <c r="P1859" s="13">
        <v>2.3530000000000002</v>
      </c>
      <c r="Q1859" s="13">
        <v>116.66199999999999</v>
      </c>
      <c r="R1859" s="13">
        <v>0.98978524048460959</v>
      </c>
      <c r="S1859" s="13">
        <v>133.47000000002359</v>
      </c>
      <c r="T1859" s="13">
        <v>16.370999999999999</v>
      </c>
      <c r="U1859" s="13">
        <v>0.89800000000000002</v>
      </c>
      <c r="V1859" s="13">
        <v>0.85299999999999998</v>
      </c>
      <c r="W1859" s="13">
        <v>116.59433333333335</v>
      </c>
      <c r="X1859" s="13">
        <v>0.99864532704312503</v>
      </c>
    </row>
    <row r="1860" spans="13:24" x14ac:dyDescent="0.45">
      <c r="M1860" s="13">
        <v>28.480000000001652</v>
      </c>
      <c r="N1860" s="13">
        <v>16.335999999999999</v>
      </c>
      <c r="O1860" s="13">
        <v>2.4</v>
      </c>
      <c r="P1860" s="13">
        <v>2.3530000000000002</v>
      </c>
      <c r="Q1860" s="13">
        <v>116.66199999999999</v>
      </c>
      <c r="R1860" s="13">
        <v>0.98978524048460959</v>
      </c>
      <c r="S1860" s="13">
        <v>133.48000000002358</v>
      </c>
      <c r="T1860" s="13">
        <v>16.370999999999999</v>
      </c>
      <c r="U1860" s="13">
        <v>0.89800000000000002</v>
      </c>
      <c r="V1860" s="13">
        <v>0.85299999999999998</v>
      </c>
      <c r="W1860" s="13">
        <v>116.59433333333335</v>
      </c>
      <c r="X1860" s="13">
        <v>0.99864532704312503</v>
      </c>
    </row>
    <row r="1861" spans="13:24" x14ac:dyDescent="0.45">
      <c r="M1861" s="13">
        <v>28.490000000001654</v>
      </c>
      <c r="N1861" s="13">
        <v>16.335999999999999</v>
      </c>
      <c r="O1861" s="13">
        <v>2.4</v>
      </c>
      <c r="P1861" s="13">
        <v>2.3530000000000002</v>
      </c>
      <c r="Q1861" s="13">
        <v>116.66199999999999</v>
      </c>
      <c r="R1861" s="13">
        <v>0.98978524048460959</v>
      </c>
      <c r="S1861" s="13">
        <v>133.49000000002357</v>
      </c>
      <c r="T1861" s="13">
        <v>16.370999999999999</v>
      </c>
      <c r="U1861" s="13">
        <v>0.89800000000000002</v>
      </c>
      <c r="V1861" s="13">
        <v>0.85299999999999998</v>
      </c>
      <c r="W1861" s="13">
        <v>116.59433333333335</v>
      </c>
      <c r="X1861" s="13">
        <v>0.99864532704312503</v>
      </c>
    </row>
    <row r="1862" spans="13:24" x14ac:dyDescent="0.45">
      <c r="M1862" s="13">
        <v>28.500000000001656</v>
      </c>
      <c r="N1862" s="13">
        <v>16.335999999999999</v>
      </c>
      <c r="O1862" s="13">
        <v>2.4</v>
      </c>
      <c r="P1862" s="13">
        <v>2.3530000000000002</v>
      </c>
      <c r="Q1862" s="13">
        <v>116.66199999999999</v>
      </c>
      <c r="R1862" s="13">
        <v>0.98978524048460959</v>
      </c>
      <c r="S1862" s="13">
        <v>133.50000000002356</v>
      </c>
      <c r="T1862" s="13">
        <v>16.370999999999999</v>
      </c>
      <c r="U1862" s="13">
        <v>0.89800000000000002</v>
      </c>
      <c r="V1862" s="13">
        <v>0.85299999999999998</v>
      </c>
      <c r="W1862" s="13">
        <v>116.59433333333335</v>
      </c>
      <c r="X1862" s="13">
        <v>0.99864532704312503</v>
      </c>
    </row>
    <row r="1863" spans="13:24" x14ac:dyDescent="0.45">
      <c r="M1863" s="13">
        <v>28.510000000001657</v>
      </c>
      <c r="N1863" s="13">
        <v>16.335999999999999</v>
      </c>
      <c r="O1863" s="13">
        <v>2.4</v>
      </c>
      <c r="P1863" s="13">
        <v>2.3530000000000002</v>
      </c>
      <c r="Q1863" s="13">
        <v>116.66199999999999</v>
      </c>
      <c r="R1863" s="13">
        <v>0.98978524048460959</v>
      </c>
      <c r="S1863" s="13">
        <v>133.51000000002355</v>
      </c>
      <c r="T1863" s="13">
        <v>16.370999999999999</v>
      </c>
      <c r="U1863" s="13">
        <v>0.89800000000000002</v>
      </c>
      <c r="V1863" s="13">
        <v>0.85299999999999998</v>
      </c>
      <c r="W1863" s="13">
        <v>116.59433333333335</v>
      </c>
      <c r="X1863" s="13">
        <v>0.99864532704312503</v>
      </c>
    </row>
    <row r="1864" spans="13:24" x14ac:dyDescent="0.45">
      <c r="M1864" s="13">
        <v>28.520000000001659</v>
      </c>
      <c r="N1864" s="13">
        <v>16.335999999999999</v>
      </c>
      <c r="O1864" s="13">
        <v>2.4</v>
      </c>
      <c r="P1864" s="13">
        <v>2.3530000000000002</v>
      </c>
      <c r="Q1864" s="13">
        <v>116.66199999999999</v>
      </c>
      <c r="R1864" s="13">
        <v>0.98978524048460959</v>
      </c>
      <c r="S1864" s="13">
        <v>133.52000000002354</v>
      </c>
      <c r="T1864" s="13">
        <v>16.370999999999999</v>
      </c>
      <c r="U1864" s="13">
        <v>0.89800000000000002</v>
      </c>
      <c r="V1864" s="13">
        <v>0.85299999999999998</v>
      </c>
      <c r="W1864" s="13">
        <v>116.59433333333335</v>
      </c>
      <c r="X1864" s="13">
        <v>0.99864532704312503</v>
      </c>
    </row>
    <row r="1865" spans="13:24" x14ac:dyDescent="0.45">
      <c r="M1865" s="13">
        <v>28.53000000000166</v>
      </c>
      <c r="N1865" s="13">
        <v>16.335999999999999</v>
      </c>
      <c r="O1865" s="13">
        <v>2.4</v>
      </c>
      <c r="P1865" s="13">
        <v>2.3530000000000002</v>
      </c>
      <c r="Q1865" s="13">
        <v>116.66199999999999</v>
      </c>
      <c r="R1865" s="13">
        <v>0.98978524048460959</v>
      </c>
      <c r="S1865" s="13">
        <v>133.53000000002353</v>
      </c>
      <c r="T1865" s="13">
        <v>16.370999999999999</v>
      </c>
      <c r="U1865" s="13">
        <v>0.89800000000000002</v>
      </c>
      <c r="V1865" s="13">
        <v>0.85299999999999998</v>
      </c>
      <c r="W1865" s="13">
        <v>116.59433333333335</v>
      </c>
      <c r="X1865" s="13">
        <v>0.99864532704312503</v>
      </c>
    </row>
    <row r="1866" spans="13:24" x14ac:dyDescent="0.45">
      <c r="M1866" s="13">
        <v>28.540000000001662</v>
      </c>
      <c r="N1866" s="13">
        <v>16.335999999999999</v>
      </c>
      <c r="O1866" s="13">
        <v>2.4</v>
      </c>
      <c r="P1866" s="13">
        <v>2.3530000000000002</v>
      </c>
      <c r="Q1866" s="13">
        <v>116.66199999999999</v>
      </c>
      <c r="R1866" s="13">
        <v>0.98978524048460959</v>
      </c>
      <c r="S1866" s="13">
        <v>133.54000000002353</v>
      </c>
      <c r="T1866" s="13">
        <v>16.370999999999999</v>
      </c>
      <c r="U1866" s="13">
        <v>0.89800000000000002</v>
      </c>
      <c r="V1866" s="13">
        <v>0.85299999999999998</v>
      </c>
      <c r="W1866" s="13">
        <v>116.59433333333335</v>
      </c>
      <c r="X1866" s="13">
        <v>0.99864532704312503</v>
      </c>
    </row>
    <row r="1867" spans="13:24" x14ac:dyDescent="0.45">
      <c r="M1867" s="13">
        <v>28.550000000001663</v>
      </c>
      <c r="N1867" s="13">
        <v>16.335999999999999</v>
      </c>
      <c r="O1867" s="13">
        <v>2.4</v>
      </c>
      <c r="P1867" s="13">
        <v>2.3530000000000002</v>
      </c>
      <c r="Q1867" s="13">
        <v>116.66199999999999</v>
      </c>
      <c r="R1867" s="13">
        <v>0.98978524048460959</v>
      </c>
      <c r="S1867" s="13">
        <v>133.55000000002352</v>
      </c>
      <c r="T1867" s="13">
        <v>16.370999999999999</v>
      </c>
      <c r="U1867" s="13">
        <v>0.89800000000000002</v>
      </c>
      <c r="V1867" s="13">
        <v>0.85299999999999998</v>
      </c>
      <c r="W1867" s="13">
        <v>116.59433333333335</v>
      </c>
      <c r="X1867" s="13">
        <v>0.99864532704312503</v>
      </c>
    </row>
    <row r="1868" spans="13:24" x14ac:dyDescent="0.45">
      <c r="M1868" s="13">
        <v>28.560000000001665</v>
      </c>
      <c r="N1868" s="13">
        <v>16.335999999999999</v>
      </c>
      <c r="O1868" s="13">
        <v>2.4</v>
      </c>
      <c r="P1868" s="13">
        <v>2.3530000000000002</v>
      </c>
      <c r="Q1868" s="13">
        <v>116.66199999999999</v>
      </c>
      <c r="R1868" s="13">
        <v>0.98978524048460959</v>
      </c>
      <c r="S1868" s="13">
        <v>133.56000000002351</v>
      </c>
      <c r="T1868" s="13">
        <v>16.370999999999999</v>
      </c>
      <c r="U1868" s="13">
        <v>0.89800000000000002</v>
      </c>
      <c r="V1868" s="13">
        <v>0.85299999999999998</v>
      </c>
      <c r="W1868" s="13">
        <v>116.59433333333335</v>
      </c>
      <c r="X1868" s="13">
        <v>0.99864532704312503</v>
      </c>
    </row>
    <row r="1869" spans="13:24" x14ac:dyDescent="0.45">
      <c r="M1869" s="13">
        <v>28.570000000001667</v>
      </c>
      <c r="N1869" s="13">
        <v>16.335999999999999</v>
      </c>
      <c r="O1869" s="13">
        <v>2.4</v>
      </c>
      <c r="P1869" s="13">
        <v>2.3530000000000002</v>
      </c>
      <c r="Q1869" s="13">
        <v>116.66199999999999</v>
      </c>
      <c r="R1869" s="13">
        <v>0.98978524048460959</v>
      </c>
      <c r="S1869" s="13">
        <v>133.5700000000235</v>
      </c>
      <c r="T1869" s="13">
        <v>16.370999999999999</v>
      </c>
      <c r="U1869" s="13">
        <v>0.89800000000000002</v>
      </c>
      <c r="V1869" s="13">
        <v>0.85299999999999998</v>
      </c>
      <c r="W1869" s="13">
        <v>116.59433333333335</v>
      </c>
      <c r="X1869" s="13">
        <v>0.99864532704312503</v>
      </c>
    </row>
    <row r="1870" spans="13:24" x14ac:dyDescent="0.45">
      <c r="M1870" s="13">
        <v>28.580000000001668</v>
      </c>
      <c r="N1870" s="13">
        <v>16.335999999999999</v>
      </c>
      <c r="O1870" s="13">
        <v>2.4</v>
      </c>
      <c r="P1870" s="13">
        <v>2.3530000000000002</v>
      </c>
      <c r="Q1870" s="13">
        <v>116.66199999999999</v>
      </c>
      <c r="R1870" s="13">
        <v>0.98978524048460959</v>
      </c>
      <c r="S1870" s="13">
        <v>133.58000000002349</v>
      </c>
      <c r="T1870" s="13">
        <v>16.370999999999999</v>
      </c>
      <c r="U1870" s="13">
        <v>0.89800000000000002</v>
      </c>
      <c r="V1870" s="13">
        <v>0.85299999999999998</v>
      </c>
      <c r="W1870" s="13">
        <v>116.59433333333335</v>
      </c>
      <c r="X1870" s="13">
        <v>0.99864532704312503</v>
      </c>
    </row>
    <row r="1871" spans="13:24" x14ac:dyDescent="0.45">
      <c r="M1871" s="13">
        <v>28.59000000000167</v>
      </c>
      <c r="N1871" s="13">
        <v>16.335999999999999</v>
      </c>
      <c r="O1871" s="13">
        <v>2.4</v>
      </c>
      <c r="P1871" s="13">
        <v>2.3530000000000002</v>
      </c>
      <c r="Q1871" s="13">
        <v>116.66199999999999</v>
      </c>
      <c r="R1871" s="13">
        <v>0.98978524048460959</v>
      </c>
      <c r="S1871" s="13">
        <v>133.59000000002348</v>
      </c>
      <c r="T1871" s="13">
        <v>16.370999999999999</v>
      </c>
      <c r="U1871" s="13">
        <v>0.89800000000000002</v>
      </c>
      <c r="V1871" s="13">
        <v>0.85299999999999998</v>
      </c>
      <c r="W1871" s="13">
        <v>116.59433333333335</v>
      </c>
      <c r="X1871" s="13">
        <v>0.99864532704312503</v>
      </c>
    </row>
    <row r="1872" spans="13:24" x14ac:dyDescent="0.45">
      <c r="M1872" s="13">
        <v>28.600000000001671</v>
      </c>
      <c r="N1872" s="13">
        <v>16.335999999999999</v>
      </c>
      <c r="O1872" s="13">
        <v>2.4</v>
      </c>
      <c r="P1872" s="13">
        <v>2.3530000000000002</v>
      </c>
      <c r="Q1872" s="13">
        <v>116.66199999999999</v>
      </c>
      <c r="R1872" s="13">
        <v>0.98978524048460959</v>
      </c>
      <c r="S1872" s="13">
        <v>133.60000000002347</v>
      </c>
      <c r="T1872" s="13">
        <v>16.370999999999999</v>
      </c>
      <c r="U1872" s="13">
        <v>0.89800000000000002</v>
      </c>
      <c r="V1872" s="13">
        <v>0.85299999999999998</v>
      </c>
      <c r="W1872" s="13">
        <v>116.59433333333335</v>
      </c>
      <c r="X1872" s="13">
        <v>0.99864532704312503</v>
      </c>
    </row>
    <row r="1873" spans="13:24" x14ac:dyDescent="0.45">
      <c r="M1873" s="13">
        <v>28.610000000001673</v>
      </c>
      <c r="N1873" s="13">
        <v>16.335999999999999</v>
      </c>
      <c r="O1873" s="13">
        <v>2.4</v>
      </c>
      <c r="P1873" s="13">
        <v>2.3530000000000002</v>
      </c>
      <c r="Q1873" s="13">
        <v>116.66199999999999</v>
      </c>
      <c r="R1873" s="13">
        <v>0.98978524048460959</v>
      </c>
      <c r="S1873" s="13">
        <v>133.61000000002346</v>
      </c>
      <c r="T1873" s="13">
        <v>16.370999999999999</v>
      </c>
      <c r="U1873" s="13">
        <v>0.89800000000000002</v>
      </c>
      <c r="V1873" s="13">
        <v>0.85299999999999998</v>
      </c>
      <c r="W1873" s="13">
        <v>116.59433333333335</v>
      </c>
      <c r="X1873" s="13">
        <v>0.99864532704312503</v>
      </c>
    </row>
    <row r="1874" spans="13:24" x14ac:dyDescent="0.45">
      <c r="M1874" s="13">
        <v>28.620000000001674</v>
      </c>
      <c r="N1874" s="13">
        <v>16.335999999999999</v>
      </c>
      <c r="O1874" s="13">
        <v>2.4</v>
      </c>
      <c r="P1874" s="13">
        <v>2.3530000000000002</v>
      </c>
      <c r="Q1874" s="13">
        <v>116.66199999999999</v>
      </c>
      <c r="R1874" s="13">
        <v>0.98978524048460959</v>
      </c>
      <c r="S1874" s="13">
        <v>133.62000000002345</v>
      </c>
      <c r="T1874" s="13">
        <v>16.370999999999999</v>
      </c>
      <c r="U1874" s="13">
        <v>0.89800000000000002</v>
      </c>
      <c r="V1874" s="13">
        <v>0.85299999999999998</v>
      </c>
      <c r="W1874" s="13">
        <v>116.59433333333335</v>
      </c>
      <c r="X1874" s="13">
        <v>0.99864532704312503</v>
      </c>
    </row>
    <row r="1875" spans="13:24" x14ac:dyDescent="0.45">
      <c r="M1875" s="13">
        <v>28.630000000001676</v>
      </c>
      <c r="N1875" s="13">
        <v>16.335999999999999</v>
      </c>
      <c r="O1875" s="13">
        <v>2.4</v>
      </c>
      <c r="P1875" s="13">
        <v>2.3530000000000002</v>
      </c>
      <c r="Q1875" s="13">
        <v>116.66199999999999</v>
      </c>
      <c r="R1875" s="13">
        <v>0.98978524048460959</v>
      </c>
      <c r="S1875" s="13">
        <v>133.63000000002344</v>
      </c>
      <c r="T1875" s="13">
        <v>16.370999999999999</v>
      </c>
      <c r="U1875" s="13">
        <v>0.89800000000000002</v>
      </c>
      <c r="V1875" s="13">
        <v>0.85299999999999998</v>
      </c>
      <c r="W1875" s="13">
        <v>116.59433333333335</v>
      </c>
      <c r="X1875" s="13">
        <v>0.99864532704312503</v>
      </c>
    </row>
    <row r="1876" spans="13:24" x14ac:dyDescent="0.45">
      <c r="M1876" s="13">
        <v>28.640000000001677</v>
      </c>
      <c r="N1876" s="13">
        <v>16.335999999999999</v>
      </c>
      <c r="O1876" s="13">
        <v>2.4</v>
      </c>
      <c r="P1876" s="13">
        <v>2.3530000000000002</v>
      </c>
      <c r="Q1876" s="13">
        <v>116.66199999999999</v>
      </c>
      <c r="R1876" s="13">
        <v>0.98978524048460959</v>
      </c>
      <c r="S1876" s="13">
        <v>133.64000000002343</v>
      </c>
      <c r="T1876" s="13">
        <v>16.370999999999999</v>
      </c>
      <c r="U1876" s="13">
        <v>0.89800000000000002</v>
      </c>
      <c r="V1876" s="13">
        <v>0.85299999999999998</v>
      </c>
      <c r="W1876" s="13">
        <v>116.59433333333335</v>
      </c>
      <c r="X1876" s="13">
        <v>0.99864532704312503</v>
      </c>
    </row>
    <row r="1877" spans="13:24" x14ac:dyDescent="0.45">
      <c r="M1877" s="13">
        <v>28.650000000001679</v>
      </c>
      <c r="N1877" s="13">
        <v>16.335999999999999</v>
      </c>
      <c r="O1877" s="13">
        <v>2.4</v>
      </c>
      <c r="P1877" s="13">
        <v>2.3530000000000002</v>
      </c>
      <c r="Q1877" s="13">
        <v>116.66199999999999</v>
      </c>
      <c r="R1877" s="13">
        <v>0.98978524048460959</v>
      </c>
      <c r="S1877" s="13">
        <v>133.65000000002343</v>
      </c>
      <c r="T1877" s="13">
        <v>16.370999999999999</v>
      </c>
      <c r="U1877" s="13">
        <v>0.89800000000000002</v>
      </c>
      <c r="V1877" s="13">
        <v>0.85299999999999998</v>
      </c>
      <c r="W1877" s="13">
        <v>116.59433333333335</v>
      </c>
      <c r="X1877" s="13">
        <v>0.99864532704312503</v>
      </c>
    </row>
    <row r="1878" spans="13:24" x14ac:dyDescent="0.45">
      <c r="M1878" s="13">
        <v>28.660000000001681</v>
      </c>
      <c r="N1878" s="13">
        <v>16.335999999999999</v>
      </c>
      <c r="O1878" s="13">
        <v>2.4</v>
      </c>
      <c r="P1878" s="13">
        <v>2.3530000000000002</v>
      </c>
      <c r="Q1878" s="13">
        <v>116.66199999999999</v>
      </c>
      <c r="R1878" s="13">
        <v>0.98978524048460959</v>
      </c>
      <c r="S1878" s="13">
        <v>133.66000000002342</v>
      </c>
      <c r="T1878" s="13">
        <v>16.372</v>
      </c>
      <c r="U1878" s="13">
        <v>0.89800000000000002</v>
      </c>
      <c r="V1878" s="13">
        <v>0.86399999999999999</v>
      </c>
      <c r="W1878" s="13">
        <v>116.60133333333334</v>
      </c>
      <c r="X1878" s="13">
        <v>0.99861040563893033</v>
      </c>
    </row>
    <row r="1879" spans="13:24" x14ac:dyDescent="0.45">
      <c r="M1879" s="13">
        <v>28.670000000001682</v>
      </c>
      <c r="N1879" s="13">
        <v>16.335999999999999</v>
      </c>
      <c r="O1879" s="13">
        <v>2.4</v>
      </c>
      <c r="P1879" s="13">
        <v>2.3530000000000002</v>
      </c>
      <c r="Q1879" s="13">
        <v>116.66199999999999</v>
      </c>
      <c r="R1879" s="13">
        <v>0.98978524048460959</v>
      </c>
      <c r="S1879" s="13">
        <v>133.67000000002341</v>
      </c>
      <c r="T1879" s="13">
        <v>16.373000000000001</v>
      </c>
      <c r="U1879" s="13">
        <v>0.89800000000000002</v>
      </c>
      <c r="V1879" s="13">
        <v>0.876</v>
      </c>
      <c r="W1879" s="13">
        <v>116.61516666666668</v>
      </c>
      <c r="X1879" s="13">
        <v>0.9985717950800107</v>
      </c>
    </row>
    <row r="1880" spans="13:24" x14ac:dyDescent="0.45">
      <c r="M1880" s="13">
        <v>28.680000000001684</v>
      </c>
      <c r="N1880" s="13">
        <v>16.335999999999999</v>
      </c>
      <c r="O1880" s="13">
        <v>2.4</v>
      </c>
      <c r="P1880" s="13">
        <v>2.3530000000000002</v>
      </c>
      <c r="Q1880" s="13">
        <v>116.66199999999999</v>
      </c>
      <c r="R1880" s="13">
        <v>0.98978524048460959</v>
      </c>
      <c r="S1880" s="13">
        <v>133.6800000000234</v>
      </c>
      <c r="T1880" s="13">
        <v>16.373000000000001</v>
      </c>
      <c r="U1880" s="13">
        <v>0.89800000000000002</v>
      </c>
      <c r="V1880" s="13">
        <v>0.876</v>
      </c>
      <c r="W1880" s="13">
        <v>116.622</v>
      </c>
      <c r="X1880" s="13">
        <v>0.9985717950800107</v>
      </c>
    </row>
    <row r="1881" spans="13:24" x14ac:dyDescent="0.45">
      <c r="M1881" s="13">
        <v>28.690000000001685</v>
      </c>
      <c r="N1881" s="13">
        <v>16.335999999999999</v>
      </c>
      <c r="O1881" s="13">
        <v>2.4</v>
      </c>
      <c r="P1881" s="13">
        <v>2.3530000000000002</v>
      </c>
      <c r="Q1881" s="13">
        <v>116.66199999999999</v>
      </c>
      <c r="R1881" s="13">
        <v>0.98978524048460959</v>
      </c>
      <c r="S1881" s="13">
        <v>133.69000000002339</v>
      </c>
      <c r="T1881" s="13">
        <v>16.373000000000001</v>
      </c>
      <c r="U1881" s="13">
        <v>0.89800000000000002</v>
      </c>
      <c r="V1881" s="13">
        <v>0.877</v>
      </c>
      <c r="W1881" s="13">
        <v>116.61883333333334</v>
      </c>
      <c r="X1881" s="13">
        <v>0.99856853947912239</v>
      </c>
    </row>
    <row r="1882" spans="13:24" x14ac:dyDescent="0.45">
      <c r="M1882" s="13">
        <v>28.700000000001687</v>
      </c>
      <c r="N1882" s="13">
        <v>16.335999999999999</v>
      </c>
      <c r="O1882" s="13">
        <v>2.4</v>
      </c>
      <c r="P1882" s="13">
        <v>2.3530000000000002</v>
      </c>
      <c r="Q1882" s="13">
        <v>116.66199999999999</v>
      </c>
      <c r="R1882" s="13">
        <v>0.98978524048460959</v>
      </c>
      <c r="S1882" s="13">
        <v>133.70000000002338</v>
      </c>
      <c r="T1882" s="13">
        <v>16.370999999999999</v>
      </c>
      <c r="U1882" s="13">
        <v>0.89800000000000002</v>
      </c>
      <c r="V1882" s="13">
        <v>0.88700000000000001</v>
      </c>
      <c r="W1882" s="13">
        <v>116.61283333333337</v>
      </c>
      <c r="X1882" s="13">
        <v>0.99853542395948647</v>
      </c>
    </row>
    <row r="1883" spans="13:24" x14ac:dyDescent="0.45">
      <c r="M1883" s="13">
        <v>28.710000000001688</v>
      </c>
      <c r="N1883" s="13">
        <v>16.335999999999999</v>
      </c>
      <c r="O1883" s="13">
        <v>2.4</v>
      </c>
      <c r="P1883" s="13">
        <v>2.3530000000000002</v>
      </c>
      <c r="Q1883" s="13">
        <v>116.66199999999999</v>
      </c>
      <c r="R1883" s="13">
        <v>0.98978524048460959</v>
      </c>
      <c r="S1883" s="13">
        <v>133.71000000002337</v>
      </c>
      <c r="T1883" s="13">
        <v>16.370999999999999</v>
      </c>
      <c r="U1883" s="13">
        <v>0.89800000000000002</v>
      </c>
      <c r="V1883" s="13">
        <v>0.88700000000000001</v>
      </c>
      <c r="W1883" s="13">
        <v>116.61</v>
      </c>
      <c r="X1883" s="13">
        <v>0.99853542395948647</v>
      </c>
    </row>
    <row r="1884" spans="13:24" x14ac:dyDescent="0.45">
      <c r="M1884" s="13">
        <v>28.72000000000169</v>
      </c>
      <c r="N1884" s="13">
        <v>16.335999999999999</v>
      </c>
      <c r="O1884" s="13">
        <v>2.4</v>
      </c>
      <c r="P1884" s="13">
        <v>2.3530000000000002</v>
      </c>
      <c r="Q1884" s="13">
        <v>116.66199999999999</v>
      </c>
      <c r="R1884" s="13">
        <v>0.98978524048460959</v>
      </c>
      <c r="S1884" s="13">
        <v>133.72000000002336</v>
      </c>
      <c r="T1884" s="13">
        <v>16.370999999999999</v>
      </c>
      <c r="U1884" s="13">
        <v>0.89800000000000002</v>
      </c>
      <c r="V1884" s="13">
        <v>0.88700000000000001</v>
      </c>
      <c r="W1884" s="13">
        <v>116.61</v>
      </c>
      <c r="X1884" s="13">
        <v>0.99853542395948647</v>
      </c>
    </row>
    <row r="1885" spans="13:24" x14ac:dyDescent="0.45">
      <c r="M1885" s="13">
        <v>28.730000000001692</v>
      </c>
      <c r="N1885" s="13">
        <v>16.335999999999999</v>
      </c>
      <c r="O1885" s="13">
        <v>2.4</v>
      </c>
      <c r="P1885" s="13">
        <v>2.3530000000000002</v>
      </c>
      <c r="Q1885" s="13">
        <v>116.66199999999999</v>
      </c>
      <c r="R1885" s="13">
        <v>0.98978524048460959</v>
      </c>
      <c r="S1885" s="13">
        <v>133.73000000002335</v>
      </c>
      <c r="T1885" s="13">
        <v>16.370999999999999</v>
      </c>
      <c r="U1885" s="13">
        <v>0.89800000000000002</v>
      </c>
      <c r="V1885" s="13">
        <v>0.88700000000000001</v>
      </c>
      <c r="W1885" s="13">
        <v>116.61</v>
      </c>
      <c r="X1885" s="13">
        <v>0.99853542395948647</v>
      </c>
    </row>
    <row r="1886" spans="13:24" x14ac:dyDescent="0.45">
      <c r="M1886" s="13">
        <v>28.740000000001693</v>
      </c>
      <c r="N1886" s="13">
        <v>16.335999999999999</v>
      </c>
      <c r="O1886" s="13">
        <v>2.4</v>
      </c>
      <c r="P1886" s="13">
        <v>2.3530000000000002</v>
      </c>
      <c r="Q1886" s="13">
        <v>116.66199999999999</v>
      </c>
      <c r="R1886" s="13">
        <v>0.98978524048460959</v>
      </c>
      <c r="S1886" s="13">
        <v>133.74000000002334</v>
      </c>
      <c r="T1886" s="13">
        <v>16.370999999999999</v>
      </c>
      <c r="U1886" s="13">
        <v>0.89800000000000002</v>
      </c>
      <c r="V1886" s="13">
        <v>0.88700000000000001</v>
      </c>
      <c r="W1886" s="13">
        <v>116.61</v>
      </c>
      <c r="X1886" s="13">
        <v>0.99853542395948647</v>
      </c>
    </row>
    <row r="1887" spans="13:24" x14ac:dyDescent="0.45">
      <c r="M1887" s="13">
        <v>28.750000000001695</v>
      </c>
      <c r="N1887" s="13">
        <v>16.335999999999999</v>
      </c>
      <c r="O1887" s="13">
        <v>2.4</v>
      </c>
      <c r="P1887" s="13">
        <v>2.3530000000000002</v>
      </c>
      <c r="Q1887" s="13">
        <v>116.66199999999999</v>
      </c>
      <c r="R1887" s="13">
        <v>0.98978524048460959</v>
      </c>
      <c r="S1887" s="13">
        <v>133.75000000002333</v>
      </c>
      <c r="T1887" s="13">
        <v>16.370999999999999</v>
      </c>
      <c r="U1887" s="13">
        <v>0.89800000000000002</v>
      </c>
      <c r="V1887" s="13">
        <v>0.88700000000000001</v>
      </c>
      <c r="W1887" s="13">
        <v>116.61</v>
      </c>
      <c r="X1887" s="13">
        <v>0.99853542395948647</v>
      </c>
    </row>
    <row r="1888" spans="13:24" x14ac:dyDescent="0.45">
      <c r="M1888" s="13">
        <v>28.760000000001696</v>
      </c>
      <c r="N1888" s="13">
        <v>16.335999999999999</v>
      </c>
      <c r="O1888" s="13">
        <v>2.4</v>
      </c>
      <c r="P1888" s="13">
        <v>2.3530000000000002</v>
      </c>
      <c r="Q1888" s="13">
        <v>116.66199999999999</v>
      </c>
      <c r="R1888" s="13">
        <v>0.98978524048460959</v>
      </c>
      <c r="S1888" s="13">
        <v>133.76000000002333</v>
      </c>
      <c r="T1888" s="13">
        <v>16.370999999999999</v>
      </c>
      <c r="U1888" s="13">
        <v>0.89800000000000002</v>
      </c>
      <c r="V1888" s="13">
        <v>0.88700000000000001</v>
      </c>
      <c r="W1888" s="13">
        <v>116.61</v>
      </c>
      <c r="X1888" s="13">
        <v>0.99853542395948647</v>
      </c>
    </row>
    <row r="1889" spans="13:24" x14ac:dyDescent="0.45">
      <c r="M1889" s="13">
        <v>28.770000000001698</v>
      </c>
      <c r="N1889" s="13">
        <v>16.335999999999999</v>
      </c>
      <c r="O1889" s="13">
        <v>2.4</v>
      </c>
      <c r="P1889" s="13">
        <v>2.3530000000000002</v>
      </c>
      <c r="Q1889" s="13">
        <v>116.66199999999999</v>
      </c>
      <c r="R1889" s="13">
        <v>0.98978524048460959</v>
      </c>
      <c r="S1889" s="13">
        <v>133.77000000002332</v>
      </c>
      <c r="T1889" s="13">
        <v>16.370999999999999</v>
      </c>
      <c r="U1889" s="13">
        <v>0.89800000000000002</v>
      </c>
      <c r="V1889" s="13">
        <v>0.88700000000000001</v>
      </c>
      <c r="W1889" s="13">
        <v>116.61</v>
      </c>
      <c r="X1889" s="13">
        <v>0.99853542395948647</v>
      </c>
    </row>
    <row r="1890" spans="13:24" x14ac:dyDescent="0.45">
      <c r="M1890" s="13">
        <v>28.780000000001699</v>
      </c>
      <c r="N1890" s="13">
        <v>16.335999999999999</v>
      </c>
      <c r="O1890" s="13">
        <v>2.4</v>
      </c>
      <c r="P1890" s="13">
        <v>2.3530000000000002</v>
      </c>
      <c r="Q1890" s="13">
        <v>116.66199999999999</v>
      </c>
      <c r="R1890" s="13">
        <v>0.98978524048460959</v>
      </c>
      <c r="S1890" s="13">
        <v>133.78000000002331</v>
      </c>
      <c r="T1890" s="13">
        <v>16.370999999999999</v>
      </c>
      <c r="U1890" s="13">
        <v>0.89800000000000002</v>
      </c>
      <c r="V1890" s="13">
        <v>0.88700000000000001</v>
      </c>
      <c r="W1890" s="13">
        <v>116.61</v>
      </c>
      <c r="X1890" s="13">
        <v>0.99853542395948647</v>
      </c>
    </row>
    <row r="1891" spans="13:24" x14ac:dyDescent="0.45">
      <c r="M1891" s="13">
        <v>28.790000000001701</v>
      </c>
      <c r="N1891" s="13">
        <v>16.335999999999999</v>
      </c>
      <c r="O1891" s="13">
        <v>2.4</v>
      </c>
      <c r="P1891" s="13">
        <v>2.3530000000000002</v>
      </c>
      <c r="Q1891" s="13">
        <v>116.66199999999999</v>
      </c>
      <c r="R1891" s="13">
        <v>0.98978524048460959</v>
      </c>
      <c r="S1891" s="13">
        <v>133.7900000000233</v>
      </c>
      <c r="T1891" s="13">
        <v>16.370999999999999</v>
      </c>
      <c r="U1891" s="13">
        <v>0.89800000000000002</v>
      </c>
      <c r="V1891" s="13">
        <v>0.88700000000000001</v>
      </c>
      <c r="W1891" s="13">
        <v>116.61</v>
      </c>
      <c r="X1891" s="13">
        <v>0.99853542395948647</v>
      </c>
    </row>
    <row r="1892" spans="13:24" x14ac:dyDescent="0.45">
      <c r="M1892" s="13">
        <v>28.800000000001702</v>
      </c>
      <c r="N1892" s="13">
        <v>16.335999999999999</v>
      </c>
      <c r="O1892" s="13">
        <v>2.4</v>
      </c>
      <c r="P1892" s="13">
        <v>2.3530000000000002</v>
      </c>
      <c r="Q1892" s="13">
        <v>116.66199999999999</v>
      </c>
      <c r="R1892" s="13">
        <v>0.98978524048460959</v>
      </c>
      <c r="S1892" s="13">
        <v>133.80000000002329</v>
      </c>
      <c r="T1892" s="13">
        <v>16.370999999999999</v>
      </c>
      <c r="U1892" s="13">
        <v>0.89800000000000002</v>
      </c>
      <c r="V1892" s="13">
        <v>0.88700000000000001</v>
      </c>
      <c r="W1892" s="13">
        <v>116.61</v>
      </c>
      <c r="X1892" s="13">
        <v>0.99853542395948647</v>
      </c>
    </row>
    <row r="1893" spans="13:24" x14ac:dyDescent="0.45">
      <c r="M1893" s="13">
        <v>28.810000000001704</v>
      </c>
      <c r="N1893" s="13">
        <v>16.335999999999999</v>
      </c>
      <c r="O1893" s="13">
        <v>2.4</v>
      </c>
      <c r="P1893" s="13">
        <v>2.3530000000000002</v>
      </c>
      <c r="Q1893" s="13">
        <v>116.66199999999999</v>
      </c>
      <c r="R1893" s="13">
        <v>0.98978524048460959</v>
      </c>
      <c r="S1893" s="13">
        <v>133.81000000002328</v>
      </c>
      <c r="T1893" s="13">
        <v>16.370999999999999</v>
      </c>
      <c r="U1893" s="13">
        <v>0.89800000000000002</v>
      </c>
      <c r="V1893" s="13">
        <v>0.88700000000000001</v>
      </c>
      <c r="W1893" s="13">
        <v>116.61</v>
      </c>
      <c r="X1893" s="13">
        <v>0.99853542395948647</v>
      </c>
    </row>
    <row r="1894" spans="13:24" x14ac:dyDescent="0.45">
      <c r="M1894" s="13">
        <v>28.820000000001706</v>
      </c>
      <c r="N1894" s="13">
        <v>16.335999999999999</v>
      </c>
      <c r="O1894" s="13">
        <v>2.4</v>
      </c>
      <c r="P1894" s="13">
        <v>2.3530000000000002</v>
      </c>
      <c r="Q1894" s="13">
        <v>116.66199999999999</v>
      </c>
      <c r="R1894" s="13">
        <v>0.98978524048460959</v>
      </c>
      <c r="S1894" s="13">
        <v>133.82000000002327</v>
      </c>
      <c r="T1894" s="13">
        <v>16.370999999999999</v>
      </c>
      <c r="U1894" s="13">
        <v>0.89800000000000002</v>
      </c>
      <c r="V1894" s="13">
        <v>0.88700000000000001</v>
      </c>
      <c r="W1894" s="13">
        <v>116.61</v>
      </c>
      <c r="X1894" s="13">
        <v>0.99853542395948647</v>
      </c>
    </row>
    <row r="1895" spans="13:24" x14ac:dyDescent="0.45">
      <c r="M1895" s="13">
        <v>28.830000000001707</v>
      </c>
      <c r="N1895" s="13">
        <v>16.335999999999999</v>
      </c>
      <c r="O1895" s="13">
        <v>2.4</v>
      </c>
      <c r="P1895" s="13">
        <v>2.3530000000000002</v>
      </c>
      <c r="Q1895" s="13">
        <v>116.66199999999999</v>
      </c>
      <c r="R1895" s="13">
        <v>0.98978524048460959</v>
      </c>
      <c r="S1895" s="13">
        <v>133.83000000002326</v>
      </c>
      <c r="T1895" s="13">
        <v>16.370999999999999</v>
      </c>
      <c r="U1895" s="13">
        <v>0.89800000000000002</v>
      </c>
      <c r="V1895" s="13">
        <v>0.88700000000000001</v>
      </c>
      <c r="W1895" s="13">
        <v>116.61</v>
      </c>
      <c r="X1895" s="13">
        <v>0.99853542395948647</v>
      </c>
    </row>
    <row r="1896" spans="13:24" x14ac:dyDescent="0.45">
      <c r="M1896" s="13">
        <v>28.840000000001709</v>
      </c>
      <c r="N1896" s="13">
        <v>16.335999999999999</v>
      </c>
      <c r="O1896" s="13">
        <v>2.4</v>
      </c>
      <c r="P1896" s="13">
        <v>2.3530000000000002</v>
      </c>
      <c r="Q1896" s="13">
        <v>116.66199999999999</v>
      </c>
      <c r="R1896" s="13">
        <v>0.98978524048460959</v>
      </c>
      <c r="S1896" s="13">
        <v>133.84000000002325</v>
      </c>
      <c r="T1896" s="13">
        <v>16.370999999999999</v>
      </c>
      <c r="U1896" s="13">
        <v>0.89800000000000002</v>
      </c>
      <c r="V1896" s="13">
        <v>0.88700000000000001</v>
      </c>
      <c r="W1896" s="13">
        <v>116.61</v>
      </c>
      <c r="X1896" s="13">
        <v>0.99853542395948647</v>
      </c>
    </row>
    <row r="1897" spans="13:24" x14ac:dyDescent="0.45">
      <c r="M1897" s="13">
        <v>28.85000000000171</v>
      </c>
      <c r="N1897" s="13">
        <v>16.335999999999999</v>
      </c>
      <c r="O1897" s="13">
        <v>2.4</v>
      </c>
      <c r="P1897" s="13">
        <v>2.3530000000000002</v>
      </c>
      <c r="Q1897" s="13">
        <v>116.66199999999999</v>
      </c>
      <c r="R1897" s="13">
        <v>0.98978524048460959</v>
      </c>
      <c r="S1897" s="13">
        <v>133.85000000002324</v>
      </c>
      <c r="T1897" s="13">
        <v>16.370999999999999</v>
      </c>
      <c r="U1897" s="13">
        <v>0.89800000000000002</v>
      </c>
      <c r="V1897" s="13">
        <v>0.88700000000000001</v>
      </c>
      <c r="W1897" s="13">
        <v>116.61</v>
      </c>
      <c r="X1897" s="13">
        <v>0.99853542395948647</v>
      </c>
    </row>
    <row r="1898" spans="13:24" x14ac:dyDescent="0.45">
      <c r="M1898" s="13">
        <v>28.860000000001712</v>
      </c>
      <c r="N1898" s="13">
        <v>16.335999999999999</v>
      </c>
      <c r="O1898" s="13">
        <v>2.4</v>
      </c>
      <c r="P1898" s="13">
        <v>2.3530000000000002</v>
      </c>
      <c r="Q1898" s="13">
        <v>116.66199999999999</v>
      </c>
      <c r="R1898" s="13">
        <v>0.98978524048460959</v>
      </c>
      <c r="S1898" s="13">
        <v>133.86000000002323</v>
      </c>
      <c r="T1898" s="13">
        <v>16.370999999999999</v>
      </c>
      <c r="U1898" s="13">
        <v>0.89800000000000002</v>
      </c>
      <c r="V1898" s="13">
        <v>0.89200000000000002</v>
      </c>
      <c r="W1898" s="13">
        <v>116.60816666666669</v>
      </c>
      <c r="X1898" s="13">
        <v>0.99851890262246268</v>
      </c>
    </row>
    <row r="1899" spans="13:24" x14ac:dyDescent="0.45">
      <c r="M1899" s="13">
        <v>28.870000000001713</v>
      </c>
      <c r="N1899" s="13">
        <v>16.335999999999999</v>
      </c>
      <c r="O1899" s="13">
        <v>2.4</v>
      </c>
      <c r="P1899" s="13">
        <v>2.3479999999999999</v>
      </c>
      <c r="Q1899" s="13">
        <v>116.66166666666665</v>
      </c>
      <c r="R1899" s="13">
        <v>0.98982794657721818</v>
      </c>
      <c r="S1899" s="13">
        <v>133.87000000002323</v>
      </c>
      <c r="T1899" s="13">
        <v>16.37</v>
      </c>
      <c r="U1899" s="13">
        <v>0.89800000000000002</v>
      </c>
      <c r="V1899" s="13">
        <v>0.89700000000000002</v>
      </c>
      <c r="W1899" s="13">
        <v>116.60483333333332</v>
      </c>
      <c r="X1899" s="13">
        <v>0.99850210666670347</v>
      </c>
    </row>
    <row r="1900" spans="13:24" x14ac:dyDescent="0.45">
      <c r="M1900" s="13">
        <v>28.880000000001715</v>
      </c>
      <c r="N1900" s="13">
        <v>16.337</v>
      </c>
      <c r="O1900" s="13">
        <v>2.4</v>
      </c>
      <c r="P1900" s="13">
        <v>2.3460000000000001</v>
      </c>
      <c r="Q1900" s="13">
        <v>116.661</v>
      </c>
      <c r="R1900" s="13">
        <v>0.98984622940436351</v>
      </c>
      <c r="S1900" s="13">
        <v>133.88000000002322</v>
      </c>
      <c r="T1900" s="13">
        <v>16.37</v>
      </c>
      <c r="U1900" s="13">
        <v>0.89800000000000002</v>
      </c>
      <c r="V1900" s="13">
        <v>0.89700000000000002</v>
      </c>
      <c r="W1900" s="13">
        <v>116.60333333333331</v>
      </c>
      <c r="X1900" s="13">
        <v>0.99850210666670347</v>
      </c>
    </row>
    <row r="1901" spans="13:24" x14ac:dyDescent="0.45">
      <c r="M1901" s="13">
        <v>28.890000000001717</v>
      </c>
      <c r="N1901" s="13">
        <v>16.337</v>
      </c>
      <c r="O1901" s="13">
        <v>2.4</v>
      </c>
      <c r="P1901" s="13">
        <v>2.3460000000000001</v>
      </c>
      <c r="Q1901" s="13">
        <v>116.66066666666666</v>
      </c>
      <c r="R1901" s="13">
        <v>0.98984622940436351</v>
      </c>
      <c r="S1901" s="13">
        <v>133.89000000002321</v>
      </c>
      <c r="T1901" s="13">
        <v>16.37</v>
      </c>
      <c r="U1901" s="13">
        <v>0.89800000000000002</v>
      </c>
      <c r="V1901" s="13">
        <v>0.89900000000000002</v>
      </c>
      <c r="W1901" s="13">
        <v>116.60266666666666</v>
      </c>
      <c r="X1901" s="13">
        <v>0.99849543473522995</v>
      </c>
    </row>
    <row r="1902" spans="13:24" x14ac:dyDescent="0.45">
      <c r="M1902" s="13">
        <v>28.900000000001718</v>
      </c>
      <c r="N1902" s="13">
        <v>16.337</v>
      </c>
      <c r="O1902" s="13">
        <v>2.4</v>
      </c>
      <c r="P1902" s="13">
        <v>2.3460000000000001</v>
      </c>
      <c r="Q1902" s="13">
        <v>116.66066666666666</v>
      </c>
      <c r="R1902" s="13">
        <v>0.98984622940436351</v>
      </c>
      <c r="S1902" s="13">
        <v>133.9000000000232</v>
      </c>
      <c r="T1902" s="13">
        <v>16.369</v>
      </c>
      <c r="U1902" s="13">
        <v>0.89800000000000002</v>
      </c>
      <c r="V1902" s="13">
        <v>0.90800000000000003</v>
      </c>
      <c r="W1902" s="13">
        <v>116.60133333333334</v>
      </c>
      <c r="X1902" s="13">
        <v>0.99846504173446959</v>
      </c>
    </row>
    <row r="1903" spans="13:24" x14ac:dyDescent="0.45">
      <c r="M1903" s="13">
        <v>28.91000000000172</v>
      </c>
      <c r="N1903" s="13">
        <v>16.337</v>
      </c>
      <c r="O1903" s="13">
        <v>2.4</v>
      </c>
      <c r="P1903" s="13">
        <v>2.3460000000000001</v>
      </c>
      <c r="Q1903" s="13">
        <v>116.66066666666666</v>
      </c>
      <c r="R1903" s="13">
        <v>0.98984622940436351</v>
      </c>
      <c r="S1903" s="13">
        <v>133.91000000002319</v>
      </c>
      <c r="T1903" s="13">
        <v>16.369</v>
      </c>
      <c r="U1903" s="13">
        <v>0.89800000000000002</v>
      </c>
      <c r="V1903" s="13">
        <v>0.90800000000000003</v>
      </c>
      <c r="W1903" s="13">
        <v>116.60066666666664</v>
      </c>
      <c r="X1903" s="13">
        <v>0.99846504173446959</v>
      </c>
    </row>
    <row r="1904" spans="13:24" x14ac:dyDescent="0.45">
      <c r="M1904" s="13">
        <v>28.920000000001721</v>
      </c>
      <c r="N1904" s="13">
        <v>16.337</v>
      </c>
      <c r="O1904" s="13">
        <v>2.4</v>
      </c>
      <c r="P1904" s="13">
        <v>2.3460000000000001</v>
      </c>
      <c r="Q1904" s="13">
        <v>116.66066666666666</v>
      </c>
      <c r="R1904" s="13">
        <v>0.98984622940436351</v>
      </c>
      <c r="S1904" s="13">
        <v>133.92000000002318</v>
      </c>
      <c r="T1904" s="13">
        <v>16.369</v>
      </c>
      <c r="U1904" s="13">
        <v>0.89800000000000002</v>
      </c>
      <c r="V1904" s="13">
        <v>0.90800000000000003</v>
      </c>
      <c r="W1904" s="13">
        <v>116.60066666666664</v>
      </c>
      <c r="X1904" s="13">
        <v>0.99846504173446959</v>
      </c>
    </row>
    <row r="1905" spans="13:24" x14ac:dyDescent="0.45">
      <c r="M1905" s="13">
        <v>28.930000000001723</v>
      </c>
      <c r="N1905" s="13">
        <v>16.337</v>
      </c>
      <c r="O1905" s="13">
        <v>2.4</v>
      </c>
      <c r="P1905" s="13">
        <v>2.3460000000000001</v>
      </c>
      <c r="Q1905" s="13">
        <v>116.66066666666666</v>
      </c>
      <c r="R1905" s="13">
        <v>0.98984622940436351</v>
      </c>
      <c r="S1905" s="13">
        <v>133.93000000002317</v>
      </c>
      <c r="T1905" s="13">
        <v>16.367000000000001</v>
      </c>
      <c r="U1905" s="13">
        <v>0.89800000000000002</v>
      </c>
      <c r="V1905" s="13">
        <v>0.91700000000000004</v>
      </c>
      <c r="W1905" s="13">
        <v>116.59766666666665</v>
      </c>
      <c r="X1905" s="13">
        <v>0.99843415229705013</v>
      </c>
    </row>
    <row r="1906" spans="13:24" x14ac:dyDescent="0.45">
      <c r="M1906" s="13">
        <v>28.940000000001724</v>
      </c>
      <c r="N1906" s="13">
        <v>16.337</v>
      </c>
      <c r="O1906" s="13">
        <v>2.4</v>
      </c>
      <c r="P1906" s="13">
        <v>2.3460000000000001</v>
      </c>
      <c r="Q1906" s="13">
        <v>116.66066666666666</v>
      </c>
      <c r="R1906" s="13">
        <v>0.98984622940436351</v>
      </c>
      <c r="S1906" s="13">
        <v>133.94000000002316</v>
      </c>
      <c r="T1906" s="13">
        <v>16.367000000000001</v>
      </c>
      <c r="U1906" s="13">
        <v>0.89800000000000002</v>
      </c>
      <c r="V1906" s="13">
        <v>0.92</v>
      </c>
      <c r="W1906" s="13">
        <v>116.59166666666665</v>
      </c>
      <c r="X1906" s="13">
        <v>0.99842391432700295</v>
      </c>
    </row>
    <row r="1907" spans="13:24" x14ac:dyDescent="0.45">
      <c r="M1907" s="13">
        <v>28.950000000001726</v>
      </c>
      <c r="N1907" s="13">
        <v>16.337</v>
      </c>
      <c r="O1907" s="13">
        <v>2.4</v>
      </c>
      <c r="P1907" s="13">
        <v>2.3460000000000001</v>
      </c>
      <c r="Q1907" s="13">
        <v>116.66066666666666</v>
      </c>
      <c r="R1907" s="13">
        <v>0.98984622940436351</v>
      </c>
      <c r="S1907" s="13">
        <v>133.95000000002315</v>
      </c>
      <c r="T1907" s="13">
        <v>16.367000000000001</v>
      </c>
      <c r="U1907" s="13">
        <v>0.89800000000000002</v>
      </c>
      <c r="V1907" s="13">
        <v>0.92</v>
      </c>
      <c r="W1907" s="13">
        <v>116.58866666666664</v>
      </c>
      <c r="X1907" s="13">
        <v>0.99842391432700295</v>
      </c>
    </row>
    <row r="1908" spans="13:24" x14ac:dyDescent="0.45">
      <c r="M1908" s="13">
        <v>28.960000000001727</v>
      </c>
      <c r="N1908" s="13">
        <v>16.337</v>
      </c>
      <c r="O1908" s="13">
        <v>2.4</v>
      </c>
      <c r="P1908" s="13">
        <v>2.3460000000000001</v>
      </c>
      <c r="Q1908" s="13">
        <v>116.66066666666666</v>
      </c>
      <c r="R1908" s="13">
        <v>0.98984622940436351</v>
      </c>
      <c r="S1908" s="13">
        <v>133.96000000002314</v>
      </c>
      <c r="T1908" s="13">
        <v>16.367000000000001</v>
      </c>
      <c r="U1908" s="13">
        <v>0.89800000000000002</v>
      </c>
      <c r="V1908" s="13">
        <v>0.92</v>
      </c>
      <c r="W1908" s="13">
        <v>116.58866666666664</v>
      </c>
      <c r="X1908" s="13">
        <v>0.99842391432700295</v>
      </c>
    </row>
    <row r="1909" spans="13:24" x14ac:dyDescent="0.45">
      <c r="M1909" s="13">
        <v>28.970000000001729</v>
      </c>
      <c r="N1909" s="13">
        <v>16.337</v>
      </c>
      <c r="O1909" s="13">
        <v>2.4</v>
      </c>
      <c r="P1909" s="13">
        <v>2.3460000000000001</v>
      </c>
      <c r="Q1909" s="13">
        <v>116.66066666666666</v>
      </c>
      <c r="R1909" s="13">
        <v>0.98984622940436351</v>
      </c>
      <c r="S1909" s="13">
        <v>133.97000000002313</v>
      </c>
      <c r="T1909" s="13">
        <v>16.367000000000001</v>
      </c>
      <c r="U1909" s="13">
        <v>0.89800000000000002</v>
      </c>
      <c r="V1909" s="13">
        <v>0.92</v>
      </c>
      <c r="W1909" s="13">
        <v>116.58866666666664</v>
      </c>
      <c r="X1909" s="13">
        <v>0.99842391432700295</v>
      </c>
    </row>
    <row r="1910" spans="13:24" x14ac:dyDescent="0.45">
      <c r="M1910" s="13">
        <v>28.980000000001731</v>
      </c>
      <c r="N1910" s="13">
        <v>16.337</v>
      </c>
      <c r="O1910" s="13">
        <v>2.4</v>
      </c>
      <c r="P1910" s="13">
        <v>2.3460000000000001</v>
      </c>
      <c r="Q1910" s="13">
        <v>116.66066666666666</v>
      </c>
      <c r="R1910" s="13">
        <v>0.98984622940436351</v>
      </c>
      <c r="S1910" s="13">
        <v>133.98000000002313</v>
      </c>
      <c r="T1910" s="13">
        <v>16.367000000000001</v>
      </c>
      <c r="U1910" s="13">
        <v>0.89800000000000002</v>
      </c>
      <c r="V1910" s="13">
        <v>0.92</v>
      </c>
      <c r="W1910" s="13">
        <v>116.58866666666664</v>
      </c>
      <c r="X1910" s="13">
        <v>0.99842391432700295</v>
      </c>
    </row>
    <row r="1911" spans="13:24" x14ac:dyDescent="0.45">
      <c r="M1911" s="13">
        <v>28.990000000001732</v>
      </c>
      <c r="N1911" s="13">
        <v>16.337</v>
      </c>
      <c r="O1911" s="13">
        <v>2.4</v>
      </c>
      <c r="P1911" s="13">
        <v>2.3460000000000001</v>
      </c>
      <c r="Q1911" s="13">
        <v>116.66066666666666</v>
      </c>
      <c r="R1911" s="13">
        <v>0.98984622940436351</v>
      </c>
      <c r="S1911" s="13">
        <v>133.99000000002312</v>
      </c>
      <c r="T1911" s="13">
        <v>16.367000000000001</v>
      </c>
      <c r="U1911" s="13">
        <v>0.89800000000000002</v>
      </c>
      <c r="V1911" s="13">
        <v>0.92</v>
      </c>
      <c r="W1911" s="13">
        <v>116.58866666666664</v>
      </c>
      <c r="X1911" s="13">
        <v>0.99842391432700295</v>
      </c>
    </row>
    <row r="1912" spans="13:24" x14ac:dyDescent="0.45">
      <c r="M1912" s="13">
        <v>29.000000000001734</v>
      </c>
      <c r="N1912" s="13">
        <v>16.338000000000001</v>
      </c>
      <c r="O1912" s="13">
        <v>2.4</v>
      </c>
      <c r="P1912" s="13">
        <v>2.3420000000000001</v>
      </c>
      <c r="Q1912" s="13">
        <v>116.6645</v>
      </c>
      <c r="R1912" s="13">
        <v>0.98988152149778075</v>
      </c>
      <c r="S1912" s="13">
        <v>134.00000000002311</v>
      </c>
      <c r="T1912" s="13">
        <v>16.367000000000001</v>
      </c>
      <c r="U1912" s="13">
        <v>0.89800000000000002</v>
      </c>
      <c r="V1912" s="13">
        <v>0.92</v>
      </c>
      <c r="W1912" s="13">
        <v>116.58866666666664</v>
      </c>
      <c r="X1912" s="13">
        <v>0.99842391432700295</v>
      </c>
    </row>
    <row r="1913" spans="13:24" x14ac:dyDescent="0.45">
      <c r="M1913" s="13">
        <v>29.010000000001735</v>
      </c>
      <c r="N1913" s="13">
        <v>16.34</v>
      </c>
      <c r="O1913" s="13">
        <v>2.4</v>
      </c>
      <c r="P1913" s="13">
        <v>2.335</v>
      </c>
      <c r="Q1913" s="13">
        <v>116.67200000000003</v>
      </c>
      <c r="R1913" s="13">
        <v>0.98994343434743115</v>
      </c>
      <c r="S1913" s="13">
        <v>134.0100000000231</v>
      </c>
      <c r="T1913" s="13">
        <v>16.367000000000001</v>
      </c>
      <c r="U1913" s="13">
        <v>0.89800000000000002</v>
      </c>
      <c r="V1913" s="13">
        <v>0.92</v>
      </c>
      <c r="W1913" s="13">
        <v>116.58866666666664</v>
      </c>
      <c r="X1913" s="13">
        <v>0.99842391432700295</v>
      </c>
    </row>
    <row r="1914" spans="13:24" x14ac:dyDescent="0.45">
      <c r="M1914" s="13">
        <v>29.020000000001737</v>
      </c>
      <c r="N1914" s="13">
        <v>16.34</v>
      </c>
      <c r="O1914" s="13">
        <v>2.4</v>
      </c>
      <c r="P1914" s="13">
        <v>2.335</v>
      </c>
      <c r="Q1914" s="13">
        <v>116.67566666666669</v>
      </c>
      <c r="R1914" s="13">
        <v>0.98994343434743115</v>
      </c>
      <c r="S1914" s="13">
        <v>134.02000000002309</v>
      </c>
      <c r="T1914" s="13">
        <v>16.367000000000001</v>
      </c>
      <c r="U1914" s="13">
        <v>0.89800000000000002</v>
      </c>
      <c r="V1914" s="13">
        <v>0.92</v>
      </c>
      <c r="W1914" s="13">
        <v>116.58866666666664</v>
      </c>
      <c r="X1914" s="13">
        <v>0.99842391432700295</v>
      </c>
    </row>
    <row r="1915" spans="13:24" x14ac:dyDescent="0.45">
      <c r="M1915" s="13">
        <v>29.030000000001738</v>
      </c>
      <c r="N1915" s="13">
        <v>16.34</v>
      </c>
      <c r="O1915" s="13">
        <v>2.4</v>
      </c>
      <c r="P1915" s="13">
        <v>2.335</v>
      </c>
      <c r="Q1915" s="13">
        <v>116.67566666666669</v>
      </c>
      <c r="R1915" s="13">
        <v>0.98994343434743115</v>
      </c>
      <c r="S1915" s="13">
        <v>134.03000000002308</v>
      </c>
      <c r="T1915" s="13">
        <v>16.367000000000001</v>
      </c>
      <c r="U1915" s="13">
        <v>0.89800000000000002</v>
      </c>
      <c r="V1915" s="13">
        <v>0.92</v>
      </c>
      <c r="W1915" s="13">
        <v>116.58866666666664</v>
      </c>
      <c r="X1915" s="13">
        <v>0.99842391432700295</v>
      </c>
    </row>
    <row r="1916" spans="13:24" x14ac:dyDescent="0.45">
      <c r="M1916" s="13">
        <v>29.04000000000174</v>
      </c>
      <c r="N1916" s="13">
        <v>16.34</v>
      </c>
      <c r="O1916" s="13">
        <v>2.4</v>
      </c>
      <c r="P1916" s="13">
        <v>2.335</v>
      </c>
      <c r="Q1916" s="13">
        <v>116.67566666666669</v>
      </c>
      <c r="R1916" s="13">
        <v>0.98994343434743115</v>
      </c>
      <c r="S1916" s="13">
        <v>134.04000000002307</v>
      </c>
      <c r="T1916" s="13">
        <v>16.367000000000001</v>
      </c>
      <c r="U1916" s="13">
        <v>0.89800000000000002</v>
      </c>
      <c r="V1916" s="13">
        <v>0.92</v>
      </c>
      <c r="W1916" s="13">
        <v>116.58866666666664</v>
      </c>
      <c r="X1916" s="13">
        <v>0.99842391432700295</v>
      </c>
    </row>
    <row r="1917" spans="13:24" x14ac:dyDescent="0.45">
      <c r="M1917" s="13">
        <v>29.050000000001742</v>
      </c>
      <c r="N1917" s="13">
        <v>16.34</v>
      </c>
      <c r="O1917" s="13">
        <v>2.4</v>
      </c>
      <c r="P1917" s="13">
        <v>2.335</v>
      </c>
      <c r="Q1917" s="13">
        <v>116.67566666666669</v>
      </c>
      <c r="R1917" s="13">
        <v>0.98994343434743115</v>
      </c>
      <c r="S1917" s="13">
        <v>134.05000000002306</v>
      </c>
      <c r="T1917" s="13">
        <v>16.367000000000001</v>
      </c>
      <c r="U1917" s="13">
        <v>0.89800000000000002</v>
      </c>
      <c r="V1917" s="13">
        <v>0.92</v>
      </c>
      <c r="W1917" s="13">
        <v>116.58866666666664</v>
      </c>
      <c r="X1917" s="13">
        <v>0.99842391432700295</v>
      </c>
    </row>
    <row r="1918" spans="13:24" x14ac:dyDescent="0.45">
      <c r="M1918" s="13">
        <v>29.060000000001743</v>
      </c>
      <c r="N1918" s="13">
        <v>16.34</v>
      </c>
      <c r="O1918" s="13">
        <v>2.4</v>
      </c>
      <c r="P1918" s="13">
        <v>2.335</v>
      </c>
      <c r="Q1918" s="13">
        <v>116.67566666666669</v>
      </c>
      <c r="R1918" s="13">
        <v>0.98994343434743115</v>
      </c>
      <c r="S1918" s="13">
        <v>134.06000000002305</v>
      </c>
      <c r="T1918" s="13">
        <v>16.367000000000001</v>
      </c>
      <c r="U1918" s="13">
        <v>0.89800000000000002</v>
      </c>
      <c r="V1918" s="13">
        <v>0.92</v>
      </c>
      <c r="W1918" s="13">
        <v>116.58866666666664</v>
      </c>
      <c r="X1918" s="13">
        <v>0.99842391432700295</v>
      </c>
    </row>
    <row r="1919" spans="13:24" x14ac:dyDescent="0.45">
      <c r="M1919" s="13">
        <v>29.070000000001745</v>
      </c>
      <c r="N1919" s="13">
        <v>16.34</v>
      </c>
      <c r="O1919" s="13">
        <v>2.4</v>
      </c>
      <c r="P1919" s="13">
        <v>2.335</v>
      </c>
      <c r="Q1919" s="13">
        <v>116.67566666666669</v>
      </c>
      <c r="R1919" s="13">
        <v>0.98994343434743115</v>
      </c>
      <c r="S1919" s="13">
        <v>134.07000000002304</v>
      </c>
      <c r="T1919" s="13">
        <v>16.367000000000001</v>
      </c>
      <c r="U1919" s="13">
        <v>0.89800000000000002</v>
      </c>
      <c r="V1919" s="13">
        <v>0.92</v>
      </c>
      <c r="W1919" s="13">
        <v>116.58866666666664</v>
      </c>
      <c r="X1919" s="13">
        <v>0.99842391432700295</v>
      </c>
    </row>
    <row r="1920" spans="13:24" x14ac:dyDescent="0.45">
      <c r="M1920" s="13">
        <v>29.080000000001746</v>
      </c>
      <c r="N1920" s="13">
        <v>16.34</v>
      </c>
      <c r="O1920" s="13">
        <v>2.4</v>
      </c>
      <c r="P1920" s="13">
        <v>2.335</v>
      </c>
      <c r="Q1920" s="13">
        <v>116.67566666666669</v>
      </c>
      <c r="R1920" s="13">
        <v>0.98994343434743115</v>
      </c>
      <c r="S1920" s="13">
        <v>134.08000000002303</v>
      </c>
      <c r="T1920" s="13">
        <v>16.367000000000001</v>
      </c>
      <c r="U1920" s="13">
        <v>0.89800000000000002</v>
      </c>
      <c r="V1920" s="13">
        <v>0.92</v>
      </c>
      <c r="W1920" s="13">
        <v>116.58866666666664</v>
      </c>
      <c r="X1920" s="13">
        <v>0.99842391432700295</v>
      </c>
    </row>
    <row r="1921" spans="13:24" x14ac:dyDescent="0.45">
      <c r="M1921" s="13">
        <v>29.090000000001748</v>
      </c>
      <c r="N1921" s="13">
        <v>16.34</v>
      </c>
      <c r="O1921" s="13">
        <v>2.4</v>
      </c>
      <c r="P1921" s="13">
        <v>2.335</v>
      </c>
      <c r="Q1921" s="13">
        <v>116.67566666666669</v>
      </c>
      <c r="R1921" s="13">
        <v>0.98994343434743115</v>
      </c>
      <c r="S1921" s="13">
        <v>134.09000000002302</v>
      </c>
      <c r="T1921" s="13">
        <v>16.367000000000001</v>
      </c>
      <c r="U1921" s="13">
        <v>0.89800000000000002</v>
      </c>
      <c r="V1921" s="13">
        <v>0.92</v>
      </c>
      <c r="W1921" s="13">
        <v>116.58866666666664</v>
      </c>
      <c r="X1921" s="13">
        <v>0.99842391432700295</v>
      </c>
    </row>
    <row r="1922" spans="13:24" x14ac:dyDescent="0.45">
      <c r="M1922" s="13">
        <v>29.100000000001749</v>
      </c>
      <c r="N1922" s="13">
        <v>16.34</v>
      </c>
      <c r="O1922" s="13">
        <v>2.4</v>
      </c>
      <c r="P1922" s="13">
        <v>2.335</v>
      </c>
      <c r="Q1922" s="13">
        <v>116.67566666666669</v>
      </c>
      <c r="R1922" s="13">
        <v>0.98994343434743115</v>
      </c>
      <c r="S1922" s="13">
        <v>134.10000000002302</v>
      </c>
      <c r="T1922" s="13">
        <v>16.367000000000001</v>
      </c>
      <c r="U1922" s="13">
        <v>0.89800000000000002</v>
      </c>
      <c r="V1922" s="13">
        <v>0.92</v>
      </c>
      <c r="W1922" s="13">
        <v>116.58866666666664</v>
      </c>
      <c r="X1922" s="13">
        <v>0.99842391432700295</v>
      </c>
    </row>
    <row r="1923" spans="13:24" x14ac:dyDescent="0.45">
      <c r="M1923" s="13">
        <v>29.110000000001751</v>
      </c>
      <c r="N1923" s="13">
        <v>16.34</v>
      </c>
      <c r="O1923" s="13">
        <v>2.4</v>
      </c>
      <c r="P1923" s="13">
        <v>2.335</v>
      </c>
      <c r="Q1923" s="13">
        <v>116.67566666666669</v>
      </c>
      <c r="R1923" s="13">
        <v>0.98994343434743115</v>
      </c>
      <c r="S1923" s="13">
        <v>134.11000000002301</v>
      </c>
      <c r="T1923" s="13">
        <v>16.367000000000001</v>
      </c>
      <c r="U1923" s="13">
        <v>0.89800000000000002</v>
      </c>
      <c r="V1923" s="13">
        <v>0.92</v>
      </c>
      <c r="W1923" s="13">
        <v>116.58866666666664</v>
      </c>
      <c r="X1923" s="13">
        <v>0.99842391432700295</v>
      </c>
    </row>
    <row r="1924" spans="13:24" x14ac:dyDescent="0.45">
      <c r="M1924" s="13">
        <v>29.120000000001752</v>
      </c>
      <c r="N1924" s="13">
        <v>16.34</v>
      </c>
      <c r="O1924" s="13">
        <v>2.4</v>
      </c>
      <c r="P1924" s="13">
        <v>2.335</v>
      </c>
      <c r="Q1924" s="13">
        <v>116.67566666666669</v>
      </c>
      <c r="R1924" s="13">
        <v>0.98994343434743115</v>
      </c>
      <c r="S1924" s="13">
        <v>134.120000000023</v>
      </c>
      <c r="T1924" s="13">
        <v>16.367000000000001</v>
      </c>
      <c r="U1924" s="13">
        <v>0.89800000000000002</v>
      </c>
      <c r="V1924" s="13">
        <v>0.92</v>
      </c>
      <c r="W1924" s="13">
        <v>116.58866666666664</v>
      </c>
      <c r="X1924" s="13">
        <v>0.99842391432700295</v>
      </c>
    </row>
    <row r="1925" spans="13:24" x14ac:dyDescent="0.45">
      <c r="M1925" s="13">
        <v>29.130000000001754</v>
      </c>
      <c r="N1925" s="13">
        <v>16.34</v>
      </c>
      <c r="O1925" s="13">
        <v>2.4</v>
      </c>
      <c r="P1925" s="13">
        <v>2.335</v>
      </c>
      <c r="Q1925" s="13">
        <v>116.67566666666669</v>
      </c>
      <c r="R1925" s="13">
        <v>0.98994343434743115</v>
      </c>
      <c r="S1925" s="13">
        <v>134.13000000002299</v>
      </c>
      <c r="T1925" s="13">
        <v>16.367000000000001</v>
      </c>
      <c r="U1925" s="13">
        <v>0.89800000000000002</v>
      </c>
      <c r="V1925" s="13">
        <v>0.92</v>
      </c>
      <c r="W1925" s="13">
        <v>116.58866666666664</v>
      </c>
      <c r="X1925" s="13">
        <v>0.99842391432700295</v>
      </c>
    </row>
    <row r="1926" spans="13:24" x14ac:dyDescent="0.45">
      <c r="M1926" s="13">
        <v>29.140000000001756</v>
      </c>
      <c r="N1926" s="13">
        <v>16.34</v>
      </c>
      <c r="O1926" s="13">
        <v>2.4</v>
      </c>
      <c r="P1926" s="13">
        <v>2.335</v>
      </c>
      <c r="Q1926" s="13">
        <v>116.67566666666669</v>
      </c>
      <c r="R1926" s="13">
        <v>0.98994343434743115</v>
      </c>
      <c r="S1926" s="13">
        <v>134.14000000002298</v>
      </c>
      <c r="T1926" s="13">
        <v>16.367000000000001</v>
      </c>
      <c r="U1926" s="13">
        <v>0.89800000000000002</v>
      </c>
      <c r="V1926" s="13">
        <v>0.92</v>
      </c>
      <c r="W1926" s="13">
        <v>116.58866666666664</v>
      </c>
      <c r="X1926" s="13">
        <v>0.99842391432700295</v>
      </c>
    </row>
    <row r="1927" spans="13:24" x14ac:dyDescent="0.45">
      <c r="M1927" s="13">
        <v>29.150000000001757</v>
      </c>
      <c r="N1927" s="13">
        <v>16.341999999999999</v>
      </c>
      <c r="O1927" s="13">
        <v>2.4</v>
      </c>
      <c r="P1927" s="13">
        <v>2.3319999999999999</v>
      </c>
      <c r="Q1927" s="13">
        <v>116.68016666666669</v>
      </c>
      <c r="R1927" s="13">
        <v>0.98997129009439633</v>
      </c>
      <c r="S1927" s="13">
        <v>134.15000000002297</v>
      </c>
      <c r="T1927" s="13">
        <v>16.367000000000001</v>
      </c>
      <c r="U1927" s="13">
        <v>0.89800000000000002</v>
      </c>
      <c r="V1927" s="13">
        <v>0.92</v>
      </c>
      <c r="W1927" s="13">
        <v>116.58866666666664</v>
      </c>
      <c r="X1927" s="13">
        <v>0.99842391432700295</v>
      </c>
    </row>
    <row r="1928" spans="13:24" x14ac:dyDescent="0.45">
      <c r="M1928" s="13">
        <v>29.160000000001759</v>
      </c>
      <c r="N1928" s="13">
        <v>16.344000000000001</v>
      </c>
      <c r="O1928" s="13">
        <v>2.4</v>
      </c>
      <c r="P1928" s="13">
        <v>2.3260000000000001</v>
      </c>
      <c r="Q1928" s="13">
        <v>116.68883333333332</v>
      </c>
      <c r="R1928" s="13">
        <v>0.99002446602182992</v>
      </c>
      <c r="S1928" s="13">
        <v>134.16000000002296</v>
      </c>
      <c r="T1928" s="13">
        <v>16.367000000000001</v>
      </c>
      <c r="U1928" s="13">
        <v>0.89800000000000002</v>
      </c>
      <c r="V1928" s="13">
        <v>0.92</v>
      </c>
      <c r="W1928" s="13">
        <v>116.58866666666664</v>
      </c>
      <c r="X1928" s="13">
        <v>0.99842391432700295</v>
      </c>
    </row>
    <row r="1929" spans="13:24" x14ac:dyDescent="0.45">
      <c r="M1929" s="13">
        <v>29.17000000000176</v>
      </c>
      <c r="N1929" s="13">
        <v>16.344000000000001</v>
      </c>
      <c r="O1929" s="13">
        <v>2.4</v>
      </c>
      <c r="P1929" s="13">
        <v>2.3260000000000001</v>
      </c>
      <c r="Q1929" s="13">
        <v>116.69299999999998</v>
      </c>
      <c r="R1929" s="13">
        <v>0.99002446602182992</v>
      </c>
      <c r="S1929" s="13">
        <v>134.17000000002295</v>
      </c>
      <c r="T1929" s="13">
        <v>16.367000000000001</v>
      </c>
      <c r="U1929" s="13">
        <v>0.89800000000000002</v>
      </c>
      <c r="V1929" s="13">
        <v>0.92</v>
      </c>
      <c r="W1929" s="13">
        <v>116.58866666666664</v>
      </c>
      <c r="X1929" s="13">
        <v>0.99842391432700295</v>
      </c>
    </row>
    <row r="1930" spans="13:24" x14ac:dyDescent="0.45">
      <c r="M1930" s="13">
        <v>29.180000000001762</v>
      </c>
      <c r="N1930" s="13">
        <v>16.344000000000001</v>
      </c>
      <c r="O1930" s="13">
        <v>2.4</v>
      </c>
      <c r="P1930" s="13">
        <v>2.3260000000000001</v>
      </c>
      <c r="Q1930" s="13">
        <v>116.69299999999998</v>
      </c>
      <c r="R1930" s="13">
        <v>0.99002446602182992</v>
      </c>
      <c r="S1930" s="13">
        <v>134.18000000002294</v>
      </c>
      <c r="T1930" s="13">
        <v>16.366</v>
      </c>
      <c r="U1930" s="13">
        <v>0.89800000000000002</v>
      </c>
      <c r="V1930" s="13">
        <v>0.92400000000000004</v>
      </c>
      <c r="W1930" s="13">
        <v>116.58783333333332</v>
      </c>
      <c r="X1930" s="13">
        <v>0.99841001835441101</v>
      </c>
    </row>
    <row r="1931" spans="13:24" x14ac:dyDescent="0.45">
      <c r="M1931" s="13">
        <v>29.190000000001763</v>
      </c>
      <c r="N1931" s="13">
        <v>16.344000000000001</v>
      </c>
      <c r="O1931" s="13">
        <v>2.4</v>
      </c>
      <c r="P1931" s="13">
        <v>2.3260000000000001</v>
      </c>
      <c r="Q1931" s="13">
        <v>116.69299999999998</v>
      </c>
      <c r="R1931" s="13">
        <v>0.99002446602182992</v>
      </c>
      <c r="S1931" s="13">
        <v>134.19000000002293</v>
      </c>
      <c r="T1931" s="13">
        <v>16.366</v>
      </c>
      <c r="U1931" s="13">
        <v>0.89800000000000002</v>
      </c>
      <c r="V1931" s="13">
        <v>0.92500000000000004</v>
      </c>
      <c r="W1931" s="13">
        <v>116.58633333333333</v>
      </c>
      <c r="X1931" s="13">
        <v>0.9984065831991491</v>
      </c>
    </row>
    <row r="1932" spans="13:24" x14ac:dyDescent="0.45">
      <c r="M1932" s="13">
        <v>29.200000000001765</v>
      </c>
      <c r="N1932" s="13">
        <v>16.347000000000001</v>
      </c>
      <c r="O1932" s="13">
        <v>2.4</v>
      </c>
      <c r="P1932" s="13">
        <v>2.3340000000000001</v>
      </c>
      <c r="Q1932" s="13">
        <v>116.69266666666665</v>
      </c>
      <c r="R1932" s="13">
        <v>0.98996039136704927</v>
      </c>
      <c r="S1932" s="13">
        <v>134.20000000002292</v>
      </c>
      <c r="T1932" s="13">
        <v>16.366</v>
      </c>
      <c r="U1932" s="13">
        <v>0.89800000000000002</v>
      </c>
      <c r="V1932" s="13">
        <v>0.92500000000000004</v>
      </c>
      <c r="W1932" s="13">
        <v>116.58566666666665</v>
      </c>
      <c r="X1932" s="13">
        <v>0.9984065831991491</v>
      </c>
    </row>
    <row r="1933" spans="13:24" x14ac:dyDescent="0.45">
      <c r="M1933" s="13">
        <v>29.210000000001767</v>
      </c>
      <c r="N1933" s="13">
        <v>16.350999999999999</v>
      </c>
      <c r="O1933" s="13">
        <v>2.4</v>
      </c>
      <c r="P1933" s="13">
        <v>2.35</v>
      </c>
      <c r="Q1933" s="13">
        <v>116.69199999999996</v>
      </c>
      <c r="R1933" s="13">
        <v>0.9898292761966262</v>
      </c>
      <c r="S1933" s="13">
        <v>134.21000000002292</v>
      </c>
      <c r="T1933" s="13">
        <v>16.366</v>
      </c>
      <c r="U1933" s="13">
        <v>0.89800000000000002</v>
      </c>
      <c r="V1933" s="13">
        <v>0.92500000000000004</v>
      </c>
      <c r="W1933" s="13">
        <v>116.58566666666665</v>
      </c>
      <c r="X1933" s="13">
        <v>0.9984065831991491</v>
      </c>
    </row>
    <row r="1934" spans="13:24" x14ac:dyDescent="0.45">
      <c r="M1934" s="13">
        <v>29.220000000001768</v>
      </c>
      <c r="N1934" s="13">
        <v>16.350999999999999</v>
      </c>
      <c r="O1934" s="13">
        <v>2.4</v>
      </c>
      <c r="P1934" s="13">
        <v>2.35</v>
      </c>
      <c r="Q1934" s="13">
        <v>116.69166666666663</v>
      </c>
      <c r="R1934" s="13">
        <v>0.9898292761966262</v>
      </c>
      <c r="S1934" s="13">
        <v>134.22000000002291</v>
      </c>
      <c r="T1934" s="13">
        <v>16.366</v>
      </c>
      <c r="U1934" s="13">
        <v>0.89800000000000002</v>
      </c>
      <c r="V1934" s="13">
        <v>0.92500000000000004</v>
      </c>
      <c r="W1934" s="13">
        <v>116.58566666666665</v>
      </c>
      <c r="X1934" s="13">
        <v>0.9984065831991491</v>
      </c>
    </row>
    <row r="1935" spans="13:24" x14ac:dyDescent="0.45">
      <c r="M1935" s="13">
        <v>29.23000000000177</v>
      </c>
      <c r="N1935" s="13">
        <v>16.350999999999999</v>
      </c>
      <c r="O1935" s="13">
        <v>2.4</v>
      </c>
      <c r="P1935" s="13">
        <v>2.35</v>
      </c>
      <c r="Q1935" s="13">
        <v>116.69166666666663</v>
      </c>
      <c r="R1935" s="13">
        <v>0.9898292761966262</v>
      </c>
      <c r="S1935" s="13">
        <v>134.2300000000229</v>
      </c>
      <c r="T1935" s="13">
        <v>16.366</v>
      </c>
      <c r="U1935" s="13">
        <v>0.89800000000000002</v>
      </c>
      <c r="V1935" s="13">
        <v>0.92500000000000004</v>
      </c>
      <c r="W1935" s="13">
        <v>116.58566666666665</v>
      </c>
      <c r="X1935" s="13">
        <v>0.9984065831991491</v>
      </c>
    </row>
    <row r="1936" spans="13:24" x14ac:dyDescent="0.45">
      <c r="M1936" s="13">
        <v>29.240000000001771</v>
      </c>
      <c r="N1936" s="13">
        <v>16.350999999999999</v>
      </c>
      <c r="O1936" s="13">
        <v>2.4</v>
      </c>
      <c r="P1936" s="13">
        <v>2.35</v>
      </c>
      <c r="Q1936" s="13">
        <v>116.69166666666663</v>
      </c>
      <c r="R1936" s="13">
        <v>0.9898292761966262</v>
      </c>
      <c r="S1936" s="13">
        <v>134.24000000002289</v>
      </c>
      <c r="T1936" s="13">
        <v>16.366</v>
      </c>
      <c r="U1936" s="13">
        <v>0.89800000000000002</v>
      </c>
      <c r="V1936" s="13">
        <v>0.92500000000000004</v>
      </c>
      <c r="W1936" s="13">
        <v>116.58566666666665</v>
      </c>
      <c r="X1936" s="13">
        <v>0.9984065831991491</v>
      </c>
    </row>
    <row r="1937" spans="13:24" x14ac:dyDescent="0.45">
      <c r="M1937" s="13">
        <v>29.250000000001773</v>
      </c>
      <c r="N1937" s="13">
        <v>16.350999999999999</v>
      </c>
      <c r="O1937" s="13">
        <v>2.4</v>
      </c>
      <c r="P1937" s="13">
        <v>2.35</v>
      </c>
      <c r="Q1937" s="13">
        <v>116.69166666666663</v>
      </c>
      <c r="R1937" s="13">
        <v>0.9898292761966262</v>
      </c>
      <c r="S1937" s="13">
        <v>134.25000000002288</v>
      </c>
      <c r="T1937" s="13">
        <v>16.366</v>
      </c>
      <c r="U1937" s="13">
        <v>0.89800000000000002</v>
      </c>
      <c r="V1937" s="13">
        <v>0.92500000000000004</v>
      </c>
      <c r="W1937" s="13">
        <v>116.58566666666665</v>
      </c>
      <c r="X1937" s="13">
        <v>0.9984065831991491</v>
      </c>
    </row>
    <row r="1938" spans="13:24" x14ac:dyDescent="0.45">
      <c r="M1938" s="13">
        <v>29.260000000001774</v>
      </c>
      <c r="N1938" s="13">
        <v>16.350999999999999</v>
      </c>
      <c r="O1938" s="13">
        <v>2.4</v>
      </c>
      <c r="P1938" s="13">
        <v>2.35</v>
      </c>
      <c r="Q1938" s="13">
        <v>116.69166666666663</v>
      </c>
      <c r="R1938" s="13">
        <v>0.9898292761966262</v>
      </c>
      <c r="S1938" s="13">
        <v>134.26000000002287</v>
      </c>
      <c r="T1938" s="13">
        <v>16.366</v>
      </c>
      <c r="U1938" s="13">
        <v>0.89800000000000002</v>
      </c>
      <c r="V1938" s="13">
        <v>0.92500000000000004</v>
      </c>
      <c r="W1938" s="13">
        <v>116.58566666666665</v>
      </c>
      <c r="X1938" s="13">
        <v>0.9984065831991491</v>
      </c>
    </row>
    <row r="1939" spans="13:24" x14ac:dyDescent="0.45">
      <c r="M1939" s="13">
        <v>29.270000000001776</v>
      </c>
      <c r="N1939" s="13">
        <v>16.350999999999999</v>
      </c>
      <c r="O1939" s="13">
        <v>2.4</v>
      </c>
      <c r="P1939" s="13">
        <v>2.35</v>
      </c>
      <c r="Q1939" s="13">
        <v>116.69166666666663</v>
      </c>
      <c r="R1939" s="13">
        <v>0.9898292761966262</v>
      </c>
      <c r="S1939" s="13">
        <v>134.27000000002286</v>
      </c>
      <c r="T1939" s="13">
        <v>16.366</v>
      </c>
      <c r="U1939" s="13">
        <v>0.89800000000000002</v>
      </c>
      <c r="V1939" s="13">
        <v>0.92500000000000004</v>
      </c>
      <c r="W1939" s="13">
        <v>116.58566666666665</v>
      </c>
      <c r="X1939" s="13">
        <v>0.9984065831991491</v>
      </c>
    </row>
    <row r="1940" spans="13:24" x14ac:dyDescent="0.45">
      <c r="M1940" s="13">
        <v>29.280000000001777</v>
      </c>
      <c r="N1940" s="13">
        <v>16.350999999999999</v>
      </c>
      <c r="O1940" s="13">
        <v>2.4</v>
      </c>
      <c r="P1940" s="13">
        <v>2.35</v>
      </c>
      <c r="Q1940" s="13">
        <v>116.69166666666663</v>
      </c>
      <c r="R1940" s="13">
        <v>0.9898292761966262</v>
      </c>
      <c r="S1940" s="13">
        <v>134.28000000002285</v>
      </c>
      <c r="T1940" s="13">
        <v>16.366</v>
      </c>
      <c r="U1940" s="13">
        <v>0.89800000000000002</v>
      </c>
      <c r="V1940" s="13">
        <v>0.92500000000000004</v>
      </c>
      <c r="W1940" s="13">
        <v>116.58566666666665</v>
      </c>
      <c r="X1940" s="13">
        <v>0.9984065831991491</v>
      </c>
    </row>
    <row r="1941" spans="13:24" x14ac:dyDescent="0.45">
      <c r="M1941" s="13">
        <v>29.290000000001779</v>
      </c>
      <c r="N1941" s="13">
        <v>16.350999999999999</v>
      </c>
      <c r="O1941" s="13">
        <v>2.4</v>
      </c>
      <c r="P1941" s="13">
        <v>2.35</v>
      </c>
      <c r="Q1941" s="13">
        <v>116.69166666666663</v>
      </c>
      <c r="R1941" s="13">
        <v>0.9898292761966262</v>
      </c>
      <c r="S1941" s="13">
        <v>134.29000000002284</v>
      </c>
      <c r="T1941" s="13">
        <v>16.366</v>
      </c>
      <c r="U1941" s="13">
        <v>0.89800000000000002</v>
      </c>
      <c r="V1941" s="13">
        <v>0.92500000000000004</v>
      </c>
      <c r="W1941" s="13">
        <v>116.593</v>
      </c>
      <c r="X1941" s="13">
        <v>0.9984065831991491</v>
      </c>
    </row>
    <row r="1942" spans="13:24" x14ac:dyDescent="0.45">
      <c r="M1942" s="13">
        <v>29.300000000001781</v>
      </c>
      <c r="N1942" s="13">
        <v>16.350999999999999</v>
      </c>
      <c r="O1942" s="13">
        <v>2.4</v>
      </c>
      <c r="P1942" s="13">
        <v>2.35</v>
      </c>
      <c r="Q1942" s="13">
        <v>116.69166666666663</v>
      </c>
      <c r="R1942" s="13">
        <v>0.9898292761966262</v>
      </c>
      <c r="S1942" s="13">
        <v>134.30000000002283</v>
      </c>
      <c r="T1942" s="13">
        <v>16.37</v>
      </c>
      <c r="U1942" s="13">
        <v>0.89800000000000002</v>
      </c>
      <c r="V1942" s="13">
        <v>0.92800000000000005</v>
      </c>
      <c r="W1942" s="13">
        <v>116.60783333333333</v>
      </c>
      <c r="X1942" s="13">
        <v>0.99839703742177588</v>
      </c>
    </row>
    <row r="1943" spans="13:24" x14ac:dyDescent="0.45">
      <c r="M1943" s="13">
        <v>29.310000000001782</v>
      </c>
      <c r="N1943" s="13">
        <v>16.350999999999999</v>
      </c>
      <c r="O1943" s="13">
        <v>2.4</v>
      </c>
      <c r="P1943" s="13">
        <v>2.35</v>
      </c>
      <c r="Q1943" s="13">
        <v>116.69166666666663</v>
      </c>
      <c r="R1943" s="13">
        <v>0.9898292761966262</v>
      </c>
      <c r="S1943" s="13">
        <v>134.31000000002282</v>
      </c>
      <c r="T1943" s="13">
        <v>16.370999999999999</v>
      </c>
      <c r="U1943" s="13">
        <v>0.89800000000000002</v>
      </c>
      <c r="V1943" s="13">
        <v>0.93</v>
      </c>
      <c r="W1943" s="13">
        <v>116.61916666666666</v>
      </c>
      <c r="X1943" s="13">
        <v>0.99839033354043671</v>
      </c>
    </row>
    <row r="1944" spans="13:24" x14ac:dyDescent="0.45">
      <c r="M1944" s="13">
        <v>29.320000000001784</v>
      </c>
      <c r="N1944" s="13">
        <v>16.350999999999999</v>
      </c>
      <c r="O1944" s="13">
        <v>2.4</v>
      </c>
      <c r="P1944" s="13">
        <v>2.35</v>
      </c>
      <c r="Q1944" s="13">
        <v>116.69166666666663</v>
      </c>
      <c r="R1944" s="13">
        <v>0.9898292761966262</v>
      </c>
      <c r="S1944" s="13">
        <v>134.32000000002282</v>
      </c>
      <c r="T1944" s="13">
        <v>16.372</v>
      </c>
      <c r="U1944" s="13">
        <v>0.89800000000000002</v>
      </c>
      <c r="V1944" s="13">
        <v>0.93300000000000005</v>
      </c>
      <c r="W1944" s="13">
        <v>116.62683333333332</v>
      </c>
      <c r="X1944" s="13">
        <v>0.99838015452626727</v>
      </c>
    </row>
    <row r="1945" spans="13:24" x14ac:dyDescent="0.45">
      <c r="M1945" s="13">
        <v>29.330000000001785</v>
      </c>
      <c r="N1945" s="13">
        <v>16.350999999999999</v>
      </c>
      <c r="O1945" s="13">
        <v>2.4</v>
      </c>
      <c r="P1945" s="13">
        <v>2.35</v>
      </c>
      <c r="Q1945" s="13">
        <v>116.69166666666663</v>
      </c>
      <c r="R1945" s="13">
        <v>0.9898292761966262</v>
      </c>
      <c r="S1945" s="13">
        <v>134.33000000002281</v>
      </c>
      <c r="T1945" s="13">
        <v>16.372</v>
      </c>
      <c r="U1945" s="13">
        <v>0.89800000000000002</v>
      </c>
      <c r="V1945" s="13">
        <v>0.93300000000000005</v>
      </c>
      <c r="W1945" s="13">
        <v>116.63066666666668</v>
      </c>
      <c r="X1945" s="13">
        <v>0.99838015452626727</v>
      </c>
    </row>
    <row r="1946" spans="13:24" x14ac:dyDescent="0.45">
      <c r="M1946" s="13">
        <v>29.340000000001787</v>
      </c>
      <c r="N1946" s="13">
        <v>16.350999999999999</v>
      </c>
      <c r="O1946" s="13">
        <v>2.4</v>
      </c>
      <c r="P1946" s="13">
        <v>2.35</v>
      </c>
      <c r="Q1946" s="13">
        <v>116.69166666666663</v>
      </c>
      <c r="R1946" s="13">
        <v>0.9898292761966262</v>
      </c>
      <c r="S1946" s="13">
        <v>134.3400000000228</v>
      </c>
      <c r="T1946" s="13">
        <v>16.372</v>
      </c>
      <c r="U1946" s="13">
        <v>0.89800000000000002</v>
      </c>
      <c r="V1946" s="13">
        <v>0.93300000000000005</v>
      </c>
      <c r="W1946" s="13">
        <v>116.63066666666668</v>
      </c>
      <c r="X1946" s="13">
        <v>0.99838015452626727</v>
      </c>
    </row>
    <row r="1947" spans="13:24" x14ac:dyDescent="0.45">
      <c r="M1947" s="13">
        <v>29.350000000001788</v>
      </c>
      <c r="N1947" s="13">
        <v>16.350999999999999</v>
      </c>
      <c r="O1947" s="13">
        <v>2.4</v>
      </c>
      <c r="P1947" s="13">
        <v>2.3479999999999999</v>
      </c>
      <c r="Q1947" s="13">
        <v>116.68916666666668</v>
      </c>
      <c r="R1947" s="13">
        <v>0.98984631803631007</v>
      </c>
      <c r="S1947" s="13">
        <v>134.35000000002279</v>
      </c>
      <c r="T1947" s="13">
        <v>16.372</v>
      </c>
      <c r="U1947" s="13">
        <v>0.89800000000000002</v>
      </c>
      <c r="V1947" s="13">
        <v>0.93300000000000005</v>
      </c>
      <c r="W1947" s="13">
        <v>116.63066666666668</v>
      </c>
      <c r="X1947" s="13">
        <v>0.99838015452626727</v>
      </c>
    </row>
    <row r="1948" spans="13:24" x14ac:dyDescent="0.45">
      <c r="M1948" s="13">
        <v>29.36000000000179</v>
      </c>
      <c r="N1948" s="13">
        <v>16.350999999999999</v>
      </c>
      <c r="O1948" s="13">
        <v>2.4</v>
      </c>
      <c r="P1948" s="13">
        <v>2.3450000000000002</v>
      </c>
      <c r="Q1948" s="13">
        <v>116.68433333333331</v>
      </c>
      <c r="R1948" s="13">
        <v>0.98987185523752763</v>
      </c>
      <c r="S1948" s="13">
        <v>134.36000000002278</v>
      </c>
      <c r="T1948" s="13">
        <v>16.372</v>
      </c>
      <c r="U1948" s="13">
        <v>0.89800000000000002</v>
      </c>
      <c r="V1948" s="13">
        <v>0.93300000000000005</v>
      </c>
      <c r="W1948" s="13">
        <v>116.63066666666668</v>
      </c>
      <c r="X1948" s="13">
        <v>0.99838015452626727</v>
      </c>
    </row>
    <row r="1949" spans="13:24" x14ac:dyDescent="0.45">
      <c r="M1949" s="13">
        <v>29.370000000001792</v>
      </c>
      <c r="N1949" s="13">
        <v>16.350999999999999</v>
      </c>
      <c r="O1949" s="13">
        <v>2.4</v>
      </c>
      <c r="P1949" s="13">
        <v>2.3450000000000002</v>
      </c>
      <c r="Q1949" s="13">
        <v>116.682</v>
      </c>
      <c r="R1949" s="13">
        <v>0.98987185523752763</v>
      </c>
      <c r="S1949" s="13">
        <v>134.37000000002277</v>
      </c>
      <c r="T1949" s="13">
        <v>16.372</v>
      </c>
      <c r="U1949" s="13">
        <v>0.89800000000000002</v>
      </c>
      <c r="V1949" s="13">
        <v>0.93300000000000005</v>
      </c>
      <c r="W1949" s="13">
        <v>116.63066666666668</v>
      </c>
      <c r="X1949" s="13">
        <v>0.99838015452626727</v>
      </c>
    </row>
    <row r="1950" spans="13:24" x14ac:dyDescent="0.45">
      <c r="M1950" s="13">
        <v>29.380000000001793</v>
      </c>
      <c r="N1950" s="13">
        <v>16.350999999999999</v>
      </c>
      <c r="O1950" s="13">
        <v>2.4</v>
      </c>
      <c r="P1950" s="13">
        <v>2.3450000000000002</v>
      </c>
      <c r="Q1950" s="13">
        <v>116.682</v>
      </c>
      <c r="R1950" s="13">
        <v>0.98987185523752763</v>
      </c>
      <c r="S1950" s="13">
        <v>134.38000000002276</v>
      </c>
      <c r="T1950" s="13">
        <v>16.372</v>
      </c>
      <c r="U1950" s="13">
        <v>0.89800000000000002</v>
      </c>
      <c r="V1950" s="13">
        <v>0.93300000000000005</v>
      </c>
      <c r="W1950" s="13">
        <v>116.63066666666668</v>
      </c>
      <c r="X1950" s="13">
        <v>0.99838015452626727</v>
      </c>
    </row>
    <row r="1951" spans="13:24" x14ac:dyDescent="0.45">
      <c r="M1951" s="13">
        <v>29.390000000001795</v>
      </c>
      <c r="N1951" s="13">
        <v>16.350999999999999</v>
      </c>
      <c r="O1951" s="13">
        <v>2.4</v>
      </c>
      <c r="P1951" s="13">
        <v>2.3450000000000002</v>
      </c>
      <c r="Q1951" s="13">
        <v>116.682</v>
      </c>
      <c r="R1951" s="13">
        <v>0.98987185523752763</v>
      </c>
      <c r="S1951" s="13">
        <v>134.39000000002275</v>
      </c>
      <c r="T1951" s="13">
        <v>16.372</v>
      </c>
      <c r="U1951" s="13">
        <v>0.89800000000000002</v>
      </c>
      <c r="V1951" s="13">
        <v>0.93300000000000005</v>
      </c>
      <c r="W1951" s="13">
        <v>116.63066666666668</v>
      </c>
      <c r="X1951" s="13">
        <v>0.99838015452626727</v>
      </c>
    </row>
    <row r="1952" spans="13:24" x14ac:dyDescent="0.45">
      <c r="M1952" s="13">
        <v>29.400000000001796</v>
      </c>
      <c r="N1952" s="13">
        <v>16.350999999999999</v>
      </c>
      <c r="O1952" s="13">
        <v>2.4</v>
      </c>
      <c r="P1952" s="13">
        <v>2.3450000000000002</v>
      </c>
      <c r="Q1952" s="13">
        <v>116.682</v>
      </c>
      <c r="R1952" s="13">
        <v>0.98987185523752763</v>
      </c>
      <c r="S1952" s="13">
        <v>134.40000000002274</v>
      </c>
      <c r="T1952" s="13">
        <v>16.372</v>
      </c>
      <c r="U1952" s="13">
        <v>0.89800000000000002</v>
      </c>
      <c r="V1952" s="13">
        <v>0.93300000000000005</v>
      </c>
      <c r="W1952" s="13">
        <v>116.63066666666668</v>
      </c>
      <c r="X1952" s="13">
        <v>0.99838015452626727</v>
      </c>
    </row>
    <row r="1953" spans="13:24" x14ac:dyDescent="0.45">
      <c r="M1953" s="13">
        <v>29.410000000001798</v>
      </c>
      <c r="N1953" s="13">
        <v>16.350999999999999</v>
      </c>
      <c r="O1953" s="13">
        <v>2.4</v>
      </c>
      <c r="P1953" s="13">
        <v>2.3450000000000002</v>
      </c>
      <c r="Q1953" s="13">
        <v>116.682</v>
      </c>
      <c r="R1953" s="13">
        <v>0.98987185523752763</v>
      </c>
      <c r="S1953" s="13">
        <v>134.41000000002273</v>
      </c>
      <c r="T1953" s="13">
        <v>16.372</v>
      </c>
      <c r="U1953" s="13">
        <v>0.89800000000000002</v>
      </c>
      <c r="V1953" s="13">
        <v>0.93300000000000005</v>
      </c>
      <c r="W1953" s="13">
        <v>116.63066666666668</v>
      </c>
      <c r="X1953" s="13">
        <v>0.99838015452626727</v>
      </c>
    </row>
    <row r="1954" spans="13:24" x14ac:dyDescent="0.45">
      <c r="M1954" s="13">
        <v>29.420000000001799</v>
      </c>
      <c r="N1954" s="13">
        <v>16.350999999999999</v>
      </c>
      <c r="O1954" s="13">
        <v>2.4</v>
      </c>
      <c r="P1954" s="13">
        <v>2.3450000000000002</v>
      </c>
      <c r="Q1954" s="13">
        <v>116.682</v>
      </c>
      <c r="R1954" s="13">
        <v>0.98987185523752763</v>
      </c>
      <c r="S1954" s="13">
        <v>134.42000000002272</v>
      </c>
      <c r="T1954" s="13">
        <v>16.372</v>
      </c>
      <c r="U1954" s="13">
        <v>0.89800000000000002</v>
      </c>
      <c r="V1954" s="13">
        <v>0.93300000000000005</v>
      </c>
      <c r="W1954" s="13">
        <v>116.63066666666668</v>
      </c>
      <c r="X1954" s="13">
        <v>0.99838015452626727</v>
      </c>
    </row>
    <row r="1955" spans="13:24" x14ac:dyDescent="0.45">
      <c r="M1955" s="13">
        <v>29.430000000001801</v>
      </c>
      <c r="N1955" s="13">
        <v>16.350999999999999</v>
      </c>
      <c r="O1955" s="13">
        <v>2.4</v>
      </c>
      <c r="P1955" s="13">
        <v>2.3450000000000002</v>
      </c>
      <c r="Q1955" s="13">
        <v>116.682</v>
      </c>
      <c r="R1955" s="13">
        <v>0.98987185523752763</v>
      </c>
      <c r="S1955" s="13">
        <v>134.43000000002272</v>
      </c>
      <c r="T1955" s="13">
        <v>16.372</v>
      </c>
      <c r="U1955" s="13">
        <v>0.89800000000000002</v>
      </c>
      <c r="V1955" s="13">
        <v>0.93300000000000005</v>
      </c>
      <c r="W1955" s="13">
        <v>116.63066666666668</v>
      </c>
      <c r="X1955" s="13">
        <v>0.99838015452626727</v>
      </c>
    </row>
    <row r="1956" spans="13:24" x14ac:dyDescent="0.45">
      <c r="M1956" s="13">
        <v>29.440000000001803</v>
      </c>
      <c r="N1956" s="13">
        <v>16.350999999999999</v>
      </c>
      <c r="O1956" s="13">
        <v>2.4</v>
      </c>
      <c r="P1956" s="13">
        <v>2.3450000000000002</v>
      </c>
      <c r="Q1956" s="13">
        <v>116.682</v>
      </c>
      <c r="R1956" s="13">
        <v>0.98987185523752763</v>
      </c>
      <c r="S1956" s="13">
        <v>134.44000000002271</v>
      </c>
      <c r="T1956" s="13">
        <v>16.372</v>
      </c>
      <c r="U1956" s="13">
        <v>0.89800000000000002</v>
      </c>
      <c r="V1956" s="13">
        <v>0.93300000000000005</v>
      </c>
      <c r="W1956" s="13">
        <v>116.63066666666668</v>
      </c>
      <c r="X1956" s="13">
        <v>0.99838015452626727</v>
      </c>
    </row>
    <row r="1957" spans="13:24" x14ac:dyDescent="0.45">
      <c r="M1957" s="13">
        <v>29.450000000001804</v>
      </c>
      <c r="N1957" s="13">
        <v>16.350999999999999</v>
      </c>
      <c r="O1957" s="13">
        <v>2.4</v>
      </c>
      <c r="P1957" s="13">
        <v>2.3450000000000002</v>
      </c>
      <c r="Q1957" s="13">
        <v>116.682</v>
      </c>
      <c r="R1957" s="13">
        <v>0.98987185523752763</v>
      </c>
      <c r="S1957" s="13">
        <v>134.4500000000227</v>
      </c>
      <c r="T1957" s="13">
        <v>16.372</v>
      </c>
      <c r="U1957" s="13">
        <v>0.89800000000000002</v>
      </c>
      <c r="V1957" s="13">
        <v>0.93300000000000005</v>
      </c>
      <c r="W1957" s="13">
        <v>116.63066666666668</v>
      </c>
      <c r="X1957" s="13">
        <v>0.99838015452626727</v>
      </c>
    </row>
    <row r="1958" spans="13:24" x14ac:dyDescent="0.45">
      <c r="M1958" s="13">
        <v>29.460000000001806</v>
      </c>
      <c r="N1958" s="13">
        <v>16.350999999999999</v>
      </c>
      <c r="O1958" s="13">
        <v>2.4</v>
      </c>
      <c r="P1958" s="13">
        <v>2.3450000000000002</v>
      </c>
      <c r="Q1958" s="13">
        <v>116.682</v>
      </c>
      <c r="R1958" s="13">
        <v>0.98987185523752763</v>
      </c>
      <c r="S1958" s="13">
        <v>134.46000000002269</v>
      </c>
      <c r="T1958" s="13">
        <v>16.372</v>
      </c>
      <c r="U1958" s="13">
        <v>0.89800000000000002</v>
      </c>
      <c r="V1958" s="13">
        <v>0.93300000000000005</v>
      </c>
      <c r="W1958" s="13">
        <v>116.63066666666668</v>
      </c>
      <c r="X1958" s="13">
        <v>0.99838015452626727</v>
      </c>
    </row>
    <row r="1959" spans="13:24" x14ac:dyDescent="0.45">
      <c r="M1959" s="13">
        <v>29.470000000001807</v>
      </c>
      <c r="N1959" s="13">
        <v>16.350999999999999</v>
      </c>
      <c r="O1959" s="13">
        <v>2.4</v>
      </c>
      <c r="P1959" s="13">
        <v>2.3450000000000002</v>
      </c>
      <c r="Q1959" s="13">
        <v>116.682</v>
      </c>
      <c r="R1959" s="13">
        <v>0.98987185523752763</v>
      </c>
      <c r="S1959" s="13">
        <v>134.47000000002268</v>
      </c>
      <c r="T1959" s="13">
        <v>16.372</v>
      </c>
      <c r="U1959" s="13">
        <v>0.89800000000000002</v>
      </c>
      <c r="V1959" s="13">
        <v>0.93300000000000005</v>
      </c>
      <c r="W1959" s="13">
        <v>116.63066666666668</v>
      </c>
      <c r="X1959" s="13">
        <v>0.99838015452626727</v>
      </c>
    </row>
    <row r="1960" spans="13:24" x14ac:dyDescent="0.45">
      <c r="M1960" s="13">
        <v>29.480000000001809</v>
      </c>
      <c r="N1960" s="13">
        <v>16.350999999999999</v>
      </c>
      <c r="O1960" s="13">
        <v>2.4</v>
      </c>
      <c r="P1960" s="13">
        <v>2.3450000000000002</v>
      </c>
      <c r="Q1960" s="13">
        <v>116.682</v>
      </c>
      <c r="R1960" s="13">
        <v>0.98987185523752763</v>
      </c>
      <c r="S1960" s="13">
        <v>134.48000000002267</v>
      </c>
      <c r="T1960" s="13">
        <v>16.372</v>
      </c>
      <c r="U1960" s="13">
        <v>0.89800000000000002</v>
      </c>
      <c r="V1960" s="13">
        <v>0.93300000000000005</v>
      </c>
      <c r="W1960" s="13">
        <v>116.63066666666668</v>
      </c>
      <c r="X1960" s="13">
        <v>0.99838015452626727</v>
      </c>
    </row>
    <row r="1961" spans="13:24" x14ac:dyDescent="0.45">
      <c r="M1961" s="13">
        <v>29.49000000000181</v>
      </c>
      <c r="N1961" s="13">
        <v>16.350999999999999</v>
      </c>
      <c r="O1961" s="13">
        <v>2.4</v>
      </c>
      <c r="P1961" s="13">
        <v>2.3450000000000002</v>
      </c>
      <c r="Q1961" s="13">
        <v>116.682</v>
      </c>
      <c r="R1961" s="13">
        <v>0.98987185523752763</v>
      </c>
      <c r="S1961" s="13">
        <v>134.49000000002266</v>
      </c>
      <c r="T1961" s="13">
        <v>16.372</v>
      </c>
      <c r="U1961" s="13">
        <v>0.89800000000000002</v>
      </c>
      <c r="V1961" s="13">
        <v>0.93300000000000005</v>
      </c>
      <c r="W1961" s="13">
        <v>116.63066666666668</v>
      </c>
      <c r="X1961" s="13">
        <v>0.99838015452626727</v>
      </c>
    </row>
    <row r="1962" spans="13:24" x14ac:dyDescent="0.45">
      <c r="M1962" s="13">
        <v>29.500000000001812</v>
      </c>
      <c r="N1962" s="13">
        <v>16.350999999999999</v>
      </c>
      <c r="O1962" s="13">
        <v>2.4</v>
      </c>
      <c r="P1962" s="13">
        <v>2.3450000000000002</v>
      </c>
      <c r="Q1962" s="13">
        <v>116.682</v>
      </c>
      <c r="R1962" s="13">
        <v>0.98987185523752763</v>
      </c>
      <c r="S1962" s="13">
        <v>134.50000000002265</v>
      </c>
      <c r="T1962" s="13">
        <v>16.372</v>
      </c>
      <c r="U1962" s="13">
        <v>0.89800000000000002</v>
      </c>
      <c r="V1962" s="13">
        <v>0.93300000000000005</v>
      </c>
      <c r="W1962" s="13">
        <v>116.63066666666668</v>
      </c>
      <c r="X1962" s="13">
        <v>0.99838015452626727</v>
      </c>
    </row>
    <row r="1963" spans="13:24" x14ac:dyDescent="0.45">
      <c r="M1963" s="13">
        <v>29.510000000001813</v>
      </c>
      <c r="N1963" s="13">
        <v>16.350999999999999</v>
      </c>
      <c r="O1963" s="13">
        <v>2.4</v>
      </c>
      <c r="P1963" s="13">
        <v>2.3450000000000002</v>
      </c>
      <c r="Q1963" s="13">
        <v>116.682</v>
      </c>
      <c r="R1963" s="13">
        <v>0.98987185523752763</v>
      </c>
      <c r="S1963" s="13">
        <v>134.51000000002264</v>
      </c>
      <c r="T1963" s="13">
        <v>16.372</v>
      </c>
      <c r="U1963" s="13">
        <v>0.89800000000000002</v>
      </c>
      <c r="V1963" s="13">
        <v>0.93300000000000005</v>
      </c>
      <c r="W1963" s="13">
        <v>116.63066666666668</v>
      </c>
      <c r="X1963" s="13">
        <v>0.99838015452626727</v>
      </c>
    </row>
    <row r="1964" spans="13:24" x14ac:dyDescent="0.45">
      <c r="M1964" s="13">
        <v>29.520000000001815</v>
      </c>
      <c r="N1964" s="13">
        <v>16.350999999999999</v>
      </c>
      <c r="O1964" s="13">
        <v>2.4</v>
      </c>
      <c r="P1964" s="13">
        <v>2.3450000000000002</v>
      </c>
      <c r="Q1964" s="13">
        <v>116.682</v>
      </c>
      <c r="R1964" s="13">
        <v>0.98987185523752763</v>
      </c>
      <c r="S1964" s="13">
        <v>134.52000000002263</v>
      </c>
      <c r="T1964" s="13">
        <v>16.372</v>
      </c>
      <c r="U1964" s="13">
        <v>0.89800000000000002</v>
      </c>
      <c r="V1964" s="13">
        <v>0.93300000000000005</v>
      </c>
      <c r="W1964" s="13">
        <v>116.63066666666668</v>
      </c>
      <c r="X1964" s="13">
        <v>0.99838015452626727</v>
      </c>
    </row>
    <row r="1965" spans="13:24" x14ac:dyDescent="0.45">
      <c r="M1965" s="13">
        <v>29.530000000001817</v>
      </c>
      <c r="N1965" s="13">
        <v>16.350999999999999</v>
      </c>
      <c r="O1965" s="13">
        <v>2.4</v>
      </c>
      <c r="P1965" s="13">
        <v>2.3450000000000002</v>
      </c>
      <c r="Q1965" s="13">
        <v>116.682</v>
      </c>
      <c r="R1965" s="13">
        <v>0.98987185523752763</v>
      </c>
      <c r="S1965" s="13">
        <v>134.53000000002262</v>
      </c>
      <c r="T1965" s="13">
        <v>16.372</v>
      </c>
      <c r="U1965" s="13">
        <v>0.89800000000000002</v>
      </c>
      <c r="V1965" s="13">
        <v>0.93300000000000005</v>
      </c>
      <c r="W1965" s="13">
        <v>116.63066666666668</v>
      </c>
      <c r="X1965" s="13">
        <v>0.99838015452626727</v>
      </c>
    </row>
    <row r="1966" spans="13:24" x14ac:dyDescent="0.45">
      <c r="M1966" s="13">
        <v>29.540000000001818</v>
      </c>
      <c r="N1966" s="13">
        <v>16.350999999999999</v>
      </c>
      <c r="O1966" s="13">
        <v>2.4</v>
      </c>
      <c r="P1966" s="13">
        <v>2.3450000000000002</v>
      </c>
      <c r="Q1966" s="13">
        <v>116.682</v>
      </c>
      <c r="R1966" s="13">
        <v>0.98987185523752763</v>
      </c>
      <c r="S1966" s="13">
        <v>134.54000000002262</v>
      </c>
      <c r="T1966" s="13">
        <v>16.372</v>
      </c>
      <c r="U1966" s="13">
        <v>0.89800000000000002</v>
      </c>
      <c r="V1966" s="13">
        <v>0.93300000000000005</v>
      </c>
      <c r="W1966" s="13">
        <v>116.63066666666668</v>
      </c>
      <c r="X1966" s="13">
        <v>0.99838015452626727</v>
      </c>
    </row>
    <row r="1967" spans="13:24" x14ac:dyDescent="0.45">
      <c r="M1967" s="13">
        <v>29.55000000000182</v>
      </c>
      <c r="N1967" s="13">
        <v>16.350999999999999</v>
      </c>
      <c r="O1967" s="13">
        <v>2.4</v>
      </c>
      <c r="P1967" s="13">
        <v>2.3450000000000002</v>
      </c>
      <c r="Q1967" s="13">
        <v>116.682</v>
      </c>
      <c r="R1967" s="13">
        <v>0.98987185523752763</v>
      </c>
      <c r="S1967" s="13">
        <v>134.55000000002261</v>
      </c>
      <c r="T1967" s="13">
        <v>16.372</v>
      </c>
      <c r="U1967" s="13">
        <v>0.89800000000000002</v>
      </c>
      <c r="V1967" s="13">
        <v>0.93300000000000005</v>
      </c>
      <c r="W1967" s="13">
        <v>116.63066666666668</v>
      </c>
      <c r="X1967" s="13">
        <v>0.99838015452626727</v>
      </c>
    </row>
    <row r="1968" spans="13:24" x14ac:dyDescent="0.45">
      <c r="M1968" s="13">
        <v>29.560000000001821</v>
      </c>
      <c r="N1968" s="13">
        <v>16.350999999999999</v>
      </c>
      <c r="O1968" s="13">
        <v>2.4</v>
      </c>
      <c r="P1968" s="13">
        <v>2.3450000000000002</v>
      </c>
      <c r="Q1968" s="13">
        <v>116.682</v>
      </c>
      <c r="R1968" s="13">
        <v>0.98987185523752763</v>
      </c>
      <c r="S1968" s="13">
        <v>134.5600000000226</v>
      </c>
      <c r="T1968" s="13">
        <v>16.372</v>
      </c>
      <c r="U1968" s="13">
        <v>0.89800000000000002</v>
      </c>
      <c r="V1968" s="13">
        <v>0.93300000000000005</v>
      </c>
      <c r="W1968" s="13">
        <v>116.63066666666668</v>
      </c>
      <c r="X1968" s="13">
        <v>0.99838015452626727</v>
      </c>
    </row>
    <row r="1969" spans="13:24" x14ac:dyDescent="0.45">
      <c r="M1969" s="13">
        <v>29.570000000001823</v>
      </c>
      <c r="N1969" s="13">
        <v>16.350999999999999</v>
      </c>
      <c r="O1969" s="13">
        <v>2.4</v>
      </c>
      <c r="P1969" s="13">
        <v>2.3450000000000002</v>
      </c>
      <c r="Q1969" s="13">
        <v>116.682</v>
      </c>
      <c r="R1969" s="13">
        <v>0.98987185523752763</v>
      </c>
      <c r="S1969" s="13">
        <v>134.57000000002259</v>
      </c>
      <c r="T1969" s="13">
        <v>16.372</v>
      </c>
      <c r="U1969" s="13">
        <v>0.89800000000000002</v>
      </c>
      <c r="V1969" s="13">
        <v>0.93300000000000005</v>
      </c>
      <c r="W1969" s="13">
        <v>116.63066666666668</v>
      </c>
      <c r="X1969" s="13">
        <v>0.99838015452626727</v>
      </c>
    </row>
    <row r="1970" spans="13:24" x14ac:dyDescent="0.45">
      <c r="M1970" s="13">
        <v>29.580000000001824</v>
      </c>
      <c r="N1970" s="13">
        <v>16.350999999999999</v>
      </c>
      <c r="O1970" s="13">
        <v>2.4</v>
      </c>
      <c r="P1970" s="13">
        <v>2.3450000000000002</v>
      </c>
      <c r="Q1970" s="13">
        <v>116.682</v>
      </c>
      <c r="R1970" s="13">
        <v>0.98987185523752763</v>
      </c>
      <c r="S1970" s="13">
        <v>134.58000000002258</v>
      </c>
      <c r="T1970" s="13">
        <v>16.372</v>
      </c>
      <c r="U1970" s="13">
        <v>0.89800000000000002</v>
      </c>
      <c r="V1970" s="13">
        <v>0.93300000000000005</v>
      </c>
      <c r="W1970" s="13">
        <v>116.63066666666668</v>
      </c>
      <c r="X1970" s="13">
        <v>0.99838015452626727</v>
      </c>
    </row>
    <row r="1971" spans="13:24" x14ac:dyDescent="0.45">
      <c r="M1971" s="13">
        <v>29.590000000001826</v>
      </c>
      <c r="N1971" s="13">
        <v>16.350999999999999</v>
      </c>
      <c r="O1971" s="13">
        <v>2.4</v>
      </c>
      <c r="P1971" s="13">
        <v>2.3450000000000002</v>
      </c>
      <c r="Q1971" s="13">
        <v>116.682</v>
      </c>
      <c r="R1971" s="13">
        <v>0.98987185523752763</v>
      </c>
      <c r="S1971" s="13">
        <v>134.59000000002257</v>
      </c>
      <c r="T1971" s="13">
        <v>16.372</v>
      </c>
      <c r="U1971" s="13">
        <v>0.89800000000000002</v>
      </c>
      <c r="V1971" s="13">
        <v>0.93300000000000005</v>
      </c>
      <c r="W1971" s="13">
        <v>116.63066666666668</v>
      </c>
      <c r="X1971" s="13">
        <v>0.99838015452626727</v>
      </c>
    </row>
    <row r="1972" spans="13:24" x14ac:dyDescent="0.45">
      <c r="M1972" s="13">
        <v>29.600000000001828</v>
      </c>
      <c r="N1972" s="13">
        <v>16.350999999999999</v>
      </c>
      <c r="O1972" s="13">
        <v>2.4</v>
      </c>
      <c r="P1972" s="13">
        <v>2.3450000000000002</v>
      </c>
      <c r="Q1972" s="13">
        <v>116.682</v>
      </c>
      <c r="R1972" s="13">
        <v>0.98987185523752763</v>
      </c>
      <c r="S1972" s="13">
        <v>134.60000000002256</v>
      </c>
      <c r="T1972" s="13">
        <v>16.372</v>
      </c>
      <c r="U1972" s="13">
        <v>0.89800000000000002</v>
      </c>
      <c r="V1972" s="13">
        <v>0.93300000000000005</v>
      </c>
      <c r="W1972" s="13">
        <v>116.63066666666668</v>
      </c>
      <c r="X1972" s="13">
        <v>0.99838015452626727</v>
      </c>
    </row>
    <row r="1973" spans="13:24" x14ac:dyDescent="0.45">
      <c r="M1973" s="13">
        <v>29.610000000001829</v>
      </c>
      <c r="N1973" s="13">
        <v>16.350999999999999</v>
      </c>
      <c r="O1973" s="13">
        <v>2.4</v>
      </c>
      <c r="P1973" s="13">
        <v>2.3450000000000002</v>
      </c>
      <c r="Q1973" s="13">
        <v>116.682</v>
      </c>
      <c r="R1973" s="13">
        <v>0.98987185523752763</v>
      </c>
      <c r="S1973" s="13">
        <v>134.61000000002255</v>
      </c>
      <c r="T1973" s="13">
        <v>16.372</v>
      </c>
      <c r="U1973" s="13">
        <v>0.89800000000000002</v>
      </c>
      <c r="V1973" s="13">
        <v>0.93300000000000005</v>
      </c>
      <c r="W1973" s="13">
        <v>116.63066666666668</v>
      </c>
      <c r="X1973" s="13">
        <v>0.99838015452626727</v>
      </c>
    </row>
    <row r="1974" spans="13:24" x14ac:dyDescent="0.45">
      <c r="M1974" s="13">
        <v>29.620000000001831</v>
      </c>
      <c r="N1974" s="13">
        <v>16.350999999999999</v>
      </c>
      <c r="O1974" s="13">
        <v>2.4</v>
      </c>
      <c r="P1974" s="13">
        <v>2.3450000000000002</v>
      </c>
      <c r="Q1974" s="13">
        <v>116.682</v>
      </c>
      <c r="R1974" s="13">
        <v>0.98987185523752763</v>
      </c>
      <c r="S1974" s="13">
        <v>134.62000000002254</v>
      </c>
      <c r="T1974" s="13">
        <v>16.372</v>
      </c>
      <c r="U1974" s="13">
        <v>0.89800000000000002</v>
      </c>
      <c r="V1974" s="13">
        <v>0.93300000000000005</v>
      </c>
      <c r="W1974" s="13">
        <v>116.63066666666668</v>
      </c>
      <c r="X1974" s="13">
        <v>0.99838015452626727</v>
      </c>
    </row>
    <row r="1975" spans="13:24" x14ac:dyDescent="0.45">
      <c r="M1975" s="13">
        <v>29.630000000001832</v>
      </c>
      <c r="N1975" s="13">
        <v>16.350999999999999</v>
      </c>
      <c r="O1975" s="13">
        <v>2.4</v>
      </c>
      <c r="P1975" s="13">
        <v>2.3450000000000002</v>
      </c>
      <c r="Q1975" s="13">
        <v>116.682</v>
      </c>
      <c r="R1975" s="13">
        <v>0.98987185523752763</v>
      </c>
      <c r="S1975" s="13">
        <v>134.63000000002253</v>
      </c>
      <c r="T1975" s="13">
        <v>16.372</v>
      </c>
      <c r="U1975" s="13">
        <v>0.89800000000000002</v>
      </c>
      <c r="V1975" s="13">
        <v>0.93300000000000005</v>
      </c>
      <c r="W1975" s="13">
        <v>116.63066666666668</v>
      </c>
      <c r="X1975" s="13">
        <v>0.99838015452626727</v>
      </c>
    </row>
    <row r="1976" spans="13:24" x14ac:dyDescent="0.45">
      <c r="M1976" s="13">
        <v>29.640000000001834</v>
      </c>
      <c r="N1976" s="13">
        <v>16.350999999999999</v>
      </c>
      <c r="O1976" s="13">
        <v>2.4</v>
      </c>
      <c r="P1976" s="13">
        <v>2.3450000000000002</v>
      </c>
      <c r="Q1976" s="13">
        <v>116.682</v>
      </c>
      <c r="R1976" s="13">
        <v>0.98987185523752763</v>
      </c>
      <c r="S1976" s="13">
        <v>134.64000000002252</v>
      </c>
      <c r="T1976" s="13">
        <v>16.372</v>
      </c>
      <c r="U1976" s="13">
        <v>0.89800000000000002</v>
      </c>
      <c r="V1976" s="13">
        <v>0.93300000000000005</v>
      </c>
      <c r="W1976" s="13">
        <v>116.63066666666668</v>
      </c>
      <c r="X1976" s="13">
        <v>0.99838015452626727</v>
      </c>
    </row>
    <row r="1977" spans="13:24" x14ac:dyDescent="0.45">
      <c r="M1977" s="13">
        <v>29.650000000001835</v>
      </c>
      <c r="N1977" s="13">
        <v>16.350999999999999</v>
      </c>
      <c r="O1977" s="13">
        <v>2.4</v>
      </c>
      <c r="P1977" s="13">
        <v>2.3450000000000002</v>
      </c>
      <c r="Q1977" s="13">
        <v>116.682</v>
      </c>
      <c r="R1977" s="13">
        <v>0.98987185523752763</v>
      </c>
      <c r="S1977" s="13">
        <v>134.65000000002252</v>
      </c>
      <c r="T1977" s="13">
        <v>16.372</v>
      </c>
      <c r="U1977" s="13">
        <v>0.89800000000000002</v>
      </c>
      <c r="V1977" s="13">
        <v>0.93300000000000005</v>
      </c>
      <c r="W1977" s="13">
        <v>116.63066666666668</v>
      </c>
      <c r="X1977" s="13">
        <v>0.99838015452626727</v>
      </c>
    </row>
    <row r="1978" spans="13:24" x14ac:dyDescent="0.45">
      <c r="M1978" s="13">
        <v>29.660000000001837</v>
      </c>
      <c r="N1978" s="13">
        <v>16.350999999999999</v>
      </c>
      <c r="O1978" s="13">
        <v>2.4</v>
      </c>
      <c r="P1978" s="13">
        <v>2.3450000000000002</v>
      </c>
      <c r="Q1978" s="13">
        <v>116.682</v>
      </c>
      <c r="R1978" s="13">
        <v>0.98987185523752763</v>
      </c>
      <c r="S1978" s="13">
        <v>134.66000000002251</v>
      </c>
      <c r="T1978" s="13">
        <v>16.372</v>
      </c>
      <c r="U1978" s="13">
        <v>0.89800000000000002</v>
      </c>
      <c r="V1978" s="13">
        <v>0.93300000000000005</v>
      </c>
      <c r="W1978" s="13">
        <v>116.63066666666668</v>
      </c>
      <c r="X1978" s="13">
        <v>0.99838015452626727</v>
      </c>
    </row>
    <row r="1979" spans="13:24" x14ac:dyDescent="0.45">
      <c r="M1979" s="13">
        <v>29.670000000001838</v>
      </c>
      <c r="N1979" s="13">
        <v>16.352</v>
      </c>
      <c r="O1979" s="13">
        <v>2.4</v>
      </c>
      <c r="P1979" s="13">
        <v>2.351</v>
      </c>
      <c r="Q1979" s="13">
        <v>116.68683333333335</v>
      </c>
      <c r="R1979" s="13">
        <v>0.98982197620111589</v>
      </c>
      <c r="S1979" s="13">
        <v>134.6700000000225</v>
      </c>
      <c r="T1979" s="13">
        <v>16.372</v>
      </c>
      <c r="U1979" s="13">
        <v>0.89800000000000002</v>
      </c>
      <c r="V1979" s="13">
        <v>0.93300000000000005</v>
      </c>
      <c r="W1979" s="13">
        <v>116.63066666666668</v>
      </c>
      <c r="X1979" s="13">
        <v>0.99838015452626727</v>
      </c>
    </row>
    <row r="1980" spans="13:24" x14ac:dyDescent="0.45">
      <c r="M1980" s="13">
        <v>29.68000000000184</v>
      </c>
      <c r="N1980" s="13">
        <v>16.352</v>
      </c>
      <c r="O1980" s="13">
        <v>2.4</v>
      </c>
      <c r="P1980" s="13">
        <v>2.355</v>
      </c>
      <c r="Q1980" s="13">
        <v>116.69683333333334</v>
      </c>
      <c r="R1980" s="13">
        <v>0.98978784206062198</v>
      </c>
      <c r="S1980" s="13">
        <v>134.68000000002249</v>
      </c>
      <c r="T1980" s="13">
        <v>16.372</v>
      </c>
      <c r="U1980" s="13">
        <v>0.89800000000000002</v>
      </c>
      <c r="V1980" s="13">
        <v>0.93300000000000005</v>
      </c>
      <c r="W1980" s="13">
        <v>116.63066666666668</v>
      </c>
      <c r="X1980" s="13">
        <v>0.99838015452626727</v>
      </c>
    </row>
    <row r="1981" spans="13:24" x14ac:dyDescent="0.45">
      <c r="M1981" s="13">
        <v>29.690000000001842</v>
      </c>
      <c r="N1981" s="13">
        <v>16.352</v>
      </c>
      <c r="O1981" s="13">
        <v>2.4</v>
      </c>
      <c r="P1981" s="13">
        <v>2.355</v>
      </c>
      <c r="Q1981" s="13">
        <v>116.702</v>
      </c>
      <c r="R1981" s="13">
        <v>0.98978784206062198</v>
      </c>
      <c r="S1981" s="13">
        <v>134.69000000002248</v>
      </c>
      <c r="T1981" s="13">
        <v>16.372</v>
      </c>
      <c r="U1981" s="13">
        <v>0.89800000000000002</v>
      </c>
      <c r="V1981" s="13">
        <v>0.93300000000000005</v>
      </c>
      <c r="W1981" s="13">
        <v>116.63066666666668</v>
      </c>
      <c r="X1981" s="13">
        <v>0.99838015452626727</v>
      </c>
    </row>
    <row r="1982" spans="13:24" x14ac:dyDescent="0.45">
      <c r="M1982" s="13">
        <v>29.700000000001843</v>
      </c>
      <c r="N1982" s="13">
        <v>16.352</v>
      </c>
      <c r="O1982" s="13">
        <v>2.4</v>
      </c>
      <c r="P1982" s="13">
        <v>2.355</v>
      </c>
      <c r="Q1982" s="13">
        <v>116.702</v>
      </c>
      <c r="R1982" s="13">
        <v>0.98978784206062198</v>
      </c>
      <c r="S1982" s="13">
        <v>134.70000000002247</v>
      </c>
      <c r="T1982" s="13">
        <v>16.372</v>
      </c>
      <c r="U1982" s="13">
        <v>0.89800000000000002</v>
      </c>
      <c r="V1982" s="13">
        <v>0.93300000000000005</v>
      </c>
      <c r="W1982" s="13">
        <v>116.63066666666668</v>
      </c>
      <c r="X1982" s="13">
        <v>0.99838015452626727</v>
      </c>
    </row>
    <row r="1983" spans="13:24" x14ac:dyDescent="0.45">
      <c r="M1983" s="13">
        <v>29.710000000001845</v>
      </c>
      <c r="N1983" s="13">
        <v>16.352</v>
      </c>
      <c r="O1983" s="13">
        <v>2.4</v>
      </c>
      <c r="P1983" s="13">
        <v>2.355</v>
      </c>
      <c r="Q1983" s="13">
        <v>116.702</v>
      </c>
      <c r="R1983" s="13">
        <v>0.98978784206062198</v>
      </c>
      <c r="S1983" s="13">
        <v>134.71000000002246</v>
      </c>
      <c r="T1983" s="13">
        <v>16.372</v>
      </c>
      <c r="U1983" s="13">
        <v>0.89800000000000002</v>
      </c>
      <c r="V1983" s="13">
        <v>0.93300000000000005</v>
      </c>
      <c r="W1983" s="13">
        <v>116.63066666666668</v>
      </c>
      <c r="X1983" s="13">
        <v>0.99838015452626727</v>
      </c>
    </row>
    <row r="1984" spans="13:24" x14ac:dyDescent="0.45">
      <c r="M1984" s="13">
        <v>29.720000000001846</v>
      </c>
      <c r="N1984" s="13">
        <v>16.352</v>
      </c>
      <c r="O1984" s="13">
        <v>2.4</v>
      </c>
      <c r="P1984" s="13">
        <v>2.355</v>
      </c>
      <c r="Q1984" s="13">
        <v>116.702</v>
      </c>
      <c r="R1984" s="13">
        <v>0.98978784206062198</v>
      </c>
      <c r="S1984" s="13">
        <v>134.72000000002245</v>
      </c>
      <c r="T1984" s="13">
        <v>16.372</v>
      </c>
      <c r="U1984" s="13">
        <v>0.89800000000000002</v>
      </c>
      <c r="V1984" s="13">
        <v>0.93300000000000005</v>
      </c>
      <c r="W1984" s="13">
        <v>116.63066666666668</v>
      </c>
      <c r="X1984" s="13">
        <v>0.99838015452626727</v>
      </c>
    </row>
    <row r="1985" spans="13:24" x14ac:dyDescent="0.45">
      <c r="M1985" s="13">
        <v>29.730000000001848</v>
      </c>
      <c r="N1985" s="13">
        <v>16.352</v>
      </c>
      <c r="O1985" s="13">
        <v>2.4</v>
      </c>
      <c r="P1985" s="13">
        <v>2.355</v>
      </c>
      <c r="Q1985" s="13">
        <v>116.702</v>
      </c>
      <c r="R1985" s="13">
        <v>0.98978784206062198</v>
      </c>
      <c r="S1985" s="13">
        <v>134.73000000002244</v>
      </c>
      <c r="T1985" s="13">
        <v>16.372</v>
      </c>
      <c r="U1985" s="13">
        <v>0.89800000000000002</v>
      </c>
      <c r="V1985" s="13">
        <v>0.93300000000000005</v>
      </c>
      <c r="W1985" s="13">
        <v>116.63066666666668</v>
      </c>
      <c r="X1985" s="13">
        <v>0.99838015452626727</v>
      </c>
    </row>
    <row r="1986" spans="13:24" x14ac:dyDescent="0.45">
      <c r="M1986" s="13">
        <v>29.740000000001849</v>
      </c>
      <c r="N1986" s="13">
        <v>16.352</v>
      </c>
      <c r="O1986" s="13">
        <v>2.4</v>
      </c>
      <c r="P1986" s="13">
        <v>2.355</v>
      </c>
      <c r="Q1986" s="13">
        <v>116.702</v>
      </c>
      <c r="R1986" s="13">
        <v>0.98978784206062198</v>
      </c>
      <c r="S1986" s="13">
        <v>134.74000000002243</v>
      </c>
      <c r="T1986" s="13">
        <v>16.372</v>
      </c>
      <c r="U1986" s="13">
        <v>0.89800000000000002</v>
      </c>
      <c r="V1986" s="13">
        <v>0.93300000000000005</v>
      </c>
      <c r="W1986" s="13">
        <v>116.63066666666668</v>
      </c>
      <c r="X1986" s="13">
        <v>0.99838015452626727</v>
      </c>
    </row>
    <row r="1987" spans="13:24" x14ac:dyDescent="0.45">
      <c r="M1987" s="13">
        <v>29.750000000001851</v>
      </c>
      <c r="N1987" s="13">
        <v>16.352</v>
      </c>
      <c r="O1987" s="13">
        <v>2.4</v>
      </c>
      <c r="P1987" s="13">
        <v>2.359</v>
      </c>
      <c r="Q1987" s="13">
        <v>116.70649999999999</v>
      </c>
      <c r="R1987" s="13">
        <v>0.98975365343366617</v>
      </c>
      <c r="S1987" s="13">
        <v>134.75000000002242</v>
      </c>
      <c r="T1987" s="13">
        <v>16.372</v>
      </c>
      <c r="U1987" s="13">
        <v>0.89800000000000002</v>
      </c>
      <c r="V1987" s="13">
        <v>0.93300000000000005</v>
      </c>
      <c r="W1987" s="13">
        <v>116.63066666666668</v>
      </c>
      <c r="X1987" s="13">
        <v>0.99838015452626727</v>
      </c>
    </row>
    <row r="1988" spans="13:24" x14ac:dyDescent="0.45">
      <c r="M1988" s="13">
        <v>29.760000000001853</v>
      </c>
      <c r="N1988" s="13">
        <v>16.353000000000002</v>
      </c>
      <c r="O1988" s="13">
        <v>2.4</v>
      </c>
      <c r="P1988" s="13">
        <v>2.367</v>
      </c>
      <c r="Q1988" s="13">
        <v>116.71550000000001</v>
      </c>
      <c r="R1988" s="13">
        <v>0.98968635483121248</v>
      </c>
      <c r="S1988" s="13">
        <v>134.76000000002242</v>
      </c>
      <c r="T1988" s="13">
        <v>16.372</v>
      </c>
      <c r="U1988" s="13">
        <v>0.89800000000000002</v>
      </c>
      <c r="V1988" s="13">
        <v>0.93300000000000005</v>
      </c>
      <c r="W1988" s="13">
        <v>116.63066666666668</v>
      </c>
      <c r="X1988" s="13">
        <v>0.99838015452626727</v>
      </c>
    </row>
    <row r="1989" spans="13:24" x14ac:dyDescent="0.45">
      <c r="M1989" s="13">
        <v>29.770000000001854</v>
      </c>
      <c r="N1989" s="13">
        <v>16.353000000000002</v>
      </c>
      <c r="O1989" s="13">
        <v>2.4</v>
      </c>
      <c r="P1989" s="13">
        <v>2.367</v>
      </c>
      <c r="Q1989" s="13">
        <v>116.71999999999998</v>
      </c>
      <c r="R1989" s="13">
        <v>0.98968635483121248</v>
      </c>
      <c r="S1989" s="13">
        <v>134.77000000002241</v>
      </c>
      <c r="T1989" s="13">
        <v>16.372</v>
      </c>
      <c r="U1989" s="13">
        <v>0.89800000000000002</v>
      </c>
      <c r="V1989" s="13">
        <v>0.93300000000000005</v>
      </c>
      <c r="W1989" s="13">
        <v>116.63066666666668</v>
      </c>
      <c r="X1989" s="13">
        <v>0.99838015452626727</v>
      </c>
    </row>
    <row r="1990" spans="13:24" x14ac:dyDescent="0.45">
      <c r="M1990" s="13">
        <v>29.780000000001856</v>
      </c>
      <c r="N1990" s="13">
        <v>16.353000000000002</v>
      </c>
      <c r="O1990" s="13">
        <v>2.4</v>
      </c>
      <c r="P1990" s="13">
        <v>2.367</v>
      </c>
      <c r="Q1990" s="13">
        <v>116.71999999999998</v>
      </c>
      <c r="R1990" s="13">
        <v>0.98968635483121248</v>
      </c>
      <c r="S1990" s="13">
        <v>134.7800000000224</v>
      </c>
      <c r="T1990" s="13">
        <v>16.37</v>
      </c>
      <c r="U1990" s="13">
        <v>0.89800000000000002</v>
      </c>
      <c r="V1990" s="13">
        <v>0.92900000000000005</v>
      </c>
      <c r="W1990" s="13">
        <v>116.62683333333332</v>
      </c>
      <c r="X1990" s="13">
        <v>0.99839358922413601</v>
      </c>
    </row>
    <row r="1991" spans="13:24" x14ac:dyDescent="0.45">
      <c r="M1991" s="13">
        <v>29.790000000001857</v>
      </c>
      <c r="N1991" s="13">
        <v>16.353000000000002</v>
      </c>
      <c r="O1991" s="13">
        <v>2.4</v>
      </c>
      <c r="P1991" s="13">
        <v>2.367</v>
      </c>
      <c r="Q1991" s="13">
        <v>116.71999999999998</v>
      </c>
      <c r="R1991" s="13">
        <v>0.98968635483121248</v>
      </c>
      <c r="S1991" s="13">
        <v>134.79000000002239</v>
      </c>
      <c r="T1991" s="13">
        <v>16.37</v>
      </c>
      <c r="U1991" s="13">
        <v>0.89800000000000002</v>
      </c>
      <c r="V1991" s="13">
        <v>0.92800000000000005</v>
      </c>
      <c r="W1991" s="13">
        <v>116.61916666666666</v>
      </c>
      <c r="X1991" s="13">
        <v>0.99839703742177588</v>
      </c>
    </row>
    <row r="1992" spans="13:24" x14ac:dyDescent="0.45">
      <c r="M1992" s="13">
        <v>29.800000000001859</v>
      </c>
      <c r="N1992" s="13">
        <v>16.353000000000002</v>
      </c>
      <c r="O1992" s="13">
        <v>2.4</v>
      </c>
      <c r="P1992" s="13">
        <v>2.367</v>
      </c>
      <c r="Q1992" s="13">
        <v>116.71999999999998</v>
      </c>
      <c r="R1992" s="13">
        <v>0.98968635483121248</v>
      </c>
      <c r="S1992" s="13">
        <v>134.80000000002238</v>
      </c>
      <c r="T1992" s="13">
        <v>16.37</v>
      </c>
      <c r="U1992" s="13">
        <v>0.89800000000000002</v>
      </c>
      <c r="V1992" s="13">
        <v>0.92800000000000005</v>
      </c>
      <c r="W1992" s="13">
        <v>116.61533333333333</v>
      </c>
      <c r="X1992" s="13">
        <v>0.99839703742177588</v>
      </c>
    </row>
    <row r="1993" spans="13:24" x14ac:dyDescent="0.45">
      <c r="M1993" s="13">
        <v>29.81000000000186</v>
      </c>
      <c r="N1993" s="13">
        <v>16.353000000000002</v>
      </c>
      <c r="O1993" s="13">
        <v>2.4</v>
      </c>
      <c r="P1993" s="13">
        <v>2.367</v>
      </c>
      <c r="Q1993" s="13">
        <v>116.71999999999998</v>
      </c>
      <c r="R1993" s="13">
        <v>0.98968635483121248</v>
      </c>
      <c r="S1993" s="13">
        <v>134.81000000002237</v>
      </c>
      <c r="T1993" s="13">
        <v>16.37</v>
      </c>
      <c r="U1993" s="13">
        <v>0.89800000000000002</v>
      </c>
      <c r="V1993" s="13">
        <v>0.92800000000000005</v>
      </c>
      <c r="W1993" s="13">
        <v>116.61533333333333</v>
      </c>
      <c r="X1993" s="13">
        <v>0.99839703742177588</v>
      </c>
    </row>
    <row r="1994" spans="13:24" x14ac:dyDescent="0.45">
      <c r="M1994" s="13">
        <v>29.820000000001862</v>
      </c>
      <c r="N1994" s="13">
        <v>16.353000000000002</v>
      </c>
      <c r="O1994" s="13">
        <v>2.4</v>
      </c>
      <c r="P1994" s="13">
        <v>2.367</v>
      </c>
      <c r="Q1994" s="13">
        <v>116.71999999999998</v>
      </c>
      <c r="R1994" s="13">
        <v>0.98968635483121248</v>
      </c>
      <c r="S1994" s="13">
        <v>134.82000000002236</v>
      </c>
      <c r="T1994" s="13">
        <v>16.37</v>
      </c>
      <c r="U1994" s="13">
        <v>0.89800000000000002</v>
      </c>
      <c r="V1994" s="13">
        <v>0.92800000000000005</v>
      </c>
      <c r="W1994" s="13">
        <v>116.61533333333333</v>
      </c>
      <c r="X1994" s="13">
        <v>0.99839703742177588</v>
      </c>
    </row>
    <row r="1995" spans="13:24" x14ac:dyDescent="0.45">
      <c r="M1995" s="13">
        <v>29.830000000001863</v>
      </c>
      <c r="N1995" s="13">
        <v>16.353000000000002</v>
      </c>
      <c r="O1995" s="13">
        <v>2.4</v>
      </c>
      <c r="P1995" s="13">
        <v>2.367</v>
      </c>
      <c r="Q1995" s="13">
        <v>116.71999999999998</v>
      </c>
      <c r="R1995" s="13">
        <v>0.98968635483121248</v>
      </c>
      <c r="S1995" s="13">
        <v>134.83000000002235</v>
      </c>
      <c r="T1995" s="13">
        <v>16.37</v>
      </c>
      <c r="U1995" s="13">
        <v>0.89800000000000002</v>
      </c>
      <c r="V1995" s="13">
        <v>0.92800000000000005</v>
      </c>
      <c r="W1995" s="13">
        <v>116.61533333333333</v>
      </c>
      <c r="X1995" s="13">
        <v>0.99839703742177588</v>
      </c>
    </row>
    <row r="1996" spans="13:24" x14ac:dyDescent="0.45">
      <c r="M1996" s="13">
        <v>29.840000000001865</v>
      </c>
      <c r="N1996" s="13">
        <v>16.347999999999999</v>
      </c>
      <c r="O1996" s="13">
        <v>2.4</v>
      </c>
      <c r="P1996" s="13">
        <v>2.3769999999999998</v>
      </c>
      <c r="Q1996" s="13">
        <v>116.70799999999998</v>
      </c>
      <c r="R1996" s="13">
        <v>0.98959411963353028</v>
      </c>
      <c r="S1996" s="13">
        <v>134.84000000002234</v>
      </c>
      <c r="T1996" s="13">
        <v>16.37</v>
      </c>
      <c r="U1996" s="13">
        <v>0.89800000000000002</v>
      </c>
      <c r="V1996" s="13">
        <v>0.92700000000000005</v>
      </c>
      <c r="W1996" s="13">
        <v>116.61616666666667</v>
      </c>
      <c r="X1996" s="13">
        <v>0.99840048194135667</v>
      </c>
    </row>
    <row r="1997" spans="13:24" x14ac:dyDescent="0.45">
      <c r="M1997" s="13">
        <v>29.850000000001867</v>
      </c>
      <c r="N1997" s="13">
        <v>16.347999999999999</v>
      </c>
      <c r="O1997" s="13">
        <v>2.4</v>
      </c>
      <c r="P1997" s="13">
        <v>2.3769999999999998</v>
      </c>
      <c r="Q1997" s="13">
        <v>116.696</v>
      </c>
      <c r="R1997" s="13">
        <v>0.98959411963353028</v>
      </c>
      <c r="S1997" s="13">
        <v>134.85000000002233</v>
      </c>
      <c r="T1997" s="13">
        <v>16.370999999999999</v>
      </c>
      <c r="U1997" s="13">
        <v>0.89800000000000002</v>
      </c>
      <c r="V1997" s="13">
        <v>0.92300000000000004</v>
      </c>
      <c r="W1997" s="13">
        <v>116.61783333333334</v>
      </c>
      <c r="X1997" s="13">
        <v>0.99841441650035589</v>
      </c>
    </row>
    <row r="1998" spans="13:24" x14ac:dyDescent="0.45">
      <c r="M1998" s="13">
        <v>29.860000000001868</v>
      </c>
      <c r="N1998" s="13">
        <v>16.347999999999999</v>
      </c>
      <c r="O1998" s="13">
        <v>2.4</v>
      </c>
      <c r="P1998" s="13">
        <v>2.3769999999999998</v>
      </c>
      <c r="Q1998" s="13">
        <v>116.696</v>
      </c>
      <c r="R1998" s="13">
        <v>0.98959411963353028</v>
      </c>
      <c r="S1998" s="13">
        <v>134.86000000002232</v>
      </c>
      <c r="T1998" s="13">
        <v>16.370999999999999</v>
      </c>
      <c r="U1998" s="13">
        <v>0.89800000000000002</v>
      </c>
      <c r="V1998" s="13">
        <v>0.92300000000000004</v>
      </c>
      <c r="W1998" s="13">
        <v>116.61866666666667</v>
      </c>
      <c r="X1998" s="13">
        <v>0.99841441650035589</v>
      </c>
    </row>
    <row r="1999" spans="13:24" x14ac:dyDescent="0.45">
      <c r="M1999" s="13">
        <v>29.87000000000187</v>
      </c>
      <c r="N1999" s="13">
        <v>16.347999999999999</v>
      </c>
      <c r="O1999" s="13">
        <v>2.4</v>
      </c>
      <c r="P1999" s="13">
        <v>2.3769999999999998</v>
      </c>
      <c r="Q1999" s="13">
        <v>116.696</v>
      </c>
      <c r="R1999" s="13">
        <v>0.98959411963353028</v>
      </c>
      <c r="S1999" s="13">
        <v>134.87000000002232</v>
      </c>
      <c r="T1999" s="13">
        <v>16.370999999999999</v>
      </c>
      <c r="U1999" s="13">
        <v>0.89800000000000002</v>
      </c>
      <c r="V1999" s="13">
        <v>0.92300000000000004</v>
      </c>
      <c r="W1999" s="13">
        <v>116.61866666666667</v>
      </c>
      <c r="X1999" s="13">
        <v>0.99841441650035589</v>
      </c>
    </row>
    <row r="2000" spans="13:24" x14ac:dyDescent="0.45">
      <c r="M2000" s="13">
        <v>29.880000000001871</v>
      </c>
      <c r="N2000" s="13">
        <v>16.347999999999999</v>
      </c>
      <c r="O2000" s="13">
        <v>2.4</v>
      </c>
      <c r="P2000" s="13">
        <v>2.3769999999999998</v>
      </c>
      <c r="Q2000" s="13">
        <v>116.696</v>
      </c>
      <c r="R2000" s="13">
        <v>0.98959411963353028</v>
      </c>
      <c r="S2000" s="13">
        <v>134.88000000002231</v>
      </c>
      <c r="T2000" s="13">
        <v>16.370999999999999</v>
      </c>
      <c r="U2000" s="13">
        <v>0.89800000000000002</v>
      </c>
      <c r="V2000" s="13">
        <v>0.92300000000000004</v>
      </c>
      <c r="W2000" s="13">
        <v>116.61866666666667</v>
      </c>
      <c r="X2000" s="13">
        <v>0.99841441650035589</v>
      </c>
    </row>
    <row r="2001" spans="13:24" x14ac:dyDescent="0.45">
      <c r="M2001" s="13">
        <v>29.890000000001873</v>
      </c>
      <c r="N2001" s="13">
        <v>16.347999999999999</v>
      </c>
      <c r="O2001" s="13">
        <v>2.4</v>
      </c>
      <c r="P2001" s="13">
        <v>2.3769999999999998</v>
      </c>
      <c r="Q2001" s="13">
        <v>116.696</v>
      </c>
      <c r="R2001" s="13">
        <v>0.98959411963353028</v>
      </c>
      <c r="S2001" s="13">
        <v>134.8900000000223</v>
      </c>
      <c r="T2001" s="13">
        <v>16.370999999999999</v>
      </c>
      <c r="U2001" s="13">
        <v>0.89800000000000002</v>
      </c>
      <c r="V2001" s="13">
        <v>0.92300000000000004</v>
      </c>
      <c r="W2001" s="13">
        <v>116.61866666666667</v>
      </c>
      <c r="X2001" s="13">
        <v>0.99841441650035589</v>
      </c>
    </row>
    <row r="2002" spans="13:24" x14ac:dyDescent="0.45">
      <c r="M2002" s="13">
        <v>29.900000000001874</v>
      </c>
      <c r="N2002" s="13">
        <v>16.347999999999999</v>
      </c>
      <c r="O2002" s="13">
        <v>2.4</v>
      </c>
      <c r="P2002" s="13">
        <v>2.3769999999999998</v>
      </c>
      <c r="Q2002" s="13">
        <v>116.696</v>
      </c>
      <c r="R2002" s="13">
        <v>0.98959411963353028</v>
      </c>
      <c r="S2002" s="13">
        <v>134.90000000002229</v>
      </c>
      <c r="T2002" s="13">
        <v>16.370999999999999</v>
      </c>
      <c r="U2002" s="13">
        <v>0.89800000000000002</v>
      </c>
      <c r="V2002" s="13">
        <v>0.92300000000000004</v>
      </c>
      <c r="W2002" s="13">
        <v>116.61866666666667</v>
      </c>
      <c r="X2002" s="13">
        <v>0.99841441650035589</v>
      </c>
    </row>
    <row r="2003" spans="13:24" x14ac:dyDescent="0.45">
      <c r="M2003" s="13">
        <v>29.910000000001876</v>
      </c>
      <c r="N2003" s="13">
        <v>16.347999999999999</v>
      </c>
      <c r="O2003" s="13">
        <v>2.4</v>
      </c>
      <c r="P2003" s="13">
        <v>2.3769999999999998</v>
      </c>
      <c r="Q2003" s="13">
        <v>116.696</v>
      </c>
      <c r="R2003" s="13">
        <v>0.98959411963353028</v>
      </c>
      <c r="S2003" s="13">
        <v>134.91000000002228</v>
      </c>
      <c r="T2003" s="13">
        <v>16.37</v>
      </c>
      <c r="U2003" s="13">
        <v>0.89800000000000002</v>
      </c>
      <c r="V2003" s="13">
        <v>0.91900000000000004</v>
      </c>
      <c r="W2003" s="13">
        <v>116.61633333333333</v>
      </c>
      <c r="X2003" s="13">
        <v>0.99842790567413531</v>
      </c>
    </row>
    <row r="2004" spans="13:24" x14ac:dyDescent="0.45">
      <c r="M2004" s="13">
        <v>29.920000000001878</v>
      </c>
      <c r="N2004" s="13">
        <v>16.347999999999999</v>
      </c>
      <c r="O2004" s="13">
        <v>2.4</v>
      </c>
      <c r="P2004" s="13">
        <v>2.3769999999999998</v>
      </c>
      <c r="Q2004" s="13">
        <v>116.696</v>
      </c>
      <c r="R2004" s="13">
        <v>0.98959411963353028</v>
      </c>
      <c r="S2004" s="13">
        <v>134.92000000002227</v>
      </c>
      <c r="T2004" s="13">
        <v>16.37</v>
      </c>
      <c r="U2004" s="13">
        <v>0.89800000000000002</v>
      </c>
      <c r="V2004" s="13">
        <v>0.91600000000000004</v>
      </c>
      <c r="W2004" s="13">
        <v>116.61183333333332</v>
      </c>
      <c r="X2004" s="13">
        <v>0.99843812887212424</v>
      </c>
    </row>
    <row r="2005" spans="13:24" x14ac:dyDescent="0.45">
      <c r="M2005" s="13">
        <v>29.930000000001879</v>
      </c>
      <c r="N2005" s="13">
        <v>16.347999999999999</v>
      </c>
      <c r="O2005" s="13">
        <v>2.4</v>
      </c>
      <c r="P2005" s="13">
        <v>2.3769999999999998</v>
      </c>
      <c r="Q2005" s="13">
        <v>116.696</v>
      </c>
      <c r="R2005" s="13">
        <v>0.98959411963353028</v>
      </c>
      <c r="S2005" s="13">
        <v>134.93000000002226</v>
      </c>
      <c r="T2005" s="13">
        <v>16.37</v>
      </c>
      <c r="U2005" s="13">
        <v>0.89800000000000002</v>
      </c>
      <c r="V2005" s="13">
        <v>0.91600000000000004</v>
      </c>
      <c r="W2005" s="13">
        <v>116.60966666666668</v>
      </c>
      <c r="X2005" s="13">
        <v>0.99843812887212424</v>
      </c>
    </row>
    <row r="2006" spans="13:24" x14ac:dyDescent="0.45">
      <c r="M2006" s="13">
        <v>29.940000000001881</v>
      </c>
      <c r="N2006" s="13">
        <v>16.347999999999999</v>
      </c>
      <c r="O2006" s="13">
        <v>2.4</v>
      </c>
      <c r="P2006" s="13">
        <v>2.3769999999999998</v>
      </c>
      <c r="Q2006" s="13">
        <v>116.696</v>
      </c>
      <c r="R2006" s="13">
        <v>0.98959411963353028</v>
      </c>
      <c r="S2006" s="13">
        <v>134.94000000002225</v>
      </c>
      <c r="T2006" s="13">
        <v>16.37</v>
      </c>
      <c r="U2006" s="13">
        <v>0.89800000000000002</v>
      </c>
      <c r="V2006" s="13">
        <v>0.91600000000000004</v>
      </c>
      <c r="W2006" s="13">
        <v>116.60966666666668</v>
      </c>
      <c r="X2006" s="13">
        <v>0.99843812887212424</v>
      </c>
    </row>
    <row r="2007" spans="13:24" x14ac:dyDescent="0.45">
      <c r="M2007" s="13">
        <v>29.950000000001882</v>
      </c>
      <c r="N2007" s="13">
        <v>16.347000000000001</v>
      </c>
      <c r="O2007" s="13">
        <v>2.4</v>
      </c>
      <c r="P2007" s="13">
        <v>2.38</v>
      </c>
      <c r="Q2007" s="13">
        <v>116.69249999999998</v>
      </c>
      <c r="R2007" s="13">
        <v>0.9895669900514612</v>
      </c>
      <c r="S2007" s="13">
        <v>134.95000000002224</v>
      </c>
      <c r="T2007" s="13">
        <v>16.37</v>
      </c>
      <c r="U2007" s="13">
        <v>0.89800000000000002</v>
      </c>
      <c r="V2007" s="13">
        <v>0.91600000000000004</v>
      </c>
      <c r="W2007" s="13">
        <v>116.60966666666668</v>
      </c>
      <c r="X2007" s="13">
        <v>0.99843812887212424</v>
      </c>
    </row>
    <row r="2008" spans="13:24" x14ac:dyDescent="0.45">
      <c r="M2008" s="13">
        <v>29.960000000001884</v>
      </c>
      <c r="N2008" s="13">
        <v>16.344000000000001</v>
      </c>
      <c r="O2008" s="13">
        <v>2.4</v>
      </c>
      <c r="P2008" s="13">
        <v>2.3879999999999999</v>
      </c>
      <c r="Q2008" s="13">
        <v>116.68533333333335</v>
      </c>
      <c r="R2008" s="13">
        <v>0.98949404196189372</v>
      </c>
      <c r="S2008" s="13">
        <v>134.96000000002223</v>
      </c>
      <c r="T2008" s="13">
        <v>16.37</v>
      </c>
      <c r="U2008" s="13">
        <v>0.89800000000000002</v>
      </c>
      <c r="V2008" s="13">
        <v>0.91600000000000004</v>
      </c>
      <c r="W2008" s="13">
        <v>116.60966666666668</v>
      </c>
      <c r="X2008" s="13">
        <v>0.99843812887212424</v>
      </c>
    </row>
    <row r="2009" spans="13:24" x14ac:dyDescent="0.45">
      <c r="M2009" s="13">
        <v>29.970000000001885</v>
      </c>
      <c r="N2009" s="13">
        <v>16.344000000000001</v>
      </c>
      <c r="O2009" s="13">
        <v>2.4</v>
      </c>
      <c r="P2009" s="13">
        <v>2.3879999999999999</v>
      </c>
      <c r="Q2009" s="13">
        <v>116.68166666666666</v>
      </c>
      <c r="R2009" s="13">
        <v>0.98949404196189372</v>
      </c>
      <c r="S2009" s="13">
        <v>134.97000000002222</v>
      </c>
      <c r="T2009" s="13">
        <v>16.37</v>
      </c>
      <c r="U2009" s="13">
        <v>0.89800000000000002</v>
      </c>
      <c r="V2009" s="13">
        <v>0.91600000000000004</v>
      </c>
      <c r="W2009" s="13">
        <v>116.60966666666668</v>
      </c>
      <c r="X2009" s="13">
        <v>0.99843812887212424</v>
      </c>
    </row>
    <row r="2010" spans="13:24" x14ac:dyDescent="0.45">
      <c r="M2010" s="13">
        <v>29.980000000001887</v>
      </c>
      <c r="N2010" s="13">
        <v>16.344000000000001</v>
      </c>
      <c r="O2010" s="13">
        <v>2.4</v>
      </c>
      <c r="P2010" s="13">
        <v>2.3879999999999999</v>
      </c>
      <c r="Q2010" s="13">
        <v>116.68166666666666</v>
      </c>
      <c r="R2010" s="13">
        <v>0.98949404196189372</v>
      </c>
      <c r="S2010" s="13">
        <v>134.98000000002222</v>
      </c>
      <c r="T2010" s="13">
        <v>16.37</v>
      </c>
      <c r="U2010" s="13">
        <v>0.89800000000000002</v>
      </c>
      <c r="V2010" s="13">
        <v>0.91600000000000004</v>
      </c>
      <c r="W2010" s="13">
        <v>116.60966666666668</v>
      </c>
      <c r="X2010" s="13">
        <v>0.99843812887212424</v>
      </c>
    </row>
    <row r="2011" spans="13:24" x14ac:dyDescent="0.45">
      <c r="M2011" s="13">
        <v>29.990000000001888</v>
      </c>
      <c r="N2011" s="13">
        <v>16.350000000000001</v>
      </c>
      <c r="O2011" s="13">
        <v>2.4</v>
      </c>
      <c r="P2011" s="13">
        <v>2.395</v>
      </c>
      <c r="Q2011" s="13">
        <v>116.70783333333331</v>
      </c>
      <c r="R2011" s="13">
        <v>0.98944096476091492</v>
      </c>
      <c r="S2011" s="13">
        <v>134.99000000002221</v>
      </c>
      <c r="T2011" s="13">
        <v>16.37</v>
      </c>
      <c r="U2011" s="13">
        <v>0.89800000000000002</v>
      </c>
      <c r="V2011" s="13">
        <v>0.91600000000000004</v>
      </c>
      <c r="W2011" s="13">
        <v>116.60966666666668</v>
      </c>
      <c r="X2011" s="13">
        <v>0.99843812887212424</v>
      </c>
    </row>
    <row r="2012" spans="13:24" x14ac:dyDescent="0.45">
      <c r="M2012" s="13">
        <v>30.00000000000189</v>
      </c>
      <c r="N2012" s="13">
        <v>16.350000000000001</v>
      </c>
      <c r="O2012" s="13">
        <v>2.4</v>
      </c>
      <c r="P2012" s="13">
        <v>2.3980000000000001</v>
      </c>
      <c r="Q2012" s="13">
        <v>116.72966666666667</v>
      </c>
      <c r="R2012" s="13">
        <v>0.98941491428370487</v>
      </c>
      <c r="S2012" s="13">
        <v>135.0000000000222</v>
      </c>
      <c r="T2012" s="13">
        <v>16.37</v>
      </c>
      <c r="U2012" s="13">
        <v>0.89800000000000002</v>
      </c>
      <c r="V2012" s="13">
        <v>0.91600000000000004</v>
      </c>
      <c r="W2012" s="13">
        <v>116.60966666666668</v>
      </c>
      <c r="X2012" s="13">
        <v>0.99843812887212424</v>
      </c>
    </row>
    <row r="2013" spans="13:24" x14ac:dyDescent="0.45">
      <c r="M2013" s="13">
        <v>30.010000000001892</v>
      </c>
      <c r="N2013" s="13">
        <v>16.347000000000001</v>
      </c>
      <c r="O2013" s="13">
        <v>2.4</v>
      </c>
      <c r="P2013" s="13">
        <v>2.4049999999999998</v>
      </c>
      <c r="Q2013" s="13">
        <v>116.72116666666666</v>
      </c>
      <c r="R2013" s="13">
        <v>0.98935016539206111</v>
      </c>
    </row>
    <row r="2014" spans="13:24" x14ac:dyDescent="0.45">
      <c r="M2014" s="13">
        <v>30.020000000001893</v>
      </c>
      <c r="N2014" s="13">
        <v>16.347000000000001</v>
      </c>
      <c r="O2014" s="13">
        <v>2.4</v>
      </c>
      <c r="P2014" s="13">
        <v>2.4049999999999998</v>
      </c>
      <c r="Q2014" s="13">
        <v>116.717</v>
      </c>
      <c r="R2014" s="13">
        <v>0.98935016539206111</v>
      </c>
    </row>
    <row r="2015" spans="13:24" x14ac:dyDescent="0.45">
      <c r="M2015" s="13">
        <v>30.030000000001895</v>
      </c>
      <c r="N2015" s="13">
        <v>16.347000000000001</v>
      </c>
      <c r="O2015" s="13">
        <v>2.4</v>
      </c>
      <c r="P2015" s="13">
        <v>2.4049999999999998</v>
      </c>
      <c r="Q2015" s="13">
        <v>116.717</v>
      </c>
      <c r="R2015" s="13">
        <v>0.98935016539206111</v>
      </c>
    </row>
    <row r="2016" spans="13:24" x14ac:dyDescent="0.45">
      <c r="M2016" s="13">
        <v>30.040000000001896</v>
      </c>
      <c r="N2016" s="13">
        <v>16.347000000000001</v>
      </c>
      <c r="O2016" s="13">
        <v>2.4</v>
      </c>
      <c r="P2016" s="13">
        <v>2.4049999999999998</v>
      </c>
      <c r="Q2016" s="13">
        <v>116.717</v>
      </c>
      <c r="R2016" s="13">
        <v>0.98935016539206111</v>
      </c>
    </row>
    <row r="2017" spans="13:18" x14ac:dyDescent="0.45">
      <c r="M2017" s="13">
        <v>30.050000000001898</v>
      </c>
      <c r="N2017" s="13">
        <v>16.347000000000001</v>
      </c>
      <c r="O2017" s="13">
        <v>2.4</v>
      </c>
      <c r="P2017" s="13">
        <v>2.4049999999999998</v>
      </c>
      <c r="Q2017" s="13">
        <v>116.717</v>
      </c>
      <c r="R2017" s="13">
        <v>0.98935016539206111</v>
      </c>
    </row>
    <row r="2018" spans="13:18" x14ac:dyDescent="0.45">
      <c r="M2018" s="13">
        <v>30.060000000001899</v>
      </c>
      <c r="N2018" s="13">
        <v>16.347000000000001</v>
      </c>
      <c r="O2018" s="13">
        <v>2.4</v>
      </c>
      <c r="P2018" s="13">
        <v>2.4049999999999998</v>
      </c>
      <c r="Q2018" s="13">
        <v>116.717</v>
      </c>
      <c r="R2018" s="13">
        <v>0.98935016539206111</v>
      </c>
    </row>
    <row r="2019" spans="13:18" x14ac:dyDescent="0.45">
      <c r="M2019" s="13">
        <v>30.070000000001901</v>
      </c>
      <c r="N2019" s="13">
        <v>16.347000000000001</v>
      </c>
      <c r="O2019" s="13">
        <v>2.4</v>
      </c>
      <c r="P2019" s="13">
        <v>2.4049999999999998</v>
      </c>
      <c r="Q2019" s="13">
        <v>116.717</v>
      </c>
      <c r="R2019" s="13">
        <v>0.98935016539206111</v>
      </c>
    </row>
    <row r="2020" spans="13:18" x14ac:dyDescent="0.45">
      <c r="M2020" s="13">
        <v>30.080000000001903</v>
      </c>
      <c r="N2020" s="13">
        <v>16.347000000000001</v>
      </c>
      <c r="O2020" s="13">
        <v>2.4</v>
      </c>
      <c r="P2020" s="13">
        <v>2.4049999999999998</v>
      </c>
      <c r="Q2020" s="13">
        <v>116.717</v>
      </c>
      <c r="R2020" s="13">
        <v>0.98935016539206111</v>
      </c>
    </row>
    <row r="2021" spans="13:18" x14ac:dyDescent="0.45">
      <c r="M2021" s="13">
        <v>30.090000000001904</v>
      </c>
      <c r="N2021" s="13">
        <v>16.347000000000001</v>
      </c>
      <c r="O2021" s="13">
        <v>2.4</v>
      </c>
      <c r="P2021" s="13">
        <v>2.4049999999999998</v>
      </c>
      <c r="Q2021" s="13">
        <v>116.717</v>
      </c>
      <c r="R2021" s="13">
        <v>0.98935016539206111</v>
      </c>
    </row>
    <row r="2022" spans="13:18" x14ac:dyDescent="0.45">
      <c r="M2022" s="13">
        <v>30.100000000001906</v>
      </c>
      <c r="N2022" s="13">
        <v>16.347000000000001</v>
      </c>
      <c r="O2022" s="13">
        <v>2.4</v>
      </c>
      <c r="P2022" s="13">
        <v>2.4049999999999998</v>
      </c>
      <c r="Q2022" s="13">
        <v>116.717</v>
      </c>
      <c r="R2022" s="13">
        <v>0.98935016539206111</v>
      </c>
    </row>
    <row r="2023" spans="13:18" x14ac:dyDescent="0.45">
      <c r="M2023" s="13">
        <v>30.110000000001907</v>
      </c>
      <c r="N2023" s="13">
        <v>16.347000000000001</v>
      </c>
      <c r="O2023" s="13">
        <v>2.4</v>
      </c>
      <c r="P2023" s="13">
        <v>2.4049999999999998</v>
      </c>
      <c r="Q2023" s="13">
        <v>116.717</v>
      </c>
      <c r="R2023" s="13">
        <v>0.98935016539206111</v>
      </c>
    </row>
    <row r="2024" spans="13:18" x14ac:dyDescent="0.45">
      <c r="M2024" s="13">
        <v>30.120000000001909</v>
      </c>
      <c r="N2024" s="13">
        <v>16.347000000000001</v>
      </c>
      <c r="O2024" s="13">
        <v>2.4</v>
      </c>
      <c r="P2024" s="13">
        <v>2.4049999999999998</v>
      </c>
      <c r="Q2024" s="13">
        <v>116.717</v>
      </c>
      <c r="R2024" s="13">
        <v>0.98935016539206111</v>
      </c>
    </row>
    <row r="2025" spans="13:18" x14ac:dyDescent="0.45">
      <c r="M2025" s="13">
        <v>30.13000000000191</v>
      </c>
      <c r="N2025" s="13">
        <v>16.347000000000001</v>
      </c>
      <c r="O2025" s="13">
        <v>2.4</v>
      </c>
      <c r="P2025" s="13">
        <v>2.4049999999999998</v>
      </c>
      <c r="Q2025" s="13">
        <v>116.717</v>
      </c>
      <c r="R2025" s="13">
        <v>0.98935016539206111</v>
      </c>
    </row>
    <row r="2026" spans="13:18" x14ac:dyDescent="0.45">
      <c r="M2026" s="13">
        <v>30.140000000001912</v>
      </c>
      <c r="N2026" s="13">
        <v>16.347000000000001</v>
      </c>
      <c r="O2026" s="13">
        <v>2.4</v>
      </c>
      <c r="P2026" s="13">
        <v>2.4049999999999998</v>
      </c>
      <c r="Q2026" s="13">
        <v>116.717</v>
      </c>
      <c r="R2026" s="13">
        <v>0.98935016539206111</v>
      </c>
    </row>
    <row r="2027" spans="13:18" x14ac:dyDescent="0.45">
      <c r="M2027" s="13">
        <v>30.150000000001913</v>
      </c>
      <c r="N2027" s="13">
        <v>16.347000000000001</v>
      </c>
      <c r="O2027" s="13">
        <v>2.4</v>
      </c>
      <c r="P2027" s="13">
        <v>2.4049999999999998</v>
      </c>
      <c r="Q2027" s="13">
        <v>116.717</v>
      </c>
      <c r="R2027" s="13">
        <v>0.98935016539206111</v>
      </c>
    </row>
    <row r="2028" spans="13:18" x14ac:dyDescent="0.45">
      <c r="M2028" s="13">
        <v>30.160000000001915</v>
      </c>
      <c r="N2028" s="13">
        <v>16.347000000000001</v>
      </c>
      <c r="O2028" s="13">
        <v>2.4</v>
      </c>
      <c r="P2028" s="13">
        <v>2.4049999999999998</v>
      </c>
      <c r="Q2028" s="13">
        <v>116.717</v>
      </c>
      <c r="R2028" s="13">
        <v>0.98935016539206111</v>
      </c>
    </row>
    <row r="2029" spans="13:18" x14ac:dyDescent="0.45">
      <c r="M2029" s="13">
        <v>30.170000000001917</v>
      </c>
      <c r="N2029" s="13">
        <v>16.344000000000001</v>
      </c>
      <c r="O2029" s="13">
        <v>2.4</v>
      </c>
      <c r="P2029" s="13">
        <v>2.4119999999999999</v>
      </c>
      <c r="Q2029" s="13">
        <v>116.711</v>
      </c>
      <c r="R2029" s="13">
        <v>0.98928520478190229</v>
      </c>
    </row>
    <row r="2030" spans="13:18" x14ac:dyDescent="0.45">
      <c r="M2030" s="13">
        <v>30.180000000001918</v>
      </c>
      <c r="N2030" s="13">
        <v>16.341999999999999</v>
      </c>
      <c r="O2030" s="13">
        <v>2.4</v>
      </c>
      <c r="P2030" s="13">
        <v>2.4159999999999999</v>
      </c>
      <c r="Q2030" s="13">
        <v>116.69883333333333</v>
      </c>
      <c r="R2030" s="13">
        <v>0.98924761940992345</v>
      </c>
    </row>
    <row r="2031" spans="13:18" x14ac:dyDescent="0.45">
      <c r="M2031" s="13">
        <v>30.19000000000192</v>
      </c>
      <c r="N2031" s="13">
        <v>16.341999999999999</v>
      </c>
      <c r="O2031" s="13">
        <v>2.4</v>
      </c>
      <c r="P2031" s="13">
        <v>2.4159999999999999</v>
      </c>
      <c r="Q2031" s="13">
        <v>116.69266666666665</v>
      </c>
      <c r="R2031" s="13">
        <v>0.98924761940992345</v>
      </c>
    </row>
    <row r="2032" spans="13:18" x14ac:dyDescent="0.45">
      <c r="M2032" s="13">
        <v>30.200000000001921</v>
      </c>
      <c r="N2032" s="13">
        <v>16.343</v>
      </c>
      <c r="O2032" s="13">
        <v>2.4</v>
      </c>
      <c r="P2032" s="13">
        <v>2.4180000000000001</v>
      </c>
      <c r="Q2032" s="13">
        <v>116.69766666666669</v>
      </c>
      <c r="R2032" s="13">
        <v>0.9892313934930641</v>
      </c>
    </row>
    <row r="2033" spans="13:18" x14ac:dyDescent="0.45">
      <c r="M2033" s="13">
        <v>30.210000000001923</v>
      </c>
      <c r="N2033" s="13">
        <v>16.343</v>
      </c>
      <c r="O2033" s="13">
        <v>2.4</v>
      </c>
      <c r="P2033" s="13">
        <v>2.4260000000000002</v>
      </c>
      <c r="Q2033" s="13">
        <v>116.70783333333331</v>
      </c>
      <c r="R2033" s="13">
        <v>0.9891611755678813</v>
      </c>
    </row>
    <row r="2034" spans="13:18" x14ac:dyDescent="0.45">
      <c r="M2034" s="13">
        <v>30.220000000001924</v>
      </c>
      <c r="N2034" s="13">
        <v>16.343</v>
      </c>
      <c r="O2034" s="13">
        <v>2.4</v>
      </c>
      <c r="P2034" s="13">
        <v>2.4260000000000002</v>
      </c>
      <c r="Q2034" s="13">
        <v>116.71300000000002</v>
      </c>
      <c r="R2034" s="13">
        <v>0.9891611755678813</v>
      </c>
    </row>
    <row r="2035" spans="13:18" x14ac:dyDescent="0.45">
      <c r="M2035" s="13">
        <v>30.230000000001926</v>
      </c>
      <c r="N2035" s="13">
        <v>16.343</v>
      </c>
      <c r="O2035" s="13">
        <v>2.4</v>
      </c>
      <c r="P2035" s="13">
        <v>2.4260000000000002</v>
      </c>
      <c r="Q2035" s="13">
        <v>116.71300000000002</v>
      </c>
      <c r="R2035" s="13">
        <v>0.9891611755678813</v>
      </c>
    </row>
    <row r="2036" spans="13:18" x14ac:dyDescent="0.45">
      <c r="M2036" s="13">
        <v>30.240000000001928</v>
      </c>
      <c r="N2036" s="13">
        <v>16.344000000000001</v>
      </c>
      <c r="O2036" s="13">
        <v>2.4</v>
      </c>
      <c r="P2036" s="13">
        <v>2.4369999999999998</v>
      </c>
      <c r="Q2036" s="13">
        <v>116.72233333333335</v>
      </c>
      <c r="R2036" s="13">
        <v>0.98906558806430855</v>
      </c>
    </row>
    <row r="2037" spans="13:18" x14ac:dyDescent="0.45">
      <c r="M2037" s="13">
        <v>30.250000000001929</v>
      </c>
      <c r="N2037" s="13">
        <v>16.344000000000001</v>
      </c>
      <c r="O2037" s="13">
        <v>2.4</v>
      </c>
      <c r="P2037" s="13">
        <v>2.4380000000000002</v>
      </c>
      <c r="Q2037" s="13">
        <v>116.73166666666668</v>
      </c>
      <c r="R2037" s="13">
        <v>0.98905675935173742</v>
      </c>
    </row>
    <row r="2038" spans="13:18" x14ac:dyDescent="0.45">
      <c r="M2038" s="13">
        <v>30.260000000001931</v>
      </c>
      <c r="N2038" s="13">
        <v>16.344000000000001</v>
      </c>
      <c r="O2038" s="13">
        <v>2.4</v>
      </c>
      <c r="P2038" s="13">
        <v>2.4380000000000002</v>
      </c>
      <c r="Q2038" s="13">
        <v>116.73166666666668</v>
      </c>
      <c r="R2038" s="13">
        <v>0.98905675935173742</v>
      </c>
    </row>
    <row r="2039" spans="13:18" x14ac:dyDescent="0.45">
      <c r="M2039" s="13">
        <v>30.270000000001932</v>
      </c>
      <c r="N2039" s="13">
        <v>16.344000000000001</v>
      </c>
      <c r="O2039" s="13">
        <v>2.4</v>
      </c>
      <c r="P2039" s="13">
        <v>2.4380000000000002</v>
      </c>
      <c r="Q2039" s="13">
        <v>116.73166666666668</v>
      </c>
      <c r="R2039" s="13">
        <v>0.98905675935173742</v>
      </c>
    </row>
    <row r="2040" spans="13:18" x14ac:dyDescent="0.45">
      <c r="M2040" s="13">
        <v>30.280000000001934</v>
      </c>
      <c r="N2040" s="13">
        <v>16.344000000000001</v>
      </c>
      <c r="O2040" s="13">
        <v>2.4</v>
      </c>
      <c r="P2040" s="13">
        <v>2.4380000000000002</v>
      </c>
      <c r="Q2040" s="13">
        <v>116.73166666666668</v>
      </c>
      <c r="R2040" s="13">
        <v>0.98905675935173742</v>
      </c>
    </row>
    <row r="2041" spans="13:18" x14ac:dyDescent="0.45">
      <c r="M2041" s="13">
        <v>30.290000000001935</v>
      </c>
      <c r="N2041" s="13">
        <v>16.344000000000001</v>
      </c>
      <c r="O2041" s="13">
        <v>2.4</v>
      </c>
      <c r="P2041" s="13">
        <v>2.4380000000000002</v>
      </c>
      <c r="Q2041" s="13">
        <v>116.73166666666668</v>
      </c>
      <c r="R2041" s="13">
        <v>0.98905675935173742</v>
      </c>
    </row>
    <row r="2042" spans="13:18" x14ac:dyDescent="0.45">
      <c r="M2042" s="13">
        <v>30.300000000001937</v>
      </c>
      <c r="N2042" s="13">
        <v>16.344000000000001</v>
      </c>
      <c r="O2042" s="13">
        <v>2.4</v>
      </c>
      <c r="P2042" s="13">
        <v>2.4380000000000002</v>
      </c>
      <c r="Q2042" s="13">
        <v>116.73166666666668</v>
      </c>
      <c r="R2042" s="13">
        <v>0.98905675935173742</v>
      </c>
    </row>
    <row r="2043" spans="13:18" x14ac:dyDescent="0.45">
      <c r="M2043" s="13">
        <v>30.310000000001939</v>
      </c>
      <c r="N2043" s="13">
        <v>16.344000000000001</v>
      </c>
      <c r="O2043" s="13">
        <v>2.4</v>
      </c>
      <c r="P2043" s="13">
        <v>2.4380000000000002</v>
      </c>
      <c r="Q2043" s="13">
        <v>116.73166666666668</v>
      </c>
      <c r="R2043" s="13">
        <v>0.98905675935173742</v>
      </c>
    </row>
    <row r="2044" spans="13:18" x14ac:dyDescent="0.45">
      <c r="M2044" s="13">
        <v>30.32000000000194</v>
      </c>
      <c r="N2044" s="13">
        <v>16.344000000000001</v>
      </c>
      <c r="O2044" s="13">
        <v>2.4</v>
      </c>
      <c r="P2044" s="13">
        <v>2.4380000000000002</v>
      </c>
      <c r="Q2044" s="13">
        <v>116.73166666666668</v>
      </c>
      <c r="R2044" s="13">
        <v>0.98905675935173742</v>
      </c>
    </row>
    <row r="2045" spans="13:18" x14ac:dyDescent="0.45">
      <c r="M2045" s="13">
        <v>30.330000000001942</v>
      </c>
      <c r="N2045" s="13">
        <v>16.344000000000001</v>
      </c>
      <c r="O2045" s="13">
        <v>2.4</v>
      </c>
      <c r="P2045" s="13">
        <v>2.4380000000000002</v>
      </c>
      <c r="Q2045" s="13">
        <v>116.73166666666668</v>
      </c>
      <c r="R2045" s="13">
        <v>0.98905675935173742</v>
      </c>
    </row>
    <row r="2046" spans="13:18" x14ac:dyDescent="0.45">
      <c r="M2046" s="13">
        <v>30.340000000001943</v>
      </c>
      <c r="N2046" s="13">
        <v>16.344000000000001</v>
      </c>
      <c r="O2046" s="13">
        <v>2.4</v>
      </c>
      <c r="P2046" s="13">
        <v>2.4380000000000002</v>
      </c>
      <c r="Q2046" s="13">
        <v>116.73166666666668</v>
      </c>
      <c r="R2046" s="13">
        <v>0.98905675935173742</v>
      </c>
    </row>
    <row r="2047" spans="13:18" x14ac:dyDescent="0.45">
      <c r="M2047" s="13">
        <v>30.350000000001945</v>
      </c>
      <c r="N2047" s="13">
        <v>16.344000000000001</v>
      </c>
      <c r="O2047" s="13">
        <v>2.4</v>
      </c>
      <c r="P2047" s="13">
        <v>2.4380000000000002</v>
      </c>
      <c r="Q2047" s="13">
        <v>116.73166666666668</v>
      </c>
      <c r="R2047" s="13">
        <v>0.98905675935173742</v>
      </c>
    </row>
    <row r="2048" spans="13:18" x14ac:dyDescent="0.45">
      <c r="M2048" s="13">
        <v>30.360000000001946</v>
      </c>
      <c r="N2048" s="13">
        <v>16.344000000000001</v>
      </c>
      <c r="O2048" s="13">
        <v>2.4</v>
      </c>
      <c r="P2048" s="13">
        <v>2.4380000000000002</v>
      </c>
      <c r="Q2048" s="13">
        <v>116.73166666666668</v>
      </c>
      <c r="R2048" s="13">
        <v>0.98905675935173742</v>
      </c>
    </row>
    <row r="2049" spans="13:18" x14ac:dyDescent="0.45">
      <c r="M2049" s="13">
        <v>30.370000000001948</v>
      </c>
      <c r="N2049" s="13">
        <v>16.344000000000001</v>
      </c>
      <c r="O2049" s="13">
        <v>2.4</v>
      </c>
      <c r="P2049" s="13">
        <v>2.4380000000000002</v>
      </c>
      <c r="Q2049" s="13">
        <v>116.73166666666668</v>
      </c>
      <c r="R2049" s="13">
        <v>0.98905675935173742</v>
      </c>
    </row>
    <row r="2050" spans="13:18" x14ac:dyDescent="0.45">
      <c r="M2050" s="13">
        <v>30.380000000001949</v>
      </c>
      <c r="N2050" s="13">
        <v>16.344000000000001</v>
      </c>
      <c r="O2050" s="13">
        <v>2.4</v>
      </c>
      <c r="P2050" s="13">
        <v>2.4380000000000002</v>
      </c>
      <c r="Q2050" s="13">
        <v>116.73166666666668</v>
      </c>
      <c r="R2050" s="13">
        <v>0.98905675935173742</v>
      </c>
    </row>
    <row r="2051" spans="13:18" x14ac:dyDescent="0.45">
      <c r="M2051" s="13">
        <v>30.390000000001951</v>
      </c>
      <c r="N2051" s="13">
        <v>16.344000000000001</v>
      </c>
      <c r="O2051" s="13">
        <v>2.4</v>
      </c>
      <c r="P2051" s="13">
        <v>2.4380000000000002</v>
      </c>
      <c r="Q2051" s="13">
        <v>116.73166666666668</v>
      </c>
      <c r="R2051" s="13">
        <v>0.98905675935173742</v>
      </c>
    </row>
    <row r="2052" spans="13:18" x14ac:dyDescent="0.45">
      <c r="M2052" s="13">
        <v>30.400000000001953</v>
      </c>
      <c r="N2052" s="13">
        <v>16.343</v>
      </c>
      <c r="O2052" s="13">
        <v>2.4</v>
      </c>
      <c r="P2052" s="13">
        <v>2.44</v>
      </c>
      <c r="Q2052" s="13">
        <v>116.72816666666668</v>
      </c>
      <c r="R2052" s="13">
        <v>0.98903777234775381</v>
      </c>
    </row>
    <row r="2053" spans="13:18" x14ac:dyDescent="0.45">
      <c r="M2053" s="13">
        <v>30.410000000001954</v>
      </c>
      <c r="N2053" s="13">
        <v>16.34</v>
      </c>
      <c r="O2053" s="13">
        <v>2.4</v>
      </c>
      <c r="P2053" s="13">
        <v>2.4489999999999998</v>
      </c>
      <c r="Q2053" s="13">
        <v>116.721</v>
      </c>
      <c r="R2053" s="13">
        <v>0.98895410329073719</v>
      </c>
    </row>
    <row r="2054" spans="13:18" x14ac:dyDescent="0.45">
      <c r="M2054" s="13">
        <v>30.420000000001956</v>
      </c>
      <c r="N2054" s="13">
        <v>16.338000000000001</v>
      </c>
      <c r="O2054" s="13">
        <v>2.4</v>
      </c>
      <c r="P2054" s="13">
        <v>2.4540000000000002</v>
      </c>
      <c r="Q2054" s="13">
        <v>116.71133333333336</v>
      </c>
      <c r="R2054" s="13">
        <v>0.98890703149418868</v>
      </c>
    </row>
    <row r="2055" spans="13:18" x14ac:dyDescent="0.45">
      <c r="M2055" s="13">
        <v>30.430000000001957</v>
      </c>
      <c r="N2055" s="13">
        <v>16.335999999999999</v>
      </c>
      <c r="O2055" s="13">
        <v>2.4</v>
      </c>
      <c r="P2055" s="13">
        <v>2.4590000000000001</v>
      </c>
      <c r="Q2055" s="13">
        <v>116.69933333333336</v>
      </c>
      <c r="R2055" s="13">
        <v>0.9888598531115117</v>
      </c>
    </row>
    <row r="2056" spans="13:18" x14ac:dyDescent="0.45">
      <c r="M2056" s="13">
        <v>30.440000000001959</v>
      </c>
      <c r="N2056" s="13">
        <v>16.332000000000001</v>
      </c>
      <c r="O2056" s="13">
        <v>2.4</v>
      </c>
      <c r="P2056" s="13">
        <v>2.468</v>
      </c>
      <c r="Q2056" s="13">
        <v>116.68483333333334</v>
      </c>
      <c r="R2056" s="13">
        <v>0.98877412268407505</v>
      </c>
    </row>
    <row r="2057" spans="13:18" x14ac:dyDescent="0.45">
      <c r="M2057" s="13">
        <v>30.45000000000196</v>
      </c>
      <c r="N2057" s="13">
        <v>16.332000000000001</v>
      </c>
      <c r="O2057" s="13">
        <v>2.4</v>
      </c>
      <c r="P2057" s="13">
        <v>2.468</v>
      </c>
      <c r="Q2057" s="13">
        <v>116.67633333333333</v>
      </c>
      <c r="R2057" s="13">
        <v>0.98877412268407505</v>
      </c>
    </row>
    <row r="2058" spans="13:18" x14ac:dyDescent="0.45">
      <c r="M2058" s="13">
        <v>30.460000000001962</v>
      </c>
      <c r="N2058" s="13">
        <v>16.332000000000001</v>
      </c>
      <c r="O2058" s="13">
        <v>2.4</v>
      </c>
      <c r="P2058" s="13">
        <v>2.468</v>
      </c>
      <c r="Q2058" s="13">
        <v>116.67633333333333</v>
      </c>
      <c r="R2058" s="13">
        <v>0.98877412268407505</v>
      </c>
    </row>
    <row r="2059" spans="13:18" x14ac:dyDescent="0.45">
      <c r="M2059" s="13">
        <v>30.470000000001964</v>
      </c>
      <c r="N2059" s="13">
        <v>16.343</v>
      </c>
      <c r="O2059" s="13">
        <v>2.4</v>
      </c>
      <c r="P2059" s="13">
        <v>2.4289999999999998</v>
      </c>
      <c r="Q2059" s="13">
        <v>116.67633333333333</v>
      </c>
      <c r="R2059" s="13">
        <v>0.98913478791640697</v>
      </c>
    </row>
    <row r="2060" spans="13:18" x14ac:dyDescent="0.45">
      <c r="M2060" s="13">
        <v>30.480000000001965</v>
      </c>
      <c r="N2060" s="13">
        <v>16.350999999999999</v>
      </c>
      <c r="O2060" s="13">
        <v>2.4</v>
      </c>
      <c r="P2060" s="13">
        <v>2.399</v>
      </c>
      <c r="Q2060" s="13">
        <v>116.67633333333333</v>
      </c>
      <c r="R2060" s="13">
        <v>0.98940749924281868</v>
      </c>
    </row>
    <row r="2061" spans="13:18" x14ac:dyDescent="0.45">
      <c r="M2061" s="13">
        <v>30.490000000001967</v>
      </c>
      <c r="N2061" s="13">
        <v>16.350999999999999</v>
      </c>
      <c r="O2061" s="13">
        <v>2.4</v>
      </c>
      <c r="P2061" s="13">
        <v>2.399</v>
      </c>
      <c r="Q2061" s="13">
        <v>116.67633333333333</v>
      </c>
      <c r="R2061" s="13">
        <v>0.98940749924281868</v>
      </c>
    </row>
    <row r="2062" spans="13:18" x14ac:dyDescent="0.45">
      <c r="M2062" s="13">
        <v>30.500000000001968</v>
      </c>
      <c r="N2062" s="13">
        <v>16.350999999999999</v>
      </c>
      <c r="O2062" s="13">
        <v>2.4</v>
      </c>
      <c r="P2062" s="13">
        <v>2.399</v>
      </c>
      <c r="Q2062" s="13">
        <v>116.67633333333333</v>
      </c>
      <c r="R2062" s="13">
        <v>0.98940749924281868</v>
      </c>
    </row>
    <row r="2063" spans="13:18" x14ac:dyDescent="0.45">
      <c r="M2063" s="13">
        <v>30.51000000000197</v>
      </c>
      <c r="N2063" s="13">
        <v>16.350999999999999</v>
      </c>
      <c r="O2063" s="13">
        <v>2.4</v>
      </c>
      <c r="P2063" s="13">
        <v>2.399</v>
      </c>
      <c r="Q2063" s="13">
        <v>116.67633333333333</v>
      </c>
      <c r="R2063" s="13">
        <v>0.98940749924281868</v>
      </c>
    </row>
    <row r="2064" spans="13:18" x14ac:dyDescent="0.45">
      <c r="M2064" s="13">
        <v>30.520000000001971</v>
      </c>
      <c r="N2064" s="13">
        <v>16.350999999999999</v>
      </c>
      <c r="O2064" s="13">
        <v>2.4</v>
      </c>
      <c r="P2064" s="13">
        <v>2.399</v>
      </c>
      <c r="Q2064" s="13">
        <v>116.67633333333333</v>
      </c>
      <c r="R2064" s="13">
        <v>0.98940749924281868</v>
      </c>
    </row>
    <row r="2065" spans="13:18" x14ac:dyDescent="0.45">
      <c r="M2065" s="13">
        <v>30.530000000001973</v>
      </c>
      <c r="N2065" s="13">
        <v>16.350999999999999</v>
      </c>
      <c r="O2065" s="13">
        <v>2.4</v>
      </c>
      <c r="P2065" s="13">
        <v>2.399</v>
      </c>
      <c r="Q2065" s="13">
        <v>116.67633333333333</v>
      </c>
      <c r="R2065" s="13">
        <v>0.98940749924281868</v>
      </c>
    </row>
    <row r="2066" spans="13:18" x14ac:dyDescent="0.45">
      <c r="M2066" s="13">
        <v>30.540000000001974</v>
      </c>
      <c r="N2066" s="13">
        <v>16.353999999999999</v>
      </c>
      <c r="O2066" s="13">
        <v>2.4</v>
      </c>
      <c r="P2066" s="13">
        <v>2.419</v>
      </c>
      <c r="Q2066" s="13">
        <v>116.70083333333335</v>
      </c>
      <c r="R2066" s="13">
        <v>0.98923688821069256</v>
      </c>
    </row>
    <row r="2067" spans="13:18" x14ac:dyDescent="0.45">
      <c r="M2067" s="13">
        <v>30.550000000001976</v>
      </c>
      <c r="N2067" s="13">
        <v>16.355</v>
      </c>
      <c r="O2067" s="13">
        <v>2.4</v>
      </c>
      <c r="P2067" s="13">
        <v>2.423</v>
      </c>
      <c r="Q2067" s="13">
        <v>116.72999999999999</v>
      </c>
      <c r="R2067" s="13">
        <v>0.9892031376092969</v>
      </c>
    </row>
    <row r="2068" spans="13:18" x14ac:dyDescent="0.45">
      <c r="M2068" s="13">
        <v>30.560000000001978</v>
      </c>
      <c r="N2068" s="13">
        <v>16.356000000000002</v>
      </c>
      <c r="O2068" s="13">
        <v>2.4</v>
      </c>
      <c r="P2068" s="13">
        <v>2.4319999999999999</v>
      </c>
      <c r="Q2068" s="13">
        <v>116.73916666666665</v>
      </c>
      <c r="R2068" s="13">
        <v>0.98912539527641996</v>
      </c>
    </row>
    <row r="2069" spans="13:18" x14ac:dyDescent="0.45">
      <c r="M2069" s="13">
        <v>30.570000000001979</v>
      </c>
      <c r="N2069" s="13">
        <v>16.356000000000002</v>
      </c>
      <c r="O2069" s="13">
        <v>2.4</v>
      </c>
      <c r="P2069" s="13">
        <v>2.4319999999999999</v>
      </c>
      <c r="Q2069" s="13">
        <v>116.74366666666668</v>
      </c>
      <c r="R2069" s="13">
        <v>0.98912539527641996</v>
      </c>
    </row>
    <row r="2070" spans="13:18" x14ac:dyDescent="0.45">
      <c r="M2070" s="13">
        <v>30.580000000001981</v>
      </c>
      <c r="N2070" s="13">
        <v>16.356000000000002</v>
      </c>
      <c r="O2070" s="13">
        <v>2.4</v>
      </c>
      <c r="P2070" s="13">
        <v>2.4319999999999999</v>
      </c>
      <c r="Q2070" s="13">
        <v>116.74366666666668</v>
      </c>
      <c r="R2070" s="13">
        <v>0.98912539527641996</v>
      </c>
    </row>
    <row r="2071" spans="13:18" x14ac:dyDescent="0.45">
      <c r="M2071" s="13">
        <v>30.590000000001982</v>
      </c>
      <c r="N2071" s="13">
        <v>16.356000000000002</v>
      </c>
      <c r="O2071" s="13">
        <v>2.4</v>
      </c>
      <c r="P2071" s="13">
        <v>2.4319999999999999</v>
      </c>
      <c r="Q2071" s="13">
        <v>116.74366666666668</v>
      </c>
      <c r="R2071" s="13">
        <v>0.98912539527641996</v>
      </c>
    </row>
    <row r="2072" spans="13:18" x14ac:dyDescent="0.45">
      <c r="M2072" s="13">
        <v>30.600000000001984</v>
      </c>
      <c r="N2072" s="13">
        <v>16.356000000000002</v>
      </c>
      <c r="O2072" s="13">
        <v>2.4</v>
      </c>
      <c r="P2072" s="13">
        <v>2.4319999999999999</v>
      </c>
      <c r="Q2072" s="13">
        <v>116.74366666666668</v>
      </c>
      <c r="R2072" s="13">
        <v>0.98912539527641996</v>
      </c>
    </row>
    <row r="2073" spans="13:18" x14ac:dyDescent="0.45">
      <c r="M2073" s="13">
        <v>30.610000000001985</v>
      </c>
      <c r="N2073" s="13">
        <v>16.356000000000002</v>
      </c>
      <c r="O2073" s="13">
        <v>2.4</v>
      </c>
      <c r="P2073" s="13">
        <v>2.4319999999999999</v>
      </c>
      <c r="Q2073" s="13">
        <v>116.74366666666668</v>
      </c>
      <c r="R2073" s="13">
        <v>0.98912539527641996</v>
      </c>
    </row>
    <row r="2074" spans="13:18" x14ac:dyDescent="0.45">
      <c r="M2074" s="13">
        <v>30.620000000001987</v>
      </c>
      <c r="N2074" s="13">
        <v>16.356000000000002</v>
      </c>
      <c r="O2074" s="13">
        <v>2.4</v>
      </c>
      <c r="P2074" s="13">
        <v>2.4319999999999999</v>
      </c>
      <c r="Q2074" s="13">
        <v>116.74366666666668</v>
      </c>
      <c r="R2074" s="13">
        <v>0.98912539527641996</v>
      </c>
    </row>
    <row r="2075" spans="13:18" x14ac:dyDescent="0.45">
      <c r="M2075" s="13">
        <v>30.630000000001989</v>
      </c>
      <c r="N2075" s="13">
        <v>16.356000000000002</v>
      </c>
      <c r="O2075" s="13">
        <v>2.4</v>
      </c>
      <c r="P2075" s="13">
        <v>2.4319999999999999</v>
      </c>
      <c r="Q2075" s="13">
        <v>116.74366666666668</v>
      </c>
      <c r="R2075" s="13">
        <v>0.98912539527641996</v>
      </c>
    </row>
    <row r="2076" spans="13:18" x14ac:dyDescent="0.45">
      <c r="M2076" s="13">
        <v>30.64000000000199</v>
      </c>
      <c r="N2076" s="13">
        <v>16.356000000000002</v>
      </c>
      <c r="O2076" s="13">
        <v>2.4</v>
      </c>
      <c r="P2076" s="13">
        <v>2.4319999999999999</v>
      </c>
      <c r="Q2076" s="13">
        <v>116.74366666666668</v>
      </c>
      <c r="R2076" s="13">
        <v>0.98912539527641996</v>
      </c>
    </row>
    <row r="2077" spans="13:18" x14ac:dyDescent="0.45">
      <c r="M2077" s="13">
        <v>30.650000000001992</v>
      </c>
      <c r="N2077" s="13">
        <v>16.361999999999998</v>
      </c>
      <c r="O2077" s="13">
        <v>2.4</v>
      </c>
      <c r="P2077" s="13">
        <v>2.4169999999999998</v>
      </c>
      <c r="Q2077" s="13">
        <v>116.74366666666668</v>
      </c>
      <c r="R2077" s="13">
        <v>0.98926472948995403</v>
      </c>
    </row>
    <row r="2078" spans="13:18" x14ac:dyDescent="0.45">
      <c r="M2078" s="13">
        <v>30.660000000001993</v>
      </c>
      <c r="N2078" s="13">
        <v>16.382999999999999</v>
      </c>
      <c r="O2078" s="13">
        <v>2.4</v>
      </c>
      <c r="P2078" s="13">
        <v>2.3650000000000002</v>
      </c>
      <c r="Q2078" s="13">
        <v>116.74366666666668</v>
      </c>
      <c r="R2078" s="13">
        <v>0.98974060523857688</v>
      </c>
    </row>
    <row r="2079" spans="13:18" x14ac:dyDescent="0.45">
      <c r="M2079" s="13">
        <v>30.670000000001995</v>
      </c>
      <c r="N2079" s="13">
        <v>16.382999999999999</v>
      </c>
      <c r="O2079" s="13">
        <v>2.4</v>
      </c>
      <c r="P2079" s="13">
        <v>2.3650000000000002</v>
      </c>
      <c r="Q2079" s="13">
        <v>116.74366666666668</v>
      </c>
      <c r="R2079" s="13">
        <v>0.98974060523857688</v>
      </c>
    </row>
    <row r="2080" spans="13:18" x14ac:dyDescent="0.45">
      <c r="M2080" s="13">
        <v>30.680000000001996</v>
      </c>
      <c r="N2080" s="13">
        <v>16.382999999999999</v>
      </c>
      <c r="O2080" s="13">
        <v>2.4</v>
      </c>
      <c r="P2080" s="13">
        <v>2.3650000000000002</v>
      </c>
      <c r="Q2080" s="13">
        <v>116.74366666666668</v>
      </c>
      <c r="R2080" s="13">
        <v>0.98974060523857688</v>
      </c>
    </row>
    <row r="2081" spans="13:18" x14ac:dyDescent="0.45">
      <c r="M2081" s="13">
        <v>30.690000000001998</v>
      </c>
      <c r="N2081" s="13">
        <v>16.38</v>
      </c>
      <c r="O2081" s="13">
        <v>2.4</v>
      </c>
      <c r="P2081" s="13">
        <v>2.375</v>
      </c>
      <c r="Q2081" s="13">
        <v>116.73666666666666</v>
      </c>
      <c r="R2081" s="13">
        <v>0.98965127502101435</v>
      </c>
    </row>
    <row r="2082" spans="13:18" x14ac:dyDescent="0.45">
      <c r="M2082" s="13">
        <v>30.700000000001999</v>
      </c>
      <c r="N2082" s="13">
        <v>16.379000000000001</v>
      </c>
      <c r="O2082" s="13">
        <v>2.4</v>
      </c>
      <c r="P2082" s="13">
        <v>2.3759999999999999</v>
      </c>
      <c r="Q2082" s="13">
        <v>116.72966666666667</v>
      </c>
      <c r="R2082" s="13">
        <v>0.98964144826252132</v>
      </c>
    </row>
    <row r="2083" spans="13:18" x14ac:dyDescent="0.45">
      <c r="M2083" s="13">
        <v>30.710000000002001</v>
      </c>
      <c r="N2083" s="13">
        <v>16.379000000000001</v>
      </c>
      <c r="O2083" s="13">
        <v>2.4</v>
      </c>
      <c r="P2083" s="13">
        <v>2.3759999999999999</v>
      </c>
      <c r="Q2083" s="13">
        <v>116.72966666666667</v>
      </c>
      <c r="R2083" s="13">
        <v>0.98964144826252132</v>
      </c>
    </row>
    <row r="2084" spans="13:18" x14ac:dyDescent="0.45">
      <c r="M2084" s="13">
        <v>30.720000000002003</v>
      </c>
      <c r="N2084" s="13">
        <v>16.381</v>
      </c>
      <c r="O2084" s="13">
        <v>2.4</v>
      </c>
      <c r="P2084" s="13">
        <v>2.3820000000000001</v>
      </c>
      <c r="Q2084" s="13">
        <v>116.73649999999999</v>
      </c>
      <c r="R2084" s="13">
        <v>0.98959238371075364</v>
      </c>
    </row>
    <row r="2085" spans="13:18" x14ac:dyDescent="0.45">
      <c r="M2085" s="13">
        <v>30.730000000002004</v>
      </c>
      <c r="N2085" s="13">
        <v>16.382000000000001</v>
      </c>
      <c r="O2085" s="13">
        <v>2.4</v>
      </c>
      <c r="P2085" s="13">
        <v>2.387</v>
      </c>
      <c r="Q2085" s="13">
        <v>116.7505</v>
      </c>
      <c r="R2085" s="13">
        <v>0.98955058425895082</v>
      </c>
    </row>
    <row r="2086" spans="13:18" x14ac:dyDescent="0.45">
      <c r="M2086" s="13">
        <v>30.740000000002006</v>
      </c>
      <c r="N2086" s="13">
        <v>16.382999999999999</v>
      </c>
      <c r="O2086" s="13">
        <v>2.4</v>
      </c>
      <c r="P2086" s="13">
        <v>2.3980000000000001</v>
      </c>
      <c r="Q2086" s="13">
        <v>116.76716666666665</v>
      </c>
      <c r="R2086" s="13">
        <v>0.98945684272318857</v>
      </c>
    </row>
    <row r="2087" spans="13:18" x14ac:dyDescent="0.45">
      <c r="M2087" s="13">
        <v>30.750000000002007</v>
      </c>
      <c r="N2087" s="13">
        <v>16.387</v>
      </c>
      <c r="O2087" s="13">
        <v>2.4</v>
      </c>
      <c r="P2087" s="13">
        <v>2.3860000000000001</v>
      </c>
      <c r="Q2087" s="13">
        <v>116.77666666666669</v>
      </c>
      <c r="R2087" s="13">
        <v>0.98956547214153756</v>
      </c>
    </row>
    <row r="2088" spans="13:18" x14ac:dyDescent="0.45">
      <c r="M2088" s="13">
        <v>30.760000000002009</v>
      </c>
      <c r="N2088" s="13">
        <v>16.402999999999999</v>
      </c>
      <c r="O2088" s="13">
        <v>2.4</v>
      </c>
      <c r="P2088" s="13">
        <v>2.3380000000000001</v>
      </c>
      <c r="Q2088" s="13">
        <v>116.77666666666669</v>
      </c>
      <c r="R2088" s="13">
        <v>0.98999410659020037</v>
      </c>
    </row>
    <row r="2089" spans="13:18" x14ac:dyDescent="0.45">
      <c r="M2089" s="13">
        <v>30.77000000000201</v>
      </c>
      <c r="N2089" s="13">
        <v>16.402999999999999</v>
      </c>
      <c r="O2089" s="13">
        <v>2.4</v>
      </c>
      <c r="P2089" s="13">
        <v>2.3380000000000001</v>
      </c>
      <c r="Q2089" s="13">
        <v>116.77666666666669</v>
      </c>
      <c r="R2089" s="13">
        <v>0.98999410659020037</v>
      </c>
    </row>
    <row r="2090" spans="13:18" x14ac:dyDescent="0.45">
      <c r="M2090" s="13">
        <v>30.780000000002012</v>
      </c>
      <c r="N2090" s="13">
        <v>16.402999999999999</v>
      </c>
      <c r="O2090" s="13">
        <v>2.4</v>
      </c>
      <c r="P2090" s="13">
        <v>2.3380000000000001</v>
      </c>
      <c r="Q2090" s="13">
        <v>116.77666666666669</v>
      </c>
      <c r="R2090" s="13">
        <v>0.98999410659020037</v>
      </c>
    </row>
    <row r="2091" spans="13:18" x14ac:dyDescent="0.45">
      <c r="M2091" s="13">
        <v>30.790000000002014</v>
      </c>
      <c r="N2091" s="13">
        <v>16.402999999999999</v>
      </c>
      <c r="O2091" s="13">
        <v>2.4</v>
      </c>
      <c r="P2091" s="13">
        <v>2.3380000000000001</v>
      </c>
      <c r="Q2091" s="13">
        <v>116.77666666666669</v>
      </c>
      <c r="R2091" s="13">
        <v>0.98999410659020037</v>
      </c>
    </row>
    <row r="2092" spans="13:18" x14ac:dyDescent="0.45">
      <c r="M2092" s="13">
        <v>30.800000000002015</v>
      </c>
      <c r="N2092" s="13">
        <v>16.402999999999999</v>
      </c>
      <c r="O2092" s="13">
        <v>2.4</v>
      </c>
      <c r="P2092" s="13">
        <v>2.3380000000000001</v>
      </c>
      <c r="Q2092" s="13">
        <v>116.77666666666669</v>
      </c>
      <c r="R2092" s="13">
        <v>0.98999410659020037</v>
      </c>
    </row>
    <row r="2093" spans="13:18" x14ac:dyDescent="0.45">
      <c r="M2093" s="13">
        <v>30.810000000002017</v>
      </c>
      <c r="N2093" s="13">
        <v>16.402999999999999</v>
      </c>
      <c r="O2093" s="13">
        <v>2.4</v>
      </c>
      <c r="P2093" s="13">
        <v>2.3380000000000001</v>
      </c>
      <c r="Q2093" s="13">
        <v>116.77666666666669</v>
      </c>
      <c r="R2093" s="13">
        <v>0.98999410659020037</v>
      </c>
    </row>
    <row r="2094" spans="13:18" x14ac:dyDescent="0.45">
      <c r="M2094" s="13">
        <v>30.820000000002018</v>
      </c>
      <c r="N2094" s="13">
        <v>16.402999999999999</v>
      </c>
      <c r="O2094" s="13">
        <v>2.4</v>
      </c>
      <c r="P2094" s="13">
        <v>2.3380000000000001</v>
      </c>
      <c r="Q2094" s="13">
        <v>116.77666666666669</v>
      </c>
      <c r="R2094" s="13">
        <v>0.98999410659020037</v>
      </c>
    </row>
    <row r="2095" spans="13:18" x14ac:dyDescent="0.45">
      <c r="M2095" s="13">
        <v>30.83000000000202</v>
      </c>
      <c r="N2095" s="13">
        <v>16.402999999999999</v>
      </c>
      <c r="O2095" s="13">
        <v>2.4</v>
      </c>
      <c r="P2095" s="13">
        <v>2.3380000000000001</v>
      </c>
      <c r="Q2095" s="13">
        <v>116.77666666666669</v>
      </c>
      <c r="R2095" s="13">
        <v>0.98999410659020037</v>
      </c>
    </row>
    <row r="2096" spans="13:18" x14ac:dyDescent="0.45">
      <c r="M2096" s="13">
        <v>30.840000000002021</v>
      </c>
      <c r="N2096" s="13">
        <v>16.402999999999999</v>
      </c>
      <c r="O2096" s="13">
        <v>2.4</v>
      </c>
      <c r="P2096" s="13">
        <v>2.3380000000000001</v>
      </c>
      <c r="Q2096" s="13">
        <v>116.77666666666669</v>
      </c>
      <c r="R2096" s="13">
        <v>0.98999410659020037</v>
      </c>
    </row>
    <row r="2097" spans="13:18" x14ac:dyDescent="0.45">
      <c r="M2097" s="13">
        <v>30.850000000002023</v>
      </c>
      <c r="N2097" s="13">
        <v>16.402999999999999</v>
      </c>
      <c r="O2097" s="13">
        <v>2.4</v>
      </c>
      <c r="P2097" s="13">
        <v>2.3380000000000001</v>
      </c>
      <c r="Q2097" s="13">
        <v>116.77666666666669</v>
      </c>
      <c r="R2097" s="13">
        <v>0.98999410659020037</v>
      </c>
    </row>
    <row r="2098" spans="13:18" x14ac:dyDescent="0.45">
      <c r="M2098" s="13">
        <v>30.860000000002024</v>
      </c>
      <c r="N2098" s="13">
        <v>16.402999999999999</v>
      </c>
      <c r="O2098" s="13">
        <v>2.4</v>
      </c>
      <c r="P2098" s="13">
        <v>2.3380000000000001</v>
      </c>
      <c r="Q2098" s="13">
        <v>116.77666666666669</v>
      </c>
      <c r="R2098" s="13">
        <v>0.98999410659020037</v>
      </c>
    </row>
    <row r="2099" spans="13:18" x14ac:dyDescent="0.45">
      <c r="M2099" s="13">
        <v>30.870000000002026</v>
      </c>
      <c r="N2099" s="13">
        <v>16.402000000000001</v>
      </c>
      <c r="O2099" s="13">
        <v>2.4</v>
      </c>
      <c r="P2099" s="13">
        <v>2.35</v>
      </c>
      <c r="Q2099" s="13">
        <v>116.77600000000001</v>
      </c>
      <c r="R2099" s="13">
        <v>0.98989147278376477</v>
      </c>
    </row>
    <row r="2100" spans="13:18" x14ac:dyDescent="0.45">
      <c r="M2100" s="13">
        <v>30.880000000002028</v>
      </c>
      <c r="N2100" s="13">
        <v>16.399999999999999</v>
      </c>
      <c r="O2100" s="13">
        <v>2.4</v>
      </c>
      <c r="P2100" s="13">
        <v>2.359</v>
      </c>
      <c r="Q2100" s="13">
        <v>116.77483333333335</v>
      </c>
      <c r="R2100" s="13">
        <v>0.98981263219590754</v>
      </c>
    </row>
    <row r="2101" spans="13:18" x14ac:dyDescent="0.45">
      <c r="M2101" s="13">
        <v>30.890000000002029</v>
      </c>
      <c r="N2101" s="13">
        <v>16.399999999999999</v>
      </c>
      <c r="O2101" s="13">
        <v>2.4</v>
      </c>
      <c r="P2101" s="13">
        <v>2.359</v>
      </c>
      <c r="Q2101" s="13">
        <v>116.77433333333332</v>
      </c>
      <c r="R2101" s="13">
        <v>0.98981263219590754</v>
      </c>
    </row>
    <row r="2102" spans="13:18" x14ac:dyDescent="0.45">
      <c r="M2102" s="13">
        <v>30.900000000002031</v>
      </c>
      <c r="N2102" s="13">
        <v>16.399999999999999</v>
      </c>
      <c r="O2102" s="13">
        <v>2.4</v>
      </c>
      <c r="P2102" s="13">
        <v>2.3610000000000002</v>
      </c>
      <c r="Q2102" s="13">
        <v>116.76999999999998</v>
      </c>
      <c r="R2102" s="13">
        <v>0.98979561444829345</v>
      </c>
    </row>
    <row r="2103" spans="13:18" x14ac:dyDescent="0.45">
      <c r="M2103" s="13">
        <v>30.910000000002032</v>
      </c>
      <c r="N2103" s="13">
        <v>16.396000000000001</v>
      </c>
      <c r="O2103" s="13">
        <v>2.4</v>
      </c>
      <c r="P2103" s="13">
        <v>2.3690000000000002</v>
      </c>
      <c r="Q2103" s="13">
        <v>116.76166666666667</v>
      </c>
      <c r="R2103" s="13">
        <v>0.98972247221019205</v>
      </c>
    </row>
    <row r="2104" spans="13:18" x14ac:dyDescent="0.45">
      <c r="M2104" s="13">
        <v>30.920000000002034</v>
      </c>
      <c r="N2104" s="13">
        <v>16.396000000000001</v>
      </c>
      <c r="O2104" s="13">
        <v>2.4</v>
      </c>
      <c r="P2104" s="13">
        <v>2.3690000000000002</v>
      </c>
      <c r="Q2104" s="13">
        <v>116.75766666666667</v>
      </c>
      <c r="R2104" s="13">
        <v>0.98972247221019205</v>
      </c>
    </row>
    <row r="2105" spans="13:18" x14ac:dyDescent="0.45">
      <c r="M2105" s="13">
        <v>30.930000000002035</v>
      </c>
      <c r="N2105" s="13">
        <v>16.396000000000001</v>
      </c>
      <c r="O2105" s="13">
        <v>2.4</v>
      </c>
      <c r="P2105" s="13">
        <v>2.3690000000000002</v>
      </c>
      <c r="Q2105" s="13">
        <v>116.75766666666667</v>
      </c>
      <c r="R2105" s="13">
        <v>0.98972247221019205</v>
      </c>
    </row>
    <row r="2106" spans="13:18" x14ac:dyDescent="0.45">
      <c r="M2106" s="13">
        <v>30.940000000002037</v>
      </c>
      <c r="N2106" s="13">
        <v>16.396000000000001</v>
      </c>
      <c r="O2106" s="13">
        <v>2.4</v>
      </c>
      <c r="P2106" s="13">
        <v>2.3690000000000002</v>
      </c>
      <c r="Q2106" s="13">
        <v>116.75766666666667</v>
      </c>
      <c r="R2106" s="13">
        <v>0.98972247221019205</v>
      </c>
    </row>
    <row r="2107" spans="13:18" x14ac:dyDescent="0.45">
      <c r="M2107" s="13">
        <v>30.950000000002039</v>
      </c>
      <c r="N2107" s="13">
        <v>16.396000000000001</v>
      </c>
      <c r="O2107" s="13">
        <v>2.4</v>
      </c>
      <c r="P2107" s="13">
        <v>2.3690000000000002</v>
      </c>
      <c r="Q2107" s="13">
        <v>116.75766666666667</v>
      </c>
      <c r="R2107" s="13">
        <v>0.98972247221019205</v>
      </c>
    </row>
    <row r="2108" spans="13:18" x14ac:dyDescent="0.45">
      <c r="M2108" s="13">
        <v>30.96000000000204</v>
      </c>
      <c r="N2108" s="13">
        <v>16.396000000000001</v>
      </c>
      <c r="O2108" s="13">
        <v>2.4</v>
      </c>
      <c r="P2108" s="13">
        <v>2.3690000000000002</v>
      </c>
      <c r="Q2108" s="13">
        <v>116.75766666666667</v>
      </c>
      <c r="R2108" s="13">
        <v>0.98972247221019205</v>
      </c>
    </row>
    <row r="2109" spans="13:18" x14ac:dyDescent="0.45">
      <c r="M2109" s="13">
        <v>30.970000000002042</v>
      </c>
      <c r="N2109" s="13">
        <v>16.396000000000001</v>
      </c>
      <c r="O2109" s="13">
        <v>2.4</v>
      </c>
      <c r="P2109" s="13">
        <v>2.3690000000000002</v>
      </c>
      <c r="Q2109" s="13">
        <v>116.75766666666667</v>
      </c>
      <c r="R2109" s="13">
        <v>0.98972247221019205</v>
      </c>
    </row>
    <row r="2110" spans="13:18" x14ac:dyDescent="0.45">
      <c r="M2110" s="13">
        <v>30.980000000002043</v>
      </c>
      <c r="N2110" s="13">
        <v>16.396000000000001</v>
      </c>
      <c r="O2110" s="13">
        <v>2.4</v>
      </c>
      <c r="P2110" s="13">
        <v>2.3690000000000002</v>
      </c>
      <c r="Q2110" s="13">
        <v>116.75766666666667</v>
      </c>
      <c r="R2110" s="13">
        <v>0.98972247221019205</v>
      </c>
    </row>
    <row r="2111" spans="13:18" x14ac:dyDescent="0.45">
      <c r="M2111" s="13">
        <v>30.990000000002045</v>
      </c>
      <c r="N2111" s="13">
        <v>16.393000000000001</v>
      </c>
      <c r="O2111" s="13">
        <v>2.4</v>
      </c>
      <c r="P2111" s="13">
        <v>2.3780000000000001</v>
      </c>
      <c r="Q2111" s="13">
        <v>116.75083333333335</v>
      </c>
      <c r="R2111" s="13">
        <v>0.98964171323131611</v>
      </c>
    </row>
    <row r="2112" spans="13:18" x14ac:dyDescent="0.45">
      <c r="M2112" s="13">
        <v>31.000000000002046</v>
      </c>
      <c r="N2112" s="13">
        <v>16.391999999999999</v>
      </c>
      <c r="O2112" s="13">
        <v>2.4</v>
      </c>
      <c r="P2112" s="13">
        <v>2.3820000000000001</v>
      </c>
      <c r="Q2112" s="13">
        <v>116.73983333333335</v>
      </c>
      <c r="R2112" s="13">
        <v>0.98960613032582878</v>
      </c>
    </row>
    <row r="2113" spans="13:18" x14ac:dyDescent="0.45">
      <c r="M2113" s="13">
        <v>31.010000000002048</v>
      </c>
      <c r="N2113" s="13">
        <v>16.388999999999999</v>
      </c>
      <c r="O2113" s="13">
        <v>2.4</v>
      </c>
      <c r="P2113" s="13">
        <v>2.3889999999999998</v>
      </c>
      <c r="Q2113" s="13">
        <v>116.73166666666668</v>
      </c>
      <c r="R2113" s="13">
        <v>0.98954213975821981</v>
      </c>
    </row>
    <row r="2114" spans="13:18" x14ac:dyDescent="0.45">
      <c r="M2114" s="13">
        <v>31.020000000002049</v>
      </c>
      <c r="N2114" s="13">
        <v>16.385999999999999</v>
      </c>
      <c r="O2114" s="13">
        <v>2.4</v>
      </c>
      <c r="P2114" s="13">
        <v>2.395</v>
      </c>
      <c r="Q2114" s="13">
        <v>116.72183333333332</v>
      </c>
      <c r="R2114" s="13">
        <v>0.98948658183563276</v>
      </c>
    </row>
    <row r="2115" spans="13:18" x14ac:dyDescent="0.45">
      <c r="M2115" s="13">
        <v>31.030000000002051</v>
      </c>
      <c r="N2115" s="13">
        <v>16.384</v>
      </c>
      <c r="O2115" s="13">
        <v>2.4</v>
      </c>
      <c r="P2115" s="13">
        <v>2.4</v>
      </c>
      <c r="Q2115" s="13">
        <v>116.71033333333332</v>
      </c>
      <c r="R2115" s="13">
        <v>0.98944079526026674</v>
      </c>
    </row>
    <row r="2116" spans="13:18" x14ac:dyDescent="0.45">
      <c r="M2116" s="13">
        <v>31.040000000002053</v>
      </c>
      <c r="N2116" s="13">
        <v>16.384</v>
      </c>
      <c r="O2116" s="13">
        <v>2.4</v>
      </c>
      <c r="P2116" s="13">
        <v>2.4</v>
      </c>
      <c r="Q2116" s="13">
        <v>116.70466666666668</v>
      </c>
      <c r="R2116" s="13">
        <v>0.98944079526026674</v>
      </c>
    </row>
    <row r="2117" spans="13:18" x14ac:dyDescent="0.45">
      <c r="M2117" s="13">
        <v>31.050000000002054</v>
      </c>
      <c r="N2117" s="13">
        <v>16.384</v>
      </c>
      <c r="O2117" s="13">
        <v>2.4</v>
      </c>
      <c r="P2117" s="13">
        <v>2.4</v>
      </c>
      <c r="Q2117" s="13">
        <v>116.70466666666668</v>
      </c>
      <c r="R2117" s="13">
        <v>0.98944079526026674</v>
      </c>
    </row>
    <row r="2118" spans="13:18" x14ac:dyDescent="0.45">
      <c r="M2118" s="13">
        <v>31.060000000002056</v>
      </c>
      <c r="N2118" s="13">
        <v>16.384</v>
      </c>
      <c r="O2118" s="13">
        <v>2.4</v>
      </c>
      <c r="P2118" s="13">
        <v>2.4</v>
      </c>
      <c r="Q2118" s="13">
        <v>116.70466666666668</v>
      </c>
      <c r="R2118" s="13">
        <v>0.98944079526026674</v>
      </c>
    </row>
    <row r="2119" spans="13:18" x14ac:dyDescent="0.45">
      <c r="M2119" s="13">
        <v>31.070000000002057</v>
      </c>
      <c r="N2119" s="13">
        <v>16.384</v>
      </c>
      <c r="O2119" s="13">
        <v>2.4</v>
      </c>
      <c r="P2119" s="13">
        <v>2.4</v>
      </c>
      <c r="Q2119" s="13">
        <v>116.70466666666668</v>
      </c>
      <c r="R2119" s="13">
        <v>0.98944079526026674</v>
      </c>
    </row>
    <row r="2120" spans="13:18" x14ac:dyDescent="0.45">
      <c r="M2120" s="13">
        <v>31.080000000002059</v>
      </c>
      <c r="N2120" s="13">
        <v>16.384</v>
      </c>
      <c r="O2120" s="13">
        <v>2.4</v>
      </c>
      <c r="P2120" s="13">
        <v>2.4</v>
      </c>
      <c r="Q2120" s="13">
        <v>116.70466666666668</v>
      </c>
      <c r="R2120" s="13">
        <v>0.98944079526026674</v>
      </c>
    </row>
    <row r="2121" spans="13:18" x14ac:dyDescent="0.45">
      <c r="M2121" s="13">
        <v>31.09000000000206</v>
      </c>
      <c r="N2121" s="13">
        <v>16.384</v>
      </c>
      <c r="O2121" s="13">
        <v>2.4</v>
      </c>
      <c r="P2121" s="13">
        <v>2.4</v>
      </c>
      <c r="Q2121" s="13">
        <v>116.70466666666668</v>
      </c>
      <c r="R2121" s="13">
        <v>0.98944079526026674</v>
      </c>
    </row>
    <row r="2122" spans="13:18" x14ac:dyDescent="0.45">
      <c r="M2122" s="13">
        <v>31.100000000002062</v>
      </c>
      <c r="N2122" s="13">
        <v>16.384</v>
      </c>
      <c r="O2122" s="13">
        <v>2.4</v>
      </c>
      <c r="P2122" s="13">
        <v>2.4</v>
      </c>
      <c r="Q2122" s="13">
        <v>116.70466666666668</v>
      </c>
      <c r="R2122" s="13">
        <v>0.98944079526026674</v>
      </c>
    </row>
    <row r="2123" spans="13:18" x14ac:dyDescent="0.45">
      <c r="M2123" s="13">
        <v>31.110000000002064</v>
      </c>
      <c r="N2123" s="13">
        <v>16.384</v>
      </c>
      <c r="O2123" s="13">
        <v>2.4</v>
      </c>
      <c r="P2123" s="13">
        <v>2.4</v>
      </c>
      <c r="Q2123" s="13">
        <v>116.70466666666668</v>
      </c>
      <c r="R2123" s="13">
        <v>0.98944079526026674</v>
      </c>
    </row>
    <row r="2124" spans="13:18" x14ac:dyDescent="0.45">
      <c r="M2124" s="13">
        <v>31.120000000002065</v>
      </c>
      <c r="N2124" s="13">
        <v>16.385999999999999</v>
      </c>
      <c r="O2124" s="13">
        <v>2.4</v>
      </c>
      <c r="P2124" s="13">
        <v>2.411</v>
      </c>
      <c r="Q2124" s="13">
        <v>116.717</v>
      </c>
      <c r="R2124" s="13">
        <v>0.98934788509356597</v>
      </c>
    </row>
    <row r="2125" spans="13:18" x14ac:dyDescent="0.45">
      <c r="M2125" s="13">
        <v>31.130000000002067</v>
      </c>
      <c r="N2125" s="13">
        <v>16.388000000000002</v>
      </c>
      <c r="O2125" s="13">
        <v>2.4</v>
      </c>
      <c r="P2125" s="13">
        <v>2.4209999999999998</v>
      </c>
      <c r="Q2125" s="13">
        <v>116.74166666666666</v>
      </c>
      <c r="R2125" s="13">
        <v>0.98926333952683521</v>
      </c>
    </row>
    <row r="2126" spans="13:18" x14ac:dyDescent="0.45">
      <c r="M2126" s="13">
        <v>31.140000000002068</v>
      </c>
      <c r="N2126" s="13">
        <v>16.388999999999999</v>
      </c>
      <c r="O2126" s="13">
        <v>2.4</v>
      </c>
      <c r="P2126" s="13">
        <v>2.431</v>
      </c>
      <c r="Q2126" s="13">
        <v>116.76366666666667</v>
      </c>
      <c r="R2126" s="13">
        <v>0.98917719763031653</v>
      </c>
    </row>
    <row r="2127" spans="13:18" x14ac:dyDescent="0.45">
      <c r="M2127" s="13">
        <v>31.15000000000207</v>
      </c>
      <c r="N2127" s="13">
        <v>16.388999999999999</v>
      </c>
      <c r="O2127" s="13">
        <v>2.4</v>
      </c>
      <c r="P2127" s="13">
        <v>2.4329999999999998</v>
      </c>
      <c r="Q2127" s="13">
        <v>116.77333333333333</v>
      </c>
      <c r="R2127" s="13">
        <v>0.98915967096059765</v>
      </c>
    </row>
    <row r="2128" spans="13:18" x14ac:dyDescent="0.45">
      <c r="M2128" s="13">
        <v>31.160000000002071</v>
      </c>
      <c r="N2128" s="13">
        <v>16.388999999999999</v>
      </c>
      <c r="O2128" s="13">
        <v>2.4</v>
      </c>
      <c r="P2128" s="13">
        <v>2.4329999999999998</v>
      </c>
      <c r="Q2128" s="13">
        <v>116.77333333333333</v>
      </c>
      <c r="R2128" s="13">
        <v>0.98915967096059765</v>
      </c>
    </row>
    <row r="2129" spans="13:18" x14ac:dyDescent="0.45">
      <c r="M2129" s="13">
        <v>31.170000000002073</v>
      </c>
      <c r="N2129" s="13">
        <v>16.388999999999999</v>
      </c>
      <c r="O2129" s="13">
        <v>2.4</v>
      </c>
      <c r="P2129" s="13">
        <v>2.4329999999999998</v>
      </c>
      <c r="Q2129" s="13">
        <v>116.77333333333333</v>
      </c>
      <c r="R2129" s="13">
        <v>0.98915967096059765</v>
      </c>
    </row>
    <row r="2130" spans="13:18" x14ac:dyDescent="0.45">
      <c r="M2130" s="13">
        <v>31.180000000002075</v>
      </c>
      <c r="N2130" s="13">
        <v>16.388999999999999</v>
      </c>
      <c r="O2130" s="13">
        <v>2.4</v>
      </c>
      <c r="P2130" s="13">
        <v>2.4329999999999998</v>
      </c>
      <c r="Q2130" s="13">
        <v>116.77333333333333</v>
      </c>
      <c r="R2130" s="13">
        <v>0.98915967096059765</v>
      </c>
    </row>
    <row r="2131" spans="13:18" x14ac:dyDescent="0.45">
      <c r="M2131" s="13">
        <v>31.190000000002076</v>
      </c>
      <c r="N2131" s="13">
        <v>16.388999999999999</v>
      </c>
      <c r="O2131" s="13">
        <v>2.4</v>
      </c>
      <c r="P2131" s="13">
        <v>2.4329999999999998</v>
      </c>
      <c r="Q2131" s="13">
        <v>116.77333333333333</v>
      </c>
      <c r="R2131" s="13">
        <v>0.98915967096059765</v>
      </c>
    </row>
    <row r="2132" spans="13:18" x14ac:dyDescent="0.45">
      <c r="M2132" s="13">
        <v>31.200000000002078</v>
      </c>
      <c r="N2132" s="13">
        <v>16.388999999999999</v>
      </c>
      <c r="O2132" s="13">
        <v>2.4</v>
      </c>
      <c r="P2132" s="13">
        <v>2.4329999999999998</v>
      </c>
      <c r="Q2132" s="13">
        <v>116.77333333333333</v>
      </c>
      <c r="R2132" s="13">
        <v>0.98915967096059765</v>
      </c>
    </row>
    <row r="2133" spans="13:18" x14ac:dyDescent="0.45">
      <c r="M2133" s="13">
        <v>31.210000000002079</v>
      </c>
      <c r="N2133" s="13">
        <v>16.388999999999999</v>
      </c>
      <c r="O2133" s="13">
        <v>2.4</v>
      </c>
      <c r="P2133" s="13">
        <v>2.4329999999999998</v>
      </c>
      <c r="Q2133" s="13">
        <v>116.77333333333333</v>
      </c>
      <c r="R2133" s="13">
        <v>0.98915967096059765</v>
      </c>
    </row>
    <row r="2134" spans="13:18" x14ac:dyDescent="0.45">
      <c r="M2134" s="13">
        <v>31.220000000002081</v>
      </c>
      <c r="N2134" s="13">
        <v>16.388999999999999</v>
      </c>
      <c r="O2134" s="13">
        <v>2.4</v>
      </c>
      <c r="P2134" s="13">
        <v>2.4329999999999998</v>
      </c>
      <c r="Q2134" s="13">
        <v>116.77333333333333</v>
      </c>
      <c r="R2134" s="13">
        <v>0.98915967096059765</v>
      </c>
    </row>
    <row r="2135" spans="13:18" x14ac:dyDescent="0.45">
      <c r="M2135" s="13">
        <v>31.230000000002082</v>
      </c>
      <c r="N2135" s="13">
        <v>16.388999999999999</v>
      </c>
      <c r="O2135" s="13">
        <v>2.4</v>
      </c>
      <c r="P2135" s="13">
        <v>2.4329999999999998</v>
      </c>
      <c r="Q2135" s="13">
        <v>116.77333333333333</v>
      </c>
      <c r="R2135" s="13">
        <v>0.98915967096059765</v>
      </c>
    </row>
    <row r="2136" spans="13:18" x14ac:dyDescent="0.45">
      <c r="M2136" s="13">
        <v>31.240000000002084</v>
      </c>
      <c r="N2136" s="13">
        <v>16.385999999999999</v>
      </c>
      <c r="O2136" s="13">
        <v>2.4</v>
      </c>
      <c r="P2136" s="13">
        <v>2.4420000000000002</v>
      </c>
      <c r="Q2136" s="13">
        <v>116.76666666666665</v>
      </c>
      <c r="R2136" s="13">
        <v>0.98907670076645504</v>
      </c>
    </row>
    <row r="2137" spans="13:18" x14ac:dyDescent="0.45">
      <c r="M2137" s="13">
        <v>31.250000000002085</v>
      </c>
      <c r="N2137" s="13">
        <v>16.384</v>
      </c>
      <c r="O2137" s="13">
        <v>2.4</v>
      </c>
      <c r="P2137" s="13">
        <v>2.4470000000000001</v>
      </c>
      <c r="Q2137" s="13">
        <v>116.75016666666666</v>
      </c>
      <c r="R2137" s="13">
        <v>0.98903002411715069</v>
      </c>
    </row>
    <row r="2138" spans="13:18" x14ac:dyDescent="0.45">
      <c r="M2138" s="13">
        <v>31.260000000002087</v>
      </c>
      <c r="N2138" s="13">
        <v>16.376999999999999</v>
      </c>
      <c r="O2138" s="13">
        <v>2.4</v>
      </c>
      <c r="P2138" s="13">
        <v>2.464</v>
      </c>
      <c r="Q2138" s="13">
        <v>116.73050000000002</v>
      </c>
      <c r="R2138" s="13">
        <v>0.98887026333022565</v>
      </c>
    </row>
    <row r="2139" spans="13:18" x14ac:dyDescent="0.45">
      <c r="M2139" s="13">
        <v>31.270000000002089</v>
      </c>
      <c r="N2139" s="13">
        <v>16.376999999999999</v>
      </c>
      <c r="O2139" s="13">
        <v>2.4</v>
      </c>
      <c r="P2139" s="13">
        <v>2.464</v>
      </c>
      <c r="Q2139" s="13">
        <v>116.72066666666669</v>
      </c>
      <c r="R2139" s="13">
        <v>0.98887026333022565</v>
      </c>
    </row>
    <row r="2140" spans="13:18" x14ac:dyDescent="0.45">
      <c r="M2140" s="13">
        <v>31.28000000000209</v>
      </c>
      <c r="N2140" s="13">
        <v>16.376999999999999</v>
      </c>
      <c r="O2140" s="13">
        <v>2.4</v>
      </c>
      <c r="P2140" s="13">
        <v>2.464</v>
      </c>
      <c r="Q2140" s="13">
        <v>116.72066666666669</v>
      </c>
      <c r="R2140" s="13">
        <v>0.98887026333022565</v>
      </c>
    </row>
    <row r="2141" spans="13:18" x14ac:dyDescent="0.45">
      <c r="M2141" s="13">
        <v>31.290000000002092</v>
      </c>
      <c r="N2141" s="13">
        <v>16.376999999999999</v>
      </c>
      <c r="O2141" s="13">
        <v>2.4</v>
      </c>
      <c r="P2141" s="13">
        <v>2.464</v>
      </c>
      <c r="Q2141" s="13">
        <v>116.72066666666669</v>
      </c>
      <c r="R2141" s="13">
        <v>0.98887026333022565</v>
      </c>
    </row>
    <row r="2142" spans="13:18" x14ac:dyDescent="0.45">
      <c r="M2142" s="13">
        <v>31.300000000002093</v>
      </c>
      <c r="N2142" s="13">
        <v>16.376999999999999</v>
      </c>
      <c r="O2142" s="13">
        <v>2.4</v>
      </c>
      <c r="P2142" s="13">
        <v>2.464</v>
      </c>
      <c r="Q2142" s="13">
        <v>116.72066666666669</v>
      </c>
      <c r="R2142" s="13">
        <v>0.98887026333022565</v>
      </c>
    </row>
    <row r="2143" spans="13:18" x14ac:dyDescent="0.45">
      <c r="M2143" s="13">
        <v>31.310000000002095</v>
      </c>
      <c r="N2143" s="13">
        <v>16.376999999999999</v>
      </c>
      <c r="O2143" s="13">
        <v>2.4</v>
      </c>
      <c r="P2143" s="13">
        <v>2.464</v>
      </c>
      <c r="Q2143" s="13">
        <v>116.72066666666669</v>
      </c>
      <c r="R2143" s="13">
        <v>0.98887026333022565</v>
      </c>
    </row>
    <row r="2144" spans="13:18" x14ac:dyDescent="0.45">
      <c r="M2144" s="13">
        <v>31.320000000002096</v>
      </c>
      <c r="N2144" s="13">
        <v>16.376999999999999</v>
      </c>
      <c r="O2144" s="13">
        <v>2.4</v>
      </c>
      <c r="P2144" s="13">
        <v>2.464</v>
      </c>
      <c r="Q2144" s="13">
        <v>116.72066666666669</v>
      </c>
      <c r="R2144" s="13">
        <v>0.98887026333022565</v>
      </c>
    </row>
    <row r="2145" spans="13:18" x14ac:dyDescent="0.45">
      <c r="M2145" s="13">
        <v>31.330000000002098</v>
      </c>
      <c r="N2145" s="13">
        <v>16.376999999999999</v>
      </c>
      <c r="O2145" s="13">
        <v>2.4</v>
      </c>
      <c r="P2145" s="13">
        <v>2.464</v>
      </c>
      <c r="Q2145" s="13">
        <v>116.72066666666669</v>
      </c>
      <c r="R2145" s="13">
        <v>0.98887026333022565</v>
      </c>
    </row>
    <row r="2146" spans="13:18" x14ac:dyDescent="0.45">
      <c r="M2146" s="13">
        <v>31.3400000000021</v>
      </c>
      <c r="N2146" s="13">
        <v>16.376999999999999</v>
      </c>
      <c r="O2146" s="13">
        <v>2.4</v>
      </c>
      <c r="P2146" s="13">
        <v>2.464</v>
      </c>
      <c r="Q2146" s="13">
        <v>116.72066666666669</v>
      </c>
      <c r="R2146" s="13">
        <v>0.98887026333022565</v>
      </c>
    </row>
    <row r="2147" spans="13:18" x14ac:dyDescent="0.45">
      <c r="M2147" s="13">
        <v>31.350000000002101</v>
      </c>
      <c r="N2147" s="13">
        <v>16.376999999999999</v>
      </c>
      <c r="O2147" s="13">
        <v>2.4</v>
      </c>
      <c r="P2147" s="13">
        <v>2.4660000000000002</v>
      </c>
      <c r="Q2147" s="13">
        <v>116.71750000000003</v>
      </c>
      <c r="R2147" s="13">
        <v>0.98885248935936354</v>
      </c>
    </row>
    <row r="2148" spans="13:18" x14ac:dyDescent="0.45">
      <c r="M2148" s="13">
        <v>31.360000000002103</v>
      </c>
      <c r="N2148" s="13">
        <v>16.373999999999999</v>
      </c>
      <c r="O2148" s="13">
        <v>2.4</v>
      </c>
      <c r="P2148" s="13">
        <v>2.4750000000000001</v>
      </c>
      <c r="Q2148" s="13">
        <v>116.711</v>
      </c>
      <c r="R2148" s="13">
        <v>0.98876829441773362</v>
      </c>
    </row>
    <row r="2149" spans="13:18" x14ac:dyDescent="0.45">
      <c r="M2149" s="13">
        <v>31.370000000002104</v>
      </c>
      <c r="N2149" s="13">
        <v>16.375</v>
      </c>
      <c r="O2149" s="13">
        <v>2.4</v>
      </c>
      <c r="P2149" s="13">
        <v>2.48</v>
      </c>
      <c r="Q2149" s="13">
        <v>116.71483333333333</v>
      </c>
      <c r="R2149" s="13">
        <v>0.98872498745524451</v>
      </c>
    </row>
    <row r="2150" spans="13:18" x14ac:dyDescent="0.45">
      <c r="M2150" s="13">
        <v>31.380000000002106</v>
      </c>
      <c r="N2150" s="13">
        <v>16.376000000000001</v>
      </c>
      <c r="O2150" s="13">
        <v>2.4</v>
      </c>
      <c r="P2150" s="13">
        <v>2.4860000000000002</v>
      </c>
      <c r="Q2150" s="13">
        <v>116.72916666666664</v>
      </c>
      <c r="R2150" s="13">
        <v>0.98867264976786873</v>
      </c>
    </row>
    <row r="2151" spans="13:18" x14ac:dyDescent="0.45">
      <c r="M2151" s="13">
        <v>31.390000000002107</v>
      </c>
      <c r="N2151" s="13">
        <v>16.376999999999999</v>
      </c>
      <c r="O2151" s="13">
        <v>2.4</v>
      </c>
      <c r="P2151" s="13">
        <v>2.4950000000000001</v>
      </c>
      <c r="Q2151" s="13">
        <v>116.74616666666667</v>
      </c>
      <c r="R2151" s="13">
        <v>0.98859325518160457</v>
      </c>
    </row>
    <row r="2152" spans="13:18" x14ac:dyDescent="0.45">
      <c r="M2152" s="13">
        <v>31.400000000002109</v>
      </c>
      <c r="N2152" s="13">
        <v>16.381</v>
      </c>
      <c r="O2152" s="13">
        <v>2.4</v>
      </c>
      <c r="P2152" s="13">
        <v>2.4860000000000002</v>
      </c>
      <c r="Q2152" s="13">
        <v>116.75599999999997</v>
      </c>
      <c r="R2152" s="13">
        <v>0.98867944668440677</v>
      </c>
    </row>
    <row r="2153" spans="13:18" x14ac:dyDescent="0.45">
      <c r="M2153" s="13">
        <v>31.41000000000211</v>
      </c>
      <c r="N2153" s="13">
        <v>16.396999999999998</v>
      </c>
      <c r="O2153" s="13">
        <v>2.4</v>
      </c>
      <c r="P2153" s="13">
        <v>2.4289999999999998</v>
      </c>
      <c r="Q2153" s="13">
        <v>116.75599999999997</v>
      </c>
      <c r="R2153" s="13">
        <v>0.98920508184832945</v>
      </c>
    </row>
    <row r="2154" spans="13:18" x14ac:dyDescent="0.45">
      <c r="M2154" s="13">
        <v>31.420000000002112</v>
      </c>
      <c r="N2154" s="13">
        <v>16.396999999999998</v>
      </c>
      <c r="O2154" s="13">
        <v>2.4</v>
      </c>
      <c r="P2154" s="13">
        <v>2.4289999999999998</v>
      </c>
      <c r="Q2154" s="13">
        <v>116.75599999999997</v>
      </c>
      <c r="R2154" s="13">
        <v>0.98920508184832945</v>
      </c>
    </row>
    <row r="2155" spans="13:18" x14ac:dyDescent="0.45">
      <c r="M2155" s="13">
        <v>31.430000000002114</v>
      </c>
      <c r="N2155" s="13">
        <v>16.396999999999998</v>
      </c>
      <c r="O2155" s="13">
        <v>2.4</v>
      </c>
      <c r="P2155" s="13">
        <v>2.4289999999999998</v>
      </c>
      <c r="Q2155" s="13">
        <v>116.75599999999997</v>
      </c>
      <c r="R2155" s="13">
        <v>0.98920508184832945</v>
      </c>
    </row>
    <row r="2156" spans="13:18" x14ac:dyDescent="0.45">
      <c r="M2156" s="13">
        <v>31.440000000002115</v>
      </c>
      <c r="N2156" s="13">
        <v>16.396999999999998</v>
      </c>
      <c r="O2156" s="13">
        <v>2.4</v>
      </c>
      <c r="P2156" s="13">
        <v>2.4289999999999998</v>
      </c>
      <c r="Q2156" s="13">
        <v>116.75599999999997</v>
      </c>
      <c r="R2156" s="13">
        <v>0.98920508184832945</v>
      </c>
    </row>
    <row r="2157" spans="13:18" x14ac:dyDescent="0.45">
      <c r="M2157" s="13">
        <v>31.450000000002117</v>
      </c>
      <c r="N2157" s="13">
        <v>16.396999999999998</v>
      </c>
      <c r="O2157" s="13">
        <v>2.4</v>
      </c>
      <c r="P2157" s="13">
        <v>2.4289999999999998</v>
      </c>
      <c r="Q2157" s="13">
        <v>116.75599999999997</v>
      </c>
      <c r="R2157" s="13">
        <v>0.98920508184832945</v>
      </c>
    </row>
    <row r="2158" spans="13:18" x14ac:dyDescent="0.45">
      <c r="M2158" s="13">
        <v>31.460000000002118</v>
      </c>
      <c r="N2158" s="13">
        <v>16.396999999999998</v>
      </c>
      <c r="O2158" s="13">
        <v>2.4</v>
      </c>
      <c r="P2158" s="13">
        <v>2.4289999999999998</v>
      </c>
      <c r="Q2158" s="13">
        <v>116.75599999999997</v>
      </c>
      <c r="R2158" s="13">
        <v>0.98920508184832945</v>
      </c>
    </row>
    <row r="2159" spans="13:18" x14ac:dyDescent="0.45">
      <c r="M2159" s="13">
        <v>31.47000000000212</v>
      </c>
      <c r="N2159" s="13">
        <v>16.396999999999998</v>
      </c>
      <c r="O2159" s="13">
        <v>2.4</v>
      </c>
      <c r="P2159" s="13">
        <v>2.4289999999999998</v>
      </c>
      <c r="Q2159" s="13">
        <v>116.75599999999997</v>
      </c>
      <c r="R2159" s="13">
        <v>0.98920508184832945</v>
      </c>
    </row>
    <row r="2160" spans="13:18" x14ac:dyDescent="0.45">
      <c r="M2160" s="13">
        <v>31.480000000002121</v>
      </c>
      <c r="N2160" s="13">
        <v>16.396999999999998</v>
      </c>
      <c r="O2160" s="13">
        <v>2.4</v>
      </c>
      <c r="P2160" s="13">
        <v>2.4289999999999998</v>
      </c>
      <c r="Q2160" s="13">
        <v>116.75599999999997</v>
      </c>
      <c r="R2160" s="13">
        <v>0.98920508184832945</v>
      </c>
    </row>
    <row r="2161" spans="13:18" x14ac:dyDescent="0.45">
      <c r="M2161" s="13">
        <v>31.490000000002123</v>
      </c>
      <c r="N2161" s="13">
        <v>16.396999999999998</v>
      </c>
      <c r="O2161" s="13">
        <v>2.4</v>
      </c>
      <c r="P2161" s="13">
        <v>2.4289999999999998</v>
      </c>
      <c r="Q2161" s="13">
        <v>116.75599999999997</v>
      </c>
      <c r="R2161" s="13">
        <v>0.98920508184832945</v>
      </c>
    </row>
    <row r="2162" spans="13:18" x14ac:dyDescent="0.45">
      <c r="M2162" s="13">
        <v>31.500000000002125</v>
      </c>
      <c r="N2162" s="13">
        <v>16.398</v>
      </c>
      <c r="O2162" s="13">
        <v>2.4</v>
      </c>
      <c r="P2162" s="13">
        <v>2.4300000000000002</v>
      </c>
      <c r="Q2162" s="13">
        <v>116.7615</v>
      </c>
      <c r="R2162" s="13">
        <v>0.98919763157306095</v>
      </c>
    </row>
    <row r="2163" spans="13:18" x14ac:dyDescent="0.45">
      <c r="M2163" s="13">
        <v>31.510000000002126</v>
      </c>
      <c r="N2163" s="13">
        <v>16.399000000000001</v>
      </c>
      <c r="O2163" s="13">
        <v>2.4</v>
      </c>
      <c r="P2163" s="13">
        <v>2.4390000000000001</v>
      </c>
      <c r="Q2163" s="13">
        <v>116.77233333333332</v>
      </c>
      <c r="R2163" s="13">
        <v>0.98912007501395161</v>
      </c>
    </row>
    <row r="2164" spans="13:18" x14ac:dyDescent="0.45">
      <c r="M2164" s="13">
        <v>31.520000000002128</v>
      </c>
      <c r="N2164" s="13">
        <v>16.399000000000001</v>
      </c>
      <c r="O2164" s="13">
        <v>2.4</v>
      </c>
      <c r="P2164" s="13">
        <v>2.4390000000000001</v>
      </c>
      <c r="Q2164" s="13">
        <v>116.77766666666665</v>
      </c>
      <c r="R2164" s="13">
        <v>0.98912007501395161</v>
      </c>
    </row>
    <row r="2165" spans="13:18" x14ac:dyDescent="0.45">
      <c r="M2165" s="13">
        <v>31.530000000002129</v>
      </c>
      <c r="N2165" s="13">
        <v>16.399000000000001</v>
      </c>
      <c r="O2165" s="13">
        <v>2.4</v>
      </c>
      <c r="P2165" s="13">
        <v>2.4390000000000001</v>
      </c>
      <c r="Q2165" s="13">
        <v>116.77766666666665</v>
      </c>
      <c r="R2165" s="13">
        <v>0.98912007501395161</v>
      </c>
    </row>
    <row r="2166" spans="13:18" x14ac:dyDescent="0.45">
      <c r="M2166" s="13">
        <v>31.540000000002131</v>
      </c>
      <c r="N2166" s="13">
        <v>16.396000000000001</v>
      </c>
      <c r="O2166" s="13">
        <v>2.4</v>
      </c>
      <c r="P2166" s="13">
        <v>2.4470000000000001</v>
      </c>
      <c r="Q2166" s="13">
        <v>116.77366666666667</v>
      </c>
      <c r="R2166" s="13">
        <v>0.98904581299508476</v>
      </c>
    </row>
    <row r="2167" spans="13:18" x14ac:dyDescent="0.45">
      <c r="M2167" s="13">
        <v>31.550000000002132</v>
      </c>
      <c r="N2167" s="13">
        <v>16.395</v>
      </c>
      <c r="O2167" s="13">
        <v>2.4</v>
      </c>
      <c r="P2167" s="13">
        <v>2.4489999999999998</v>
      </c>
      <c r="Q2167" s="13">
        <v>116.76583333333333</v>
      </c>
      <c r="R2167" s="13">
        <v>0.98902687658054178</v>
      </c>
    </row>
    <row r="2168" spans="13:18" x14ac:dyDescent="0.45">
      <c r="M2168" s="13">
        <v>31.560000000002134</v>
      </c>
      <c r="N2168" s="13">
        <v>16.395</v>
      </c>
      <c r="O2168" s="13">
        <v>2.4</v>
      </c>
      <c r="P2168" s="13">
        <v>2.4489999999999998</v>
      </c>
      <c r="Q2168" s="13">
        <v>116.762</v>
      </c>
      <c r="R2168" s="13">
        <v>0.98902687658054178</v>
      </c>
    </row>
    <row r="2169" spans="13:18" x14ac:dyDescent="0.45">
      <c r="M2169" s="13">
        <v>31.570000000002135</v>
      </c>
      <c r="N2169" s="13">
        <v>16.393000000000001</v>
      </c>
      <c r="O2169" s="13">
        <v>2.4</v>
      </c>
      <c r="P2169" s="13">
        <v>2.4540000000000002</v>
      </c>
      <c r="Q2169" s="13">
        <v>116.75633333333333</v>
      </c>
      <c r="R2169" s="13">
        <v>0.98898011863327062</v>
      </c>
    </row>
    <row r="2170" spans="13:18" x14ac:dyDescent="0.45">
      <c r="M2170" s="13">
        <v>31.580000000002137</v>
      </c>
      <c r="N2170" s="13">
        <v>16.39</v>
      </c>
      <c r="O2170" s="13">
        <v>2.4</v>
      </c>
      <c r="P2170" s="13">
        <v>2.4590000000000001</v>
      </c>
      <c r="Q2170" s="13">
        <v>116.745</v>
      </c>
      <c r="R2170" s="13">
        <v>0.98893192669331198</v>
      </c>
    </row>
    <row r="2171" spans="13:18" x14ac:dyDescent="0.45">
      <c r="M2171" s="13">
        <v>31.590000000002139</v>
      </c>
      <c r="N2171" s="13">
        <v>16.39</v>
      </c>
      <c r="O2171" s="13">
        <v>2.4</v>
      </c>
      <c r="P2171" s="13">
        <v>2.4590000000000001</v>
      </c>
      <c r="Q2171" s="13">
        <v>116.73933333333332</v>
      </c>
      <c r="R2171" s="13">
        <v>0.98893192669331198</v>
      </c>
    </row>
    <row r="2172" spans="13:18" x14ac:dyDescent="0.45">
      <c r="M2172" s="13">
        <v>31.60000000000214</v>
      </c>
      <c r="N2172" s="13">
        <v>16.39</v>
      </c>
      <c r="O2172" s="13">
        <v>2.4</v>
      </c>
      <c r="P2172" s="13">
        <v>2.4590000000000001</v>
      </c>
      <c r="Q2172" s="13">
        <v>116.73933333333332</v>
      </c>
      <c r="R2172" s="13">
        <v>0.98893192669331198</v>
      </c>
    </row>
    <row r="2173" spans="13:18" x14ac:dyDescent="0.45">
      <c r="M2173" s="13">
        <v>31.610000000002142</v>
      </c>
      <c r="N2173" s="13">
        <v>16.39</v>
      </c>
      <c r="O2173" s="13">
        <v>2.4</v>
      </c>
      <c r="P2173" s="13">
        <v>2.4590000000000001</v>
      </c>
      <c r="Q2173" s="13">
        <v>116.73933333333332</v>
      </c>
      <c r="R2173" s="13">
        <v>0.98893192669331198</v>
      </c>
    </row>
    <row r="2174" spans="13:18" x14ac:dyDescent="0.45">
      <c r="M2174" s="13">
        <v>31.620000000002143</v>
      </c>
      <c r="N2174" s="13">
        <v>16.39</v>
      </c>
      <c r="O2174" s="13">
        <v>2.4</v>
      </c>
      <c r="P2174" s="13">
        <v>2.4590000000000001</v>
      </c>
      <c r="Q2174" s="13">
        <v>116.73933333333332</v>
      </c>
      <c r="R2174" s="13">
        <v>0.98893192669331198</v>
      </c>
    </row>
    <row r="2175" spans="13:18" x14ac:dyDescent="0.45">
      <c r="M2175" s="13">
        <v>31.630000000002145</v>
      </c>
      <c r="N2175" s="13">
        <v>16.39</v>
      </c>
      <c r="O2175" s="13">
        <v>2.4</v>
      </c>
      <c r="P2175" s="13">
        <v>2.4590000000000001</v>
      </c>
      <c r="Q2175" s="13">
        <v>116.73933333333332</v>
      </c>
      <c r="R2175" s="13">
        <v>0.98893192669331198</v>
      </c>
    </row>
    <row r="2176" spans="13:18" x14ac:dyDescent="0.45">
      <c r="M2176" s="13">
        <v>31.640000000002146</v>
      </c>
      <c r="N2176" s="13">
        <v>16.399000000000001</v>
      </c>
      <c r="O2176" s="13">
        <v>2.4</v>
      </c>
      <c r="P2176" s="13">
        <v>2.4340000000000002</v>
      </c>
      <c r="Q2176" s="13">
        <v>116.73933333333332</v>
      </c>
      <c r="R2176" s="13">
        <v>0.98916391572712259</v>
      </c>
    </row>
    <row r="2177" spans="13:18" x14ac:dyDescent="0.45">
      <c r="M2177" s="13">
        <v>31.650000000002148</v>
      </c>
      <c r="N2177" s="13">
        <v>16.401</v>
      </c>
      <c r="O2177" s="13">
        <v>2.4</v>
      </c>
      <c r="P2177" s="13">
        <v>2.4289999999999998</v>
      </c>
      <c r="Q2177" s="13">
        <v>116.73933333333332</v>
      </c>
      <c r="R2177" s="13">
        <v>0.98921026179589866</v>
      </c>
    </row>
    <row r="2178" spans="13:18" x14ac:dyDescent="0.45">
      <c r="M2178" s="13">
        <v>31.66000000000215</v>
      </c>
      <c r="N2178" s="13">
        <v>16.401</v>
      </c>
      <c r="O2178" s="13">
        <v>2.4</v>
      </c>
      <c r="P2178" s="13">
        <v>2.4289999999999998</v>
      </c>
      <c r="Q2178" s="13">
        <v>116.73933333333332</v>
      </c>
      <c r="R2178" s="13">
        <v>0.98921026179589866</v>
      </c>
    </row>
    <row r="2179" spans="13:18" x14ac:dyDescent="0.45">
      <c r="M2179" s="13">
        <v>31.670000000002151</v>
      </c>
      <c r="N2179" s="13">
        <v>16.401</v>
      </c>
      <c r="O2179" s="13">
        <v>2.4</v>
      </c>
      <c r="P2179" s="13">
        <v>2.4289999999999998</v>
      </c>
      <c r="Q2179" s="13">
        <v>116.73933333333332</v>
      </c>
      <c r="R2179" s="13">
        <v>0.98921026179589866</v>
      </c>
    </row>
    <row r="2180" spans="13:18" x14ac:dyDescent="0.45">
      <c r="M2180" s="13">
        <v>31.680000000002153</v>
      </c>
      <c r="N2180" s="13">
        <v>16.401</v>
      </c>
      <c r="O2180" s="13">
        <v>2.4</v>
      </c>
      <c r="P2180" s="13">
        <v>2.4289999999999998</v>
      </c>
      <c r="Q2180" s="13">
        <v>116.73933333333332</v>
      </c>
      <c r="R2180" s="13">
        <v>0.98921026179589866</v>
      </c>
    </row>
    <row r="2181" spans="13:18" x14ac:dyDescent="0.45">
      <c r="M2181" s="13">
        <v>31.690000000002154</v>
      </c>
      <c r="N2181" s="13">
        <v>16.401</v>
      </c>
      <c r="O2181" s="13">
        <v>2.4</v>
      </c>
      <c r="P2181" s="13">
        <v>2.4289999999999998</v>
      </c>
      <c r="Q2181" s="13">
        <v>116.73933333333332</v>
      </c>
      <c r="R2181" s="13">
        <v>0.98921026179589866</v>
      </c>
    </row>
    <row r="2182" spans="13:18" x14ac:dyDescent="0.45">
      <c r="M2182" s="13">
        <v>31.700000000002156</v>
      </c>
      <c r="N2182" s="13">
        <v>16.401</v>
      </c>
      <c r="O2182" s="13">
        <v>2.4</v>
      </c>
      <c r="P2182" s="13">
        <v>2.4319999999999999</v>
      </c>
      <c r="Q2182" s="13">
        <v>116.74099999999999</v>
      </c>
      <c r="R2182" s="13">
        <v>0.98918402415506002</v>
      </c>
    </row>
    <row r="2183" spans="13:18" x14ac:dyDescent="0.45">
      <c r="M2183" s="13">
        <v>31.710000000002157</v>
      </c>
      <c r="N2183" s="13">
        <v>16.399000000000001</v>
      </c>
      <c r="O2183" s="13">
        <v>2.4</v>
      </c>
      <c r="P2183" s="13">
        <v>2.4510000000000001</v>
      </c>
      <c r="Q2183" s="13">
        <v>116.7445</v>
      </c>
      <c r="R2183" s="13">
        <v>0.98901451415893304</v>
      </c>
    </row>
    <row r="2184" spans="13:18" x14ac:dyDescent="0.45">
      <c r="M2184" s="13">
        <v>31.720000000002159</v>
      </c>
      <c r="N2184" s="13">
        <v>16.399999999999999</v>
      </c>
      <c r="O2184" s="13">
        <v>2.4</v>
      </c>
      <c r="P2184" s="13">
        <v>2.4569999999999999</v>
      </c>
      <c r="Q2184" s="13">
        <v>116.75349999999999</v>
      </c>
      <c r="R2184" s="13">
        <v>0.98896287608951772</v>
      </c>
    </row>
    <row r="2185" spans="13:18" x14ac:dyDescent="0.45">
      <c r="M2185" s="13">
        <v>31.73000000000216</v>
      </c>
      <c r="N2185" s="13">
        <v>16.401</v>
      </c>
      <c r="O2185" s="13">
        <v>2.4</v>
      </c>
      <c r="P2185" s="13">
        <v>2.4620000000000002</v>
      </c>
      <c r="Q2185" s="13">
        <v>116.768</v>
      </c>
      <c r="R2185" s="13">
        <v>0.98891998281243554</v>
      </c>
    </row>
    <row r="2186" spans="13:18" x14ac:dyDescent="0.45">
      <c r="M2186" s="13">
        <v>31.740000000002162</v>
      </c>
      <c r="N2186" s="13">
        <v>16.401</v>
      </c>
      <c r="O2186" s="13">
        <v>2.4</v>
      </c>
      <c r="P2186" s="13">
        <v>2.4620000000000002</v>
      </c>
      <c r="Q2186" s="13">
        <v>116.77533333333331</v>
      </c>
      <c r="R2186" s="13">
        <v>0.98891998281243554</v>
      </c>
    </row>
    <row r="2187" spans="13:18" x14ac:dyDescent="0.45">
      <c r="M2187" s="13">
        <v>31.750000000002164</v>
      </c>
      <c r="N2187" s="13">
        <v>16.401</v>
      </c>
      <c r="O2187" s="13">
        <v>2.4</v>
      </c>
      <c r="P2187" s="13">
        <v>2.4620000000000002</v>
      </c>
      <c r="Q2187" s="13">
        <v>116.77533333333331</v>
      </c>
      <c r="R2187" s="13">
        <v>0.98891998281243554</v>
      </c>
    </row>
    <row r="2188" spans="13:18" x14ac:dyDescent="0.45">
      <c r="M2188" s="13">
        <v>31.760000000002165</v>
      </c>
      <c r="N2188" s="13">
        <v>16.401</v>
      </c>
      <c r="O2188" s="13">
        <v>2.4</v>
      </c>
      <c r="P2188" s="13">
        <v>2.4620000000000002</v>
      </c>
      <c r="Q2188" s="13">
        <v>116.77533333333331</v>
      </c>
      <c r="R2188" s="13">
        <v>0.98891998281243554</v>
      </c>
    </row>
    <row r="2189" spans="13:18" x14ac:dyDescent="0.45">
      <c r="M2189" s="13">
        <v>31.770000000002167</v>
      </c>
      <c r="N2189" s="13">
        <v>16.401</v>
      </c>
      <c r="O2189" s="13">
        <v>2.4</v>
      </c>
      <c r="P2189" s="13">
        <v>2.4620000000000002</v>
      </c>
      <c r="Q2189" s="13">
        <v>116.77533333333331</v>
      </c>
      <c r="R2189" s="13">
        <v>0.98891998281243554</v>
      </c>
    </row>
    <row r="2190" spans="13:18" x14ac:dyDescent="0.45">
      <c r="M2190" s="13">
        <v>31.780000000002168</v>
      </c>
      <c r="N2190" s="13">
        <v>16.401</v>
      </c>
      <c r="O2190" s="13">
        <v>2.4</v>
      </c>
      <c r="P2190" s="13">
        <v>2.4620000000000002</v>
      </c>
      <c r="Q2190" s="13">
        <v>116.77533333333331</v>
      </c>
      <c r="R2190" s="13">
        <v>0.98891998281243554</v>
      </c>
    </row>
    <row r="2191" spans="13:18" x14ac:dyDescent="0.45">
      <c r="M2191" s="13">
        <v>31.79000000000217</v>
      </c>
      <c r="N2191" s="13">
        <v>16.401</v>
      </c>
      <c r="O2191" s="13">
        <v>2.4</v>
      </c>
      <c r="P2191" s="13">
        <v>2.4620000000000002</v>
      </c>
      <c r="Q2191" s="13">
        <v>116.77533333333331</v>
      </c>
      <c r="R2191" s="13">
        <v>0.98891998281243554</v>
      </c>
    </row>
    <row r="2192" spans="13:18" x14ac:dyDescent="0.45">
      <c r="M2192" s="13">
        <v>31.800000000002171</v>
      </c>
      <c r="N2192" s="13">
        <v>16.402000000000001</v>
      </c>
      <c r="O2192" s="13">
        <v>2.4</v>
      </c>
      <c r="P2192" s="13">
        <v>2.456</v>
      </c>
      <c r="Q2192" s="13">
        <v>116.77533333333331</v>
      </c>
      <c r="R2192" s="13">
        <v>0.98897435546554036</v>
      </c>
    </row>
    <row r="2193" spans="13:18" x14ac:dyDescent="0.45">
      <c r="M2193" s="13">
        <v>31.810000000002173</v>
      </c>
      <c r="N2193" s="13">
        <v>16.405000000000001</v>
      </c>
      <c r="O2193" s="13">
        <v>2.4</v>
      </c>
      <c r="P2193" s="13">
        <v>2.4169999999999998</v>
      </c>
      <c r="Q2193" s="13">
        <v>116.77533333333331</v>
      </c>
      <c r="R2193" s="13">
        <v>0.98932003611921993</v>
      </c>
    </row>
    <row r="2194" spans="13:18" x14ac:dyDescent="0.45">
      <c r="M2194" s="13">
        <v>31.820000000002175</v>
      </c>
      <c r="N2194" s="13">
        <v>16.405000000000001</v>
      </c>
      <c r="O2194" s="13">
        <v>2.4</v>
      </c>
      <c r="P2194" s="13">
        <v>2.4169999999999998</v>
      </c>
      <c r="Q2194" s="13">
        <v>116.77533333333331</v>
      </c>
      <c r="R2194" s="13">
        <v>0.98932003611921993</v>
      </c>
    </row>
    <row r="2195" spans="13:18" x14ac:dyDescent="0.45">
      <c r="M2195" s="13">
        <v>31.830000000002176</v>
      </c>
      <c r="N2195" s="13">
        <v>16.405000000000001</v>
      </c>
      <c r="O2195" s="13">
        <v>2.4</v>
      </c>
      <c r="P2195" s="13">
        <v>2.4169999999999998</v>
      </c>
      <c r="Q2195" s="13">
        <v>116.77533333333331</v>
      </c>
      <c r="R2195" s="13">
        <v>0.98932003611921993</v>
      </c>
    </row>
    <row r="2196" spans="13:18" x14ac:dyDescent="0.45">
      <c r="M2196" s="13">
        <v>31.840000000002178</v>
      </c>
      <c r="N2196" s="13">
        <v>16.405000000000001</v>
      </c>
      <c r="O2196" s="13">
        <v>2.4</v>
      </c>
      <c r="P2196" s="13">
        <v>2.4169999999999998</v>
      </c>
      <c r="Q2196" s="13">
        <v>116.77533333333331</v>
      </c>
      <c r="R2196" s="13">
        <v>0.98932003611921993</v>
      </c>
    </row>
    <row r="2197" spans="13:18" x14ac:dyDescent="0.45">
      <c r="M2197" s="13">
        <v>31.850000000002179</v>
      </c>
      <c r="N2197" s="13">
        <v>16.405000000000001</v>
      </c>
      <c r="O2197" s="13">
        <v>2.4</v>
      </c>
      <c r="P2197" s="13">
        <v>2.4169999999999998</v>
      </c>
      <c r="Q2197" s="13">
        <v>116.77533333333331</v>
      </c>
      <c r="R2197" s="13">
        <v>0.98932003611921993</v>
      </c>
    </row>
    <row r="2198" spans="13:18" x14ac:dyDescent="0.45">
      <c r="M2198" s="13">
        <v>31.860000000002181</v>
      </c>
      <c r="N2198" s="13">
        <v>16.405000000000001</v>
      </c>
      <c r="O2198" s="13">
        <v>2.4</v>
      </c>
      <c r="P2198" s="13">
        <v>2.4169999999999998</v>
      </c>
      <c r="Q2198" s="13">
        <v>116.77533333333331</v>
      </c>
      <c r="R2198" s="13">
        <v>0.98932003611921993</v>
      </c>
    </row>
    <row r="2199" spans="13:18" x14ac:dyDescent="0.45">
      <c r="M2199" s="13">
        <v>31.870000000002182</v>
      </c>
      <c r="N2199" s="13">
        <v>16.405000000000001</v>
      </c>
      <c r="O2199" s="13">
        <v>2.4</v>
      </c>
      <c r="P2199" s="13">
        <v>2.4169999999999998</v>
      </c>
      <c r="Q2199" s="13">
        <v>116.77533333333331</v>
      </c>
      <c r="R2199" s="13">
        <v>0.98932003611921993</v>
      </c>
    </row>
    <row r="2200" spans="13:18" x14ac:dyDescent="0.45">
      <c r="M2200" s="13">
        <v>31.880000000002184</v>
      </c>
      <c r="N2200" s="13">
        <v>16.405000000000001</v>
      </c>
      <c r="O2200" s="13">
        <v>2.4</v>
      </c>
      <c r="P2200" s="13">
        <v>2.4169999999999998</v>
      </c>
      <c r="Q2200" s="13">
        <v>116.77533333333331</v>
      </c>
      <c r="R2200" s="13">
        <v>0.98932003611921993</v>
      </c>
    </row>
    <row r="2201" spans="13:18" x14ac:dyDescent="0.45">
      <c r="M2201" s="13">
        <v>31.890000000002185</v>
      </c>
      <c r="N2201" s="13">
        <v>16.405999999999999</v>
      </c>
      <c r="O2201" s="13">
        <v>2.4</v>
      </c>
      <c r="P2201" s="13">
        <v>2.4249999999999998</v>
      </c>
      <c r="Q2201" s="13">
        <v>116.78083333333332</v>
      </c>
      <c r="R2201" s="13">
        <v>0.9892516472940015</v>
      </c>
    </row>
    <row r="2202" spans="13:18" x14ac:dyDescent="0.45">
      <c r="M2202" s="13">
        <v>31.900000000002187</v>
      </c>
      <c r="N2202" s="13">
        <v>16.405000000000001</v>
      </c>
      <c r="O2202" s="13">
        <v>2.4</v>
      </c>
      <c r="P2202" s="13">
        <v>2.4300000000000002</v>
      </c>
      <c r="Q2202" s="13">
        <v>116.78716666666669</v>
      </c>
      <c r="R2202" s="13">
        <v>0.98920669964793295</v>
      </c>
    </row>
    <row r="2203" spans="13:18" x14ac:dyDescent="0.45">
      <c r="M2203" s="13">
        <v>31.910000000002189</v>
      </c>
      <c r="N2203" s="13">
        <v>16.398</v>
      </c>
      <c r="O2203" s="13">
        <v>2.4</v>
      </c>
      <c r="P2203" s="13">
        <v>2.4470000000000001</v>
      </c>
      <c r="Q2203" s="13">
        <v>116.76899999999999</v>
      </c>
      <c r="R2203" s="13">
        <v>0.98904844117870883</v>
      </c>
    </row>
    <row r="2204" spans="13:18" x14ac:dyDescent="0.45">
      <c r="M2204" s="13">
        <v>31.92000000000219</v>
      </c>
      <c r="N2204" s="13">
        <v>16.398</v>
      </c>
      <c r="O2204" s="13">
        <v>2.4</v>
      </c>
      <c r="P2204" s="13">
        <v>2.4470000000000001</v>
      </c>
      <c r="Q2204" s="13">
        <v>116.75966666666666</v>
      </c>
      <c r="R2204" s="13">
        <v>0.98904844117870883</v>
      </c>
    </row>
    <row r="2205" spans="13:18" x14ac:dyDescent="0.45">
      <c r="M2205" s="13">
        <v>31.930000000002192</v>
      </c>
      <c r="N2205" s="13">
        <v>16.398</v>
      </c>
      <c r="O2205" s="13">
        <v>2.4</v>
      </c>
      <c r="P2205" s="13">
        <v>2.4470000000000001</v>
      </c>
      <c r="Q2205" s="13">
        <v>116.75966666666666</v>
      </c>
      <c r="R2205" s="13">
        <v>0.98904844117870883</v>
      </c>
    </row>
    <row r="2206" spans="13:18" x14ac:dyDescent="0.45">
      <c r="M2206" s="13">
        <v>31.940000000002193</v>
      </c>
      <c r="N2206" s="13">
        <v>16.398</v>
      </c>
      <c r="O2206" s="13">
        <v>2.4</v>
      </c>
      <c r="P2206" s="13">
        <v>2.4470000000000001</v>
      </c>
      <c r="Q2206" s="13">
        <v>116.75966666666666</v>
      </c>
      <c r="R2206" s="13">
        <v>0.98904844117870883</v>
      </c>
    </row>
    <row r="2207" spans="13:18" x14ac:dyDescent="0.45">
      <c r="M2207" s="13">
        <v>31.950000000002195</v>
      </c>
      <c r="N2207" s="13">
        <v>16.398</v>
      </c>
      <c r="O2207" s="13">
        <v>2.4</v>
      </c>
      <c r="P2207" s="13">
        <v>2.4470000000000001</v>
      </c>
      <c r="Q2207" s="13">
        <v>116.75966666666666</v>
      </c>
      <c r="R2207" s="13">
        <v>0.98904844117870883</v>
      </c>
    </row>
    <row r="2208" spans="13:18" x14ac:dyDescent="0.45">
      <c r="M2208" s="13">
        <v>31.960000000002196</v>
      </c>
      <c r="N2208" s="13">
        <v>16.398</v>
      </c>
      <c r="O2208" s="13">
        <v>2.4</v>
      </c>
      <c r="P2208" s="13">
        <v>2.4470000000000001</v>
      </c>
      <c r="Q2208" s="13">
        <v>116.75966666666666</v>
      </c>
      <c r="R2208" s="13">
        <v>0.98904844117870883</v>
      </c>
    </row>
    <row r="2209" spans="13:18" x14ac:dyDescent="0.45">
      <c r="M2209" s="13">
        <v>31.970000000002198</v>
      </c>
      <c r="N2209" s="13">
        <v>16.398</v>
      </c>
      <c r="O2209" s="13">
        <v>2.4</v>
      </c>
      <c r="P2209" s="13">
        <v>2.4470000000000001</v>
      </c>
      <c r="Q2209" s="13">
        <v>116.75966666666666</v>
      </c>
      <c r="R2209" s="13">
        <v>0.98904844117870883</v>
      </c>
    </row>
    <row r="2210" spans="13:18" x14ac:dyDescent="0.45">
      <c r="M2210" s="13">
        <v>31.9800000000022</v>
      </c>
      <c r="N2210" s="13">
        <v>16.398</v>
      </c>
      <c r="O2210" s="13">
        <v>2.4</v>
      </c>
      <c r="P2210" s="13">
        <v>2.4470000000000001</v>
      </c>
      <c r="Q2210" s="13">
        <v>116.75966666666666</v>
      </c>
      <c r="R2210" s="13">
        <v>0.98904844117870883</v>
      </c>
    </row>
    <row r="2211" spans="13:18" x14ac:dyDescent="0.45">
      <c r="M2211" s="13">
        <v>31.990000000002201</v>
      </c>
      <c r="N2211" s="13">
        <v>16.398</v>
      </c>
      <c r="O2211" s="13">
        <v>2.4</v>
      </c>
      <c r="P2211" s="13">
        <v>2.4470000000000001</v>
      </c>
      <c r="Q2211" s="13">
        <v>116.75966666666666</v>
      </c>
      <c r="R2211" s="13">
        <v>0.98904844117870883</v>
      </c>
    </row>
    <row r="2212" spans="13:18" x14ac:dyDescent="0.45">
      <c r="M2212" s="13">
        <v>32.000000000002203</v>
      </c>
      <c r="N2212" s="13">
        <v>16.398</v>
      </c>
      <c r="O2212" s="13">
        <v>2.4</v>
      </c>
      <c r="P2212" s="13">
        <v>2.4470000000000001</v>
      </c>
      <c r="Q2212" s="13">
        <v>116.75966666666666</v>
      </c>
      <c r="R2212" s="13">
        <v>0.98904844117870883</v>
      </c>
    </row>
    <row r="2213" spans="13:18" x14ac:dyDescent="0.45">
      <c r="M2213" s="13">
        <v>32.010000000002201</v>
      </c>
      <c r="N2213" s="13">
        <v>16.398</v>
      </c>
      <c r="O2213" s="13">
        <v>2.4</v>
      </c>
      <c r="P2213" s="13">
        <v>2.4470000000000001</v>
      </c>
      <c r="Q2213" s="13">
        <v>116.75966666666666</v>
      </c>
      <c r="R2213" s="13">
        <v>0.98904844117870883</v>
      </c>
    </row>
    <row r="2214" spans="13:18" x14ac:dyDescent="0.45">
      <c r="M2214" s="13">
        <v>32.020000000002199</v>
      </c>
      <c r="N2214" s="13">
        <v>16.398</v>
      </c>
      <c r="O2214" s="13">
        <v>2.4</v>
      </c>
      <c r="P2214" s="13">
        <v>2.4470000000000001</v>
      </c>
      <c r="Q2214" s="13">
        <v>116.75966666666666</v>
      </c>
      <c r="R2214" s="13">
        <v>0.98904844117870883</v>
      </c>
    </row>
    <row r="2215" spans="13:18" x14ac:dyDescent="0.45">
      <c r="M2215" s="13">
        <v>32.030000000002197</v>
      </c>
      <c r="N2215" s="13">
        <v>16.398</v>
      </c>
      <c r="O2215" s="13">
        <v>2.4</v>
      </c>
      <c r="P2215" s="13">
        <v>2.4470000000000001</v>
      </c>
      <c r="Q2215" s="13">
        <v>116.75966666666666</v>
      </c>
      <c r="R2215" s="13">
        <v>0.98904844117870883</v>
      </c>
    </row>
    <row r="2216" spans="13:18" x14ac:dyDescent="0.45">
      <c r="M2216" s="13">
        <v>32.040000000002195</v>
      </c>
      <c r="N2216" s="13">
        <v>16.398</v>
      </c>
      <c r="O2216" s="13">
        <v>2.4</v>
      </c>
      <c r="P2216" s="13">
        <v>2.4470000000000001</v>
      </c>
      <c r="Q2216" s="13">
        <v>116.75966666666666</v>
      </c>
      <c r="R2216" s="13">
        <v>0.98904844117870883</v>
      </c>
    </row>
    <row r="2217" spans="13:18" x14ac:dyDescent="0.45">
      <c r="M2217" s="13">
        <v>32.050000000002193</v>
      </c>
      <c r="N2217" s="13">
        <v>16.398</v>
      </c>
      <c r="O2217" s="13">
        <v>2.4</v>
      </c>
      <c r="P2217" s="13">
        <v>2.4470000000000001</v>
      </c>
      <c r="Q2217" s="13">
        <v>116.75966666666666</v>
      </c>
      <c r="R2217" s="13">
        <v>0.98904844117870883</v>
      </c>
    </row>
    <row r="2218" spans="13:18" x14ac:dyDescent="0.45">
      <c r="M2218" s="13">
        <v>32.060000000002191</v>
      </c>
      <c r="N2218" s="13">
        <v>16.398</v>
      </c>
      <c r="O2218" s="13">
        <v>2.4</v>
      </c>
      <c r="P2218" s="13">
        <v>2.4470000000000001</v>
      </c>
      <c r="Q2218" s="13">
        <v>116.75966666666666</v>
      </c>
      <c r="R2218" s="13">
        <v>0.98904844117870883</v>
      </c>
    </row>
    <row r="2219" spans="13:18" x14ac:dyDescent="0.45">
      <c r="M2219" s="13">
        <v>32.070000000002189</v>
      </c>
      <c r="N2219" s="13">
        <v>16.396999999999998</v>
      </c>
      <c r="O2219" s="13">
        <v>2.4</v>
      </c>
      <c r="P2219" s="13">
        <v>2.4580000000000002</v>
      </c>
      <c r="Q2219" s="13">
        <v>116.76133333333333</v>
      </c>
      <c r="R2219" s="13">
        <v>0.98895006281446751</v>
      </c>
    </row>
    <row r="2220" spans="13:18" x14ac:dyDescent="0.45">
      <c r="M2220" s="13">
        <v>32.080000000002187</v>
      </c>
      <c r="N2220" s="13">
        <v>16.396000000000001</v>
      </c>
      <c r="O2220" s="13">
        <v>2.4</v>
      </c>
      <c r="P2220" s="13">
        <v>2.4700000000000002</v>
      </c>
      <c r="Q2220" s="13">
        <v>116.76500000000001</v>
      </c>
      <c r="R2220" s="13">
        <v>0.98884237248218987</v>
      </c>
    </row>
    <row r="2221" spans="13:18" x14ac:dyDescent="0.45">
      <c r="M2221" s="13">
        <v>32.090000000002185</v>
      </c>
      <c r="N2221" s="13">
        <v>16.396000000000001</v>
      </c>
      <c r="O2221" s="13">
        <v>2.4</v>
      </c>
      <c r="P2221" s="13">
        <v>2.4700000000000002</v>
      </c>
      <c r="Q2221" s="13">
        <v>116.767</v>
      </c>
      <c r="R2221" s="13">
        <v>0.98884237248218987</v>
      </c>
    </row>
    <row r="2222" spans="13:18" x14ac:dyDescent="0.45">
      <c r="M2222" s="13">
        <v>32.100000000002183</v>
      </c>
      <c r="N2222" s="13">
        <v>16.396000000000001</v>
      </c>
      <c r="O2222" s="13">
        <v>2.4</v>
      </c>
      <c r="P2222" s="13">
        <v>2.4710000000000001</v>
      </c>
      <c r="Q2222" s="13">
        <v>116.77433333333335</v>
      </c>
      <c r="R2222" s="13">
        <v>0.98883348693067807</v>
      </c>
    </row>
    <row r="2223" spans="13:18" x14ac:dyDescent="0.45">
      <c r="M2223" s="13">
        <v>32.110000000002181</v>
      </c>
      <c r="N2223" s="13">
        <v>16.398</v>
      </c>
      <c r="O2223" s="13">
        <v>2.4</v>
      </c>
      <c r="P2223" s="13">
        <v>2.4809999999999999</v>
      </c>
      <c r="Q2223" s="13">
        <v>116.789</v>
      </c>
      <c r="R2223" s="13">
        <v>0.98874714608478398</v>
      </c>
    </row>
    <row r="2224" spans="13:18" x14ac:dyDescent="0.45">
      <c r="M2224" s="13">
        <v>32.120000000002179</v>
      </c>
      <c r="N2224" s="13">
        <v>16.398</v>
      </c>
      <c r="O2224" s="13">
        <v>2.4</v>
      </c>
      <c r="P2224" s="13">
        <v>2.4809999999999999</v>
      </c>
      <c r="Q2224" s="13">
        <v>116.79633333333335</v>
      </c>
      <c r="R2224" s="13">
        <v>0.98874714608478398</v>
      </c>
    </row>
    <row r="2225" spans="13:18" x14ac:dyDescent="0.45">
      <c r="M2225" s="13">
        <v>32.130000000002177</v>
      </c>
      <c r="N2225" s="13">
        <v>16.398</v>
      </c>
      <c r="O2225" s="13">
        <v>2.4</v>
      </c>
      <c r="P2225" s="13">
        <v>2.4809999999999999</v>
      </c>
      <c r="Q2225" s="13">
        <v>116.79633333333335</v>
      </c>
      <c r="R2225" s="13">
        <v>0.98874714608478398</v>
      </c>
    </row>
    <row r="2226" spans="13:18" x14ac:dyDescent="0.45">
      <c r="M2226" s="13">
        <v>32.140000000002175</v>
      </c>
      <c r="N2226" s="13">
        <v>16.407</v>
      </c>
      <c r="O2226" s="13">
        <v>2.4</v>
      </c>
      <c r="P2226" s="13">
        <v>2.4569999999999999</v>
      </c>
      <c r="Q2226" s="13">
        <v>116.79633333333335</v>
      </c>
      <c r="R2226" s="13">
        <v>0.98897213681246321</v>
      </c>
    </row>
    <row r="2227" spans="13:18" x14ac:dyDescent="0.45">
      <c r="M2227" s="13">
        <v>32.150000000002173</v>
      </c>
      <c r="N2227" s="13">
        <v>16.408999999999999</v>
      </c>
      <c r="O2227" s="13">
        <v>2.4</v>
      </c>
      <c r="P2227" s="13">
        <v>2.4510000000000001</v>
      </c>
      <c r="Q2227" s="13">
        <v>116.79633333333335</v>
      </c>
      <c r="R2227" s="13">
        <v>0.98902768016614584</v>
      </c>
    </row>
    <row r="2228" spans="13:18" x14ac:dyDescent="0.45">
      <c r="M2228" s="13">
        <v>32.160000000002171</v>
      </c>
      <c r="N2228" s="13">
        <v>16.408999999999999</v>
      </c>
      <c r="O2228" s="13">
        <v>2.4</v>
      </c>
      <c r="P2228" s="13">
        <v>2.4510000000000001</v>
      </c>
      <c r="Q2228" s="13">
        <v>116.79633333333335</v>
      </c>
      <c r="R2228" s="13">
        <v>0.98902768016614584</v>
      </c>
    </row>
    <row r="2229" spans="13:18" x14ac:dyDescent="0.45">
      <c r="M2229" s="13">
        <v>32.170000000002169</v>
      </c>
      <c r="N2229" s="13">
        <v>16.408999999999999</v>
      </c>
      <c r="O2229" s="13">
        <v>2.4</v>
      </c>
      <c r="P2229" s="13">
        <v>2.4510000000000001</v>
      </c>
      <c r="Q2229" s="13">
        <v>116.79633333333335</v>
      </c>
      <c r="R2229" s="13">
        <v>0.98902768016614584</v>
      </c>
    </row>
    <row r="2230" spans="13:18" x14ac:dyDescent="0.45">
      <c r="M2230" s="13">
        <v>32.180000000002167</v>
      </c>
      <c r="N2230" s="13">
        <v>16.408999999999999</v>
      </c>
      <c r="O2230" s="13">
        <v>2.4</v>
      </c>
      <c r="P2230" s="13">
        <v>2.4510000000000001</v>
      </c>
      <c r="Q2230" s="13">
        <v>116.79633333333335</v>
      </c>
      <c r="R2230" s="13">
        <v>0.98902768016614584</v>
      </c>
    </row>
    <row r="2231" spans="13:18" x14ac:dyDescent="0.45">
      <c r="M2231" s="13">
        <v>32.190000000002165</v>
      </c>
      <c r="N2231" s="13">
        <v>16.408999999999999</v>
      </c>
      <c r="O2231" s="13">
        <v>2.4</v>
      </c>
      <c r="P2231" s="13">
        <v>2.4510000000000001</v>
      </c>
      <c r="Q2231" s="13">
        <v>116.79633333333335</v>
      </c>
      <c r="R2231" s="13">
        <v>0.98902768016614584</v>
      </c>
    </row>
    <row r="2232" spans="13:18" x14ac:dyDescent="0.45">
      <c r="M2232" s="13">
        <v>32.200000000002163</v>
      </c>
      <c r="N2232" s="13">
        <v>16.408999999999999</v>
      </c>
      <c r="O2232" s="13">
        <v>2.4</v>
      </c>
      <c r="P2232" s="13">
        <v>2.452</v>
      </c>
      <c r="Q2232" s="13">
        <v>116.79266666666669</v>
      </c>
      <c r="R2232" s="13">
        <v>0.98901887196537408</v>
      </c>
    </row>
    <row r="2233" spans="13:18" x14ac:dyDescent="0.45">
      <c r="M2233" s="13">
        <v>32.210000000002161</v>
      </c>
      <c r="N2233" s="13">
        <v>16.405000000000001</v>
      </c>
      <c r="O2233" s="13">
        <v>2.4</v>
      </c>
      <c r="P2233" s="13">
        <v>2.46</v>
      </c>
      <c r="Q2233" s="13">
        <v>116.78500000000003</v>
      </c>
      <c r="R2233" s="13">
        <v>0.98894298448616269</v>
      </c>
    </row>
    <row r="2234" spans="13:18" x14ac:dyDescent="0.45">
      <c r="M2234" s="13">
        <v>32.220000000002159</v>
      </c>
      <c r="N2234" s="13">
        <v>16.402000000000001</v>
      </c>
      <c r="O2234" s="13">
        <v>2.4</v>
      </c>
      <c r="P2234" s="13">
        <v>2.4700000000000002</v>
      </c>
      <c r="Q2234" s="13">
        <v>116.77233333333332</v>
      </c>
      <c r="R2234" s="13">
        <v>0.98885039812042141</v>
      </c>
    </row>
    <row r="2235" spans="13:18" x14ac:dyDescent="0.45">
      <c r="M2235" s="13">
        <v>32.230000000002157</v>
      </c>
      <c r="N2235" s="13">
        <v>16.396999999999998</v>
      </c>
      <c r="O2235" s="13">
        <v>2.4</v>
      </c>
      <c r="P2235" s="13">
        <v>2.4820000000000002</v>
      </c>
      <c r="Q2235" s="13">
        <v>116.75516666666668</v>
      </c>
      <c r="R2235" s="13">
        <v>0.9887368751655875</v>
      </c>
    </row>
    <row r="2236" spans="13:18" x14ac:dyDescent="0.45">
      <c r="M2236" s="13">
        <v>32.240000000002155</v>
      </c>
      <c r="N2236" s="13">
        <v>16.396999999999998</v>
      </c>
      <c r="O2236" s="13">
        <v>2.4</v>
      </c>
      <c r="P2236" s="13">
        <v>2.4820000000000002</v>
      </c>
      <c r="Q2236" s="13">
        <v>116.74666666666667</v>
      </c>
      <c r="R2236" s="13">
        <v>0.9887368751655875</v>
      </c>
    </row>
    <row r="2237" spans="13:18" x14ac:dyDescent="0.45">
      <c r="M2237" s="13">
        <v>32.250000000002153</v>
      </c>
      <c r="N2237" s="13">
        <v>16.396999999999998</v>
      </c>
      <c r="O2237" s="13">
        <v>2.4</v>
      </c>
      <c r="P2237" s="13">
        <v>2.4820000000000002</v>
      </c>
      <c r="Q2237" s="13">
        <v>116.74666666666667</v>
      </c>
      <c r="R2237" s="13">
        <v>0.9887368751655875</v>
      </c>
    </row>
    <row r="2238" spans="13:18" x14ac:dyDescent="0.45">
      <c r="M2238" s="13">
        <v>32.260000000002151</v>
      </c>
      <c r="N2238" s="13">
        <v>16.396999999999998</v>
      </c>
      <c r="O2238" s="13">
        <v>2.4</v>
      </c>
      <c r="P2238" s="13">
        <v>2.4820000000000002</v>
      </c>
      <c r="Q2238" s="13">
        <v>116.74666666666667</v>
      </c>
      <c r="R2238" s="13">
        <v>0.9887368751655875</v>
      </c>
    </row>
    <row r="2239" spans="13:18" x14ac:dyDescent="0.45">
      <c r="M2239" s="13">
        <v>32.270000000002149</v>
      </c>
      <c r="N2239" s="13">
        <v>16.396999999999998</v>
      </c>
      <c r="O2239" s="13">
        <v>2.4</v>
      </c>
      <c r="P2239" s="13">
        <v>2.4820000000000002</v>
      </c>
      <c r="Q2239" s="13">
        <v>116.74666666666667</v>
      </c>
      <c r="R2239" s="13">
        <v>0.9887368751655875</v>
      </c>
    </row>
    <row r="2240" spans="13:18" x14ac:dyDescent="0.45">
      <c r="M2240" s="13">
        <v>32.280000000002147</v>
      </c>
      <c r="N2240" s="13">
        <v>16.396999999999998</v>
      </c>
      <c r="O2240" s="13">
        <v>2.4</v>
      </c>
      <c r="P2240" s="13">
        <v>2.4820000000000002</v>
      </c>
      <c r="Q2240" s="13">
        <v>116.74666666666667</v>
      </c>
      <c r="R2240" s="13">
        <v>0.9887368751655875</v>
      </c>
    </row>
    <row r="2241" spans="13:18" x14ac:dyDescent="0.45">
      <c r="M2241" s="13">
        <v>32.290000000002145</v>
      </c>
      <c r="N2241" s="13">
        <v>16.396999999999998</v>
      </c>
      <c r="O2241" s="13">
        <v>2.4</v>
      </c>
      <c r="P2241" s="13">
        <v>2.4820000000000002</v>
      </c>
      <c r="Q2241" s="13">
        <v>116.74666666666667</v>
      </c>
      <c r="R2241" s="13">
        <v>0.9887368751655875</v>
      </c>
    </row>
    <row r="2242" spans="13:18" x14ac:dyDescent="0.45">
      <c r="M2242" s="13">
        <v>32.300000000002143</v>
      </c>
      <c r="N2242" s="13">
        <v>16.396999999999998</v>
      </c>
      <c r="O2242" s="13">
        <v>2.4</v>
      </c>
      <c r="P2242" s="13">
        <v>2.4820000000000002</v>
      </c>
      <c r="Q2242" s="13">
        <v>116.74666666666667</v>
      </c>
      <c r="R2242" s="13">
        <v>0.9887368751655875</v>
      </c>
    </row>
    <row r="2243" spans="13:18" x14ac:dyDescent="0.45">
      <c r="M2243" s="13">
        <v>32.310000000002141</v>
      </c>
      <c r="N2243" s="13">
        <v>16.396999999999998</v>
      </c>
      <c r="O2243" s="13">
        <v>2.4</v>
      </c>
      <c r="P2243" s="13">
        <v>2.4820000000000002</v>
      </c>
      <c r="Q2243" s="13">
        <v>116.74666666666667</v>
      </c>
      <c r="R2243" s="13">
        <v>0.9887368751655875</v>
      </c>
    </row>
    <row r="2244" spans="13:18" x14ac:dyDescent="0.45">
      <c r="M2244" s="13">
        <v>32.320000000002139</v>
      </c>
      <c r="N2244" s="13">
        <v>16.396999999999998</v>
      </c>
      <c r="O2244" s="13">
        <v>2.4</v>
      </c>
      <c r="P2244" s="13">
        <v>2.4820000000000002</v>
      </c>
      <c r="Q2244" s="13">
        <v>116.74666666666667</v>
      </c>
      <c r="R2244" s="13">
        <v>0.9887368751655875</v>
      </c>
    </row>
    <row r="2245" spans="13:18" x14ac:dyDescent="0.45">
      <c r="M2245" s="13">
        <v>32.330000000002137</v>
      </c>
      <c r="N2245" s="13">
        <v>16.396999999999998</v>
      </c>
      <c r="O2245" s="13">
        <v>2.4</v>
      </c>
      <c r="P2245" s="13">
        <v>2.4820000000000002</v>
      </c>
      <c r="Q2245" s="13">
        <v>116.74666666666667</v>
      </c>
      <c r="R2245" s="13">
        <v>0.9887368751655875</v>
      </c>
    </row>
    <row r="2246" spans="13:18" x14ac:dyDescent="0.45">
      <c r="M2246" s="13">
        <v>32.340000000002135</v>
      </c>
      <c r="N2246" s="13">
        <v>16.396000000000001</v>
      </c>
      <c r="O2246" s="13">
        <v>2.4</v>
      </c>
      <c r="P2246" s="13">
        <v>2.4969999999999999</v>
      </c>
      <c r="Q2246" s="13">
        <v>116.74850000000001</v>
      </c>
      <c r="R2246" s="13">
        <v>0.9886012851096585</v>
      </c>
    </row>
    <row r="2247" spans="13:18" x14ac:dyDescent="0.45">
      <c r="M2247" s="13">
        <v>32.350000000002133</v>
      </c>
      <c r="N2247" s="13">
        <v>16.395</v>
      </c>
      <c r="O2247" s="13">
        <v>2.4</v>
      </c>
      <c r="P2247" s="13">
        <v>2.5019999999999998</v>
      </c>
      <c r="Q2247" s="13">
        <v>116.75200000000002</v>
      </c>
      <c r="R2247" s="13">
        <v>0.98855499900298438</v>
      </c>
    </row>
    <row r="2248" spans="13:18" x14ac:dyDescent="0.45">
      <c r="M2248" s="13">
        <v>32.360000000002131</v>
      </c>
      <c r="N2248" s="13">
        <v>16.395</v>
      </c>
      <c r="O2248" s="13">
        <v>2.4</v>
      </c>
      <c r="P2248" s="13">
        <v>2.5019999999999998</v>
      </c>
      <c r="Q2248" s="13">
        <v>116.75366666666669</v>
      </c>
      <c r="R2248" s="13">
        <v>0.98855499900298438</v>
      </c>
    </row>
    <row r="2249" spans="13:18" x14ac:dyDescent="0.45">
      <c r="M2249" s="13">
        <v>32.370000000002129</v>
      </c>
      <c r="N2249" s="13">
        <v>16.395</v>
      </c>
      <c r="O2249" s="13">
        <v>2.4</v>
      </c>
      <c r="P2249" s="13">
        <v>2.5019999999999998</v>
      </c>
      <c r="Q2249" s="13">
        <v>116.75366666666669</v>
      </c>
      <c r="R2249" s="13">
        <v>0.98855499900298438</v>
      </c>
    </row>
    <row r="2250" spans="13:18" x14ac:dyDescent="0.45">
      <c r="M2250" s="13">
        <v>32.380000000002127</v>
      </c>
      <c r="N2250" s="13">
        <v>16.395</v>
      </c>
      <c r="O2250" s="13">
        <v>2.4</v>
      </c>
      <c r="P2250" s="13">
        <v>2.5019999999999998</v>
      </c>
      <c r="Q2250" s="13">
        <v>116.75366666666669</v>
      </c>
      <c r="R2250" s="13">
        <v>0.98855499900298438</v>
      </c>
    </row>
    <row r="2251" spans="13:18" x14ac:dyDescent="0.45">
      <c r="M2251" s="13">
        <v>32.390000000002125</v>
      </c>
      <c r="N2251" s="13">
        <v>16.391999999999999</v>
      </c>
      <c r="O2251" s="13">
        <v>2.4</v>
      </c>
      <c r="P2251" s="13">
        <v>2.5099999999999998</v>
      </c>
      <c r="Q2251" s="13">
        <v>116.74833333333333</v>
      </c>
      <c r="R2251" s="13">
        <v>0.98847881068758303</v>
      </c>
    </row>
    <row r="2252" spans="13:18" x14ac:dyDescent="0.45">
      <c r="M2252" s="13">
        <v>32.400000000002123</v>
      </c>
      <c r="N2252" s="13">
        <v>16.39</v>
      </c>
      <c r="O2252" s="13">
        <v>2.4</v>
      </c>
      <c r="P2252" s="13">
        <v>2.5089999999999999</v>
      </c>
      <c r="Q2252" s="13">
        <v>116.73766666666666</v>
      </c>
      <c r="R2252" s="13">
        <v>0.98848506981676965</v>
      </c>
    </row>
    <row r="2253" spans="13:18" x14ac:dyDescent="0.45">
      <c r="M2253" s="13">
        <v>32.410000000002121</v>
      </c>
      <c r="N2253" s="13">
        <v>16.385000000000002</v>
      </c>
      <c r="O2253" s="13">
        <v>2.4</v>
      </c>
      <c r="P2253" s="13">
        <v>2.4809999999999999</v>
      </c>
      <c r="Q2253" s="13">
        <v>116.73233333333333</v>
      </c>
      <c r="R2253" s="13">
        <v>0.98872958363558749</v>
      </c>
    </row>
    <row r="2254" spans="13:18" x14ac:dyDescent="0.45">
      <c r="M2254" s="13">
        <v>32.420000000002119</v>
      </c>
      <c r="N2254" s="13">
        <v>16.385000000000002</v>
      </c>
      <c r="O2254" s="13">
        <v>2.4</v>
      </c>
      <c r="P2254" s="13">
        <v>2.4809999999999999</v>
      </c>
      <c r="Q2254" s="13">
        <v>116.73233333333333</v>
      </c>
      <c r="R2254" s="13">
        <v>0.98872958363558749</v>
      </c>
    </row>
    <row r="2255" spans="13:18" x14ac:dyDescent="0.45">
      <c r="M2255" s="13">
        <v>32.430000000002117</v>
      </c>
      <c r="N2255" s="13">
        <v>16.385000000000002</v>
      </c>
      <c r="O2255" s="13">
        <v>2.4</v>
      </c>
      <c r="P2255" s="13">
        <v>2.4809999999999999</v>
      </c>
      <c r="Q2255" s="13">
        <v>116.73233333333333</v>
      </c>
      <c r="R2255" s="13">
        <v>0.98872958363558749</v>
      </c>
    </row>
    <row r="2256" spans="13:18" x14ac:dyDescent="0.45">
      <c r="M2256" s="13">
        <v>32.440000000002115</v>
      </c>
      <c r="N2256" s="13">
        <v>16.385000000000002</v>
      </c>
      <c r="O2256" s="13">
        <v>2.4</v>
      </c>
      <c r="P2256" s="13">
        <v>2.4809999999999999</v>
      </c>
      <c r="Q2256" s="13">
        <v>116.73233333333333</v>
      </c>
      <c r="R2256" s="13">
        <v>0.98872958363558749</v>
      </c>
    </row>
    <row r="2257" spans="13:18" x14ac:dyDescent="0.45">
      <c r="M2257" s="13">
        <v>32.450000000002113</v>
      </c>
      <c r="N2257" s="13">
        <v>16.388000000000002</v>
      </c>
      <c r="O2257" s="13">
        <v>2.4</v>
      </c>
      <c r="P2257" s="13">
        <v>2.4740000000000002</v>
      </c>
      <c r="Q2257" s="13">
        <v>116.73233333333333</v>
      </c>
      <c r="R2257" s="13">
        <v>0.98879606230359529</v>
      </c>
    </row>
    <row r="2258" spans="13:18" x14ac:dyDescent="0.45">
      <c r="M2258" s="13">
        <v>32.460000000002111</v>
      </c>
      <c r="N2258" s="13">
        <v>16.414000000000001</v>
      </c>
      <c r="O2258" s="13">
        <v>2.4</v>
      </c>
      <c r="P2258" s="13">
        <v>2.415</v>
      </c>
      <c r="Q2258" s="13">
        <v>116.73233333333333</v>
      </c>
      <c r="R2258" s="13">
        <v>0.98934892552954301</v>
      </c>
    </row>
    <row r="2259" spans="13:18" x14ac:dyDescent="0.45">
      <c r="M2259" s="13">
        <v>32.470000000002109</v>
      </c>
      <c r="N2259" s="13">
        <v>16.414999999999999</v>
      </c>
      <c r="O2259" s="13">
        <v>2.4</v>
      </c>
      <c r="P2259" s="13">
        <v>2.42</v>
      </c>
      <c r="Q2259" s="13">
        <v>116.73733333333334</v>
      </c>
      <c r="R2259" s="13">
        <v>0.98930676391493433</v>
      </c>
    </row>
    <row r="2260" spans="13:18" x14ac:dyDescent="0.45">
      <c r="M2260" s="13">
        <v>32.480000000002107</v>
      </c>
      <c r="N2260" s="13">
        <v>16.414999999999999</v>
      </c>
      <c r="O2260" s="13">
        <v>2.4</v>
      </c>
      <c r="P2260" s="13">
        <v>2.4260000000000002</v>
      </c>
      <c r="Q2260" s="13">
        <v>116.74766666666666</v>
      </c>
      <c r="R2260" s="13">
        <v>0.98925452653006074</v>
      </c>
    </row>
    <row r="2261" spans="13:18" x14ac:dyDescent="0.45">
      <c r="M2261" s="13">
        <v>32.490000000002105</v>
      </c>
      <c r="N2261" s="13">
        <v>16.413</v>
      </c>
      <c r="O2261" s="13">
        <v>2.4</v>
      </c>
      <c r="P2261" s="13">
        <v>2.4350000000000001</v>
      </c>
      <c r="Q2261" s="13">
        <v>116.74983333333336</v>
      </c>
      <c r="R2261" s="13">
        <v>0.98917334810837587</v>
      </c>
    </row>
    <row r="2262" spans="13:18" x14ac:dyDescent="0.45">
      <c r="M2262" s="13">
        <v>32.500000000002103</v>
      </c>
      <c r="N2262" s="13">
        <v>16.411999999999999</v>
      </c>
      <c r="O2262" s="13">
        <v>2.4</v>
      </c>
      <c r="P2262" s="13">
        <v>2.4380000000000002</v>
      </c>
      <c r="Q2262" s="13">
        <v>116.74383333333333</v>
      </c>
      <c r="R2262" s="13">
        <v>0.98914578594165103</v>
      </c>
    </row>
    <row r="2263" spans="13:18" x14ac:dyDescent="0.45">
      <c r="M2263" s="13">
        <v>32.510000000002101</v>
      </c>
      <c r="N2263" s="13">
        <v>16.414999999999999</v>
      </c>
      <c r="O2263" s="13">
        <v>2.4</v>
      </c>
      <c r="P2263" s="13">
        <v>2.448</v>
      </c>
      <c r="Q2263" s="13">
        <v>116.76283333333335</v>
      </c>
      <c r="R2263" s="13">
        <v>0.98906195426102206</v>
      </c>
    </row>
    <row r="2264" spans="13:18" x14ac:dyDescent="0.45">
      <c r="M2264" s="13">
        <v>32.520000000002099</v>
      </c>
      <c r="N2264" s="13">
        <v>16.414999999999999</v>
      </c>
      <c r="O2264" s="13">
        <v>2.4</v>
      </c>
      <c r="P2264" s="13">
        <v>2.448</v>
      </c>
      <c r="Q2264" s="13">
        <v>116.77000000000001</v>
      </c>
      <c r="R2264" s="13">
        <v>0.98906195426102206</v>
      </c>
    </row>
    <row r="2265" spans="13:18" x14ac:dyDescent="0.45">
      <c r="M2265" s="13">
        <v>32.530000000002097</v>
      </c>
      <c r="N2265" s="13">
        <v>16.414999999999999</v>
      </c>
      <c r="O2265" s="13">
        <v>2.4</v>
      </c>
      <c r="P2265" s="13">
        <v>2.448</v>
      </c>
      <c r="Q2265" s="13">
        <v>116.77000000000001</v>
      </c>
      <c r="R2265" s="13">
        <v>0.98906195426102206</v>
      </c>
    </row>
    <row r="2266" spans="13:18" x14ac:dyDescent="0.45">
      <c r="M2266" s="13">
        <v>32.540000000002095</v>
      </c>
      <c r="N2266" s="13">
        <v>16.414999999999999</v>
      </c>
      <c r="O2266" s="13">
        <v>2.4</v>
      </c>
      <c r="P2266" s="13">
        <v>2.448</v>
      </c>
      <c r="Q2266" s="13">
        <v>116.77000000000001</v>
      </c>
      <c r="R2266" s="13">
        <v>0.98906195426102206</v>
      </c>
    </row>
    <row r="2267" spans="13:18" x14ac:dyDescent="0.45">
      <c r="M2267" s="13">
        <v>32.550000000002093</v>
      </c>
      <c r="N2267" s="13">
        <v>16.414999999999999</v>
      </c>
      <c r="O2267" s="13">
        <v>2.4</v>
      </c>
      <c r="P2267" s="13">
        <v>2.448</v>
      </c>
      <c r="Q2267" s="13">
        <v>116.77000000000001</v>
      </c>
      <c r="R2267" s="13">
        <v>0.98906195426102206</v>
      </c>
    </row>
    <row r="2268" spans="13:18" x14ac:dyDescent="0.45">
      <c r="M2268" s="13">
        <v>32.560000000002091</v>
      </c>
      <c r="N2268" s="13">
        <v>16.414999999999999</v>
      </c>
      <c r="O2268" s="13">
        <v>2.4</v>
      </c>
      <c r="P2268" s="13">
        <v>2.448</v>
      </c>
      <c r="Q2268" s="13">
        <v>116.77000000000001</v>
      </c>
      <c r="R2268" s="13">
        <v>0.98906195426102206</v>
      </c>
    </row>
    <row r="2269" spans="13:18" x14ac:dyDescent="0.45">
      <c r="M2269" s="13">
        <v>32.570000000002089</v>
      </c>
      <c r="N2269" s="13">
        <v>16.414999999999999</v>
      </c>
      <c r="O2269" s="13">
        <v>2.4</v>
      </c>
      <c r="P2269" s="13">
        <v>2.448</v>
      </c>
      <c r="Q2269" s="13">
        <v>116.77000000000001</v>
      </c>
      <c r="R2269" s="13">
        <v>0.98906195426102206</v>
      </c>
    </row>
    <row r="2270" spans="13:18" x14ac:dyDescent="0.45">
      <c r="M2270" s="13">
        <v>32.580000000002087</v>
      </c>
      <c r="N2270" s="13">
        <v>16.414999999999999</v>
      </c>
      <c r="O2270" s="13">
        <v>2.4</v>
      </c>
      <c r="P2270" s="13">
        <v>2.448</v>
      </c>
      <c r="Q2270" s="13">
        <v>116.77000000000001</v>
      </c>
      <c r="R2270" s="13">
        <v>0.98906195426102206</v>
      </c>
    </row>
    <row r="2271" spans="13:18" x14ac:dyDescent="0.45">
      <c r="M2271" s="13">
        <v>32.590000000002085</v>
      </c>
      <c r="N2271" s="13">
        <v>16.414999999999999</v>
      </c>
      <c r="O2271" s="13">
        <v>2.4</v>
      </c>
      <c r="P2271" s="13">
        <v>2.448</v>
      </c>
      <c r="Q2271" s="13">
        <v>116.77000000000001</v>
      </c>
      <c r="R2271" s="13">
        <v>0.98906195426102206</v>
      </c>
    </row>
    <row r="2272" spans="13:18" x14ac:dyDescent="0.45">
      <c r="M2272" s="13">
        <v>32.600000000002083</v>
      </c>
      <c r="N2272" s="13">
        <v>16.414999999999999</v>
      </c>
      <c r="O2272" s="13">
        <v>2.4</v>
      </c>
      <c r="P2272" s="13">
        <v>2.448</v>
      </c>
      <c r="Q2272" s="13">
        <v>116.77000000000001</v>
      </c>
      <c r="R2272" s="13">
        <v>0.98906195426102206</v>
      </c>
    </row>
    <row r="2273" spans="13:18" x14ac:dyDescent="0.45">
      <c r="M2273" s="13">
        <v>32.610000000002081</v>
      </c>
      <c r="N2273" s="13">
        <v>16.414999999999999</v>
      </c>
      <c r="O2273" s="13">
        <v>2.4</v>
      </c>
      <c r="P2273" s="13">
        <v>2.448</v>
      </c>
      <c r="Q2273" s="13">
        <v>116.77000000000001</v>
      </c>
      <c r="R2273" s="13">
        <v>0.98906195426102206</v>
      </c>
    </row>
    <row r="2274" spans="13:18" x14ac:dyDescent="0.45">
      <c r="M2274" s="13">
        <v>32.620000000002079</v>
      </c>
      <c r="N2274" s="13">
        <v>16.414999999999999</v>
      </c>
      <c r="O2274" s="13">
        <v>2.4</v>
      </c>
      <c r="P2274" s="13">
        <v>2.448</v>
      </c>
      <c r="Q2274" s="13">
        <v>116.77000000000001</v>
      </c>
      <c r="R2274" s="13">
        <v>0.98906195426102206</v>
      </c>
    </row>
    <row r="2275" spans="13:18" x14ac:dyDescent="0.45">
      <c r="M2275" s="13">
        <v>32.630000000002077</v>
      </c>
      <c r="N2275" s="13">
        <v>16.414999999999999</v>
      </c>
      <c r="O2275" s="13">
        <v>2.4</v>
      </c>
      <c r="P2275" s="13">
        <v>2.448</v>
      </c>
      <c r="Q2275" s="13">
        <v>116.77000000000001</v>
      </c>
      <c r="R2275" s="13">
        <v>0.98906195426102206</v>
      </c>
    </row>
    <row r="2276" spans="13:18" x14ac:dyDescent="0.45">
      <c r="M2276" s="13">
        <v>32.640000000002075</v>
      </c>
      <c r="N2276" s="13">
        <v>16.414999999999999</v>
      </c>
      <c r="O2276" s="13">
        <v>2.4</v>
      </c>
      <c r="P2276" s="13">
        <v>2.448</v>
      </c>
      <c r="Q2276" s="13">
        <v>116.77000000000001</v>
      </c>
      <c r="R2276" s="13">
        <v>0.98906195426102206</v>
      </c>
    </row>
    <row r="2277" spans="13:18" x14ac:dyDescent="0.45">
      <c r="M2277" s="13">
        <v>32.650000000002073</v>
      </c>
      <c r="N2277" s="13">
        <v>16.413</v>
      </c>
      <c r="O2277" s="13">
        <v>2.4</v>
      </c>
      <c r="P2277" s="13">
        <v>2.4449999999999998</v>
      </c>
      <c r="Q2277" s="13">
        <v>116.77000000000001</v>
      </c>
      <c r="R2277" s="13">
        <v>0.98908569377789912</v>
      </c>
    </row>
    <row r="2278" spans="13:18" x14ac:dyDescent="0.45">
      <c r="M2278" s="13">
        <v>32.660000000002071</v>
      </c>
      <c r="N2278" s="13">
        <v>16.396000000000001</v>
      </c>
      <c r="O2278" s="13">
        <v>2.4</v>
      </c>
      <c r="P2278" s="13">
        <v>2.407</v>
      </c>
      <c r="Q2278" s="13">
        <v>116.77000000000001</v>
      </c>
      <c r="R2278" s="13">
        <v>0.9893953823663536</v>
      </c>
    </row>
    <row r="2279" spans="13:18" x14ac:dyDescent="0.45">
      <c r="M2279" s="13">
        <v>32.670000000002069</v>
      </c>
      <c r="N2279" s="13">
        <v>16.396000000000001</v>
      </c>
      <c r="O2279" s="13">
        <v>2.4</v>
      </c>
      <c r="P2279" s="13">
        <v>2.407</v>
      </c>
      <c r="Q2279" s="13">
        <v>116.77000000000001</v>
      </c>
      <c r="R2279" s="13">
        <v>0.9893953823663536</v>
      </c>
    </row>
    <row r="2280" spans="13:18" x14ac:dyDescent="0.45">
      <c r="M2280" s="13">
        <v>32.680000000002067</v>
      </c>
      <c r="N2280" s="13">
        <v>16.396000000000001</v>
      </c>
      <c r="O2280" s="13">
        <v>2.4</v>
      </c>
      <c r="P2280" s="13">
        <v>2.407</v>
      </c>
      <c r="Q2280" s="13">
        <v>116.77000000000001</v>
      </c>
      <c r="R2280" s="13">
        <v>0.9893953823663536</v>
      </c>
    </row>
    <row r="2281" spans="13:18" x14ac:dyDescent="0.45">
      <c r="M2281" s="13">
        <v>32.690000000002065</v>
      </c>
      <c r="N2281" s="13">
        <v>16.396000000000001</v>
      </c>
      <c r="O2281" s="13">
        <v>2.4</v>
      </c>
      <c r="P2281" s="13">
        <v>2.407</v>
      </c>
      <c r="Q2281" s="13">
        <v>116.77000000000001</v>
      </c>
      <c r="R2281" s="13">
        <v>0.9893953823663536</v>
      </c>
    </row>
    <row r="2282" spans="13:18" x14ac:dyDescent="0.45">
      <c r="M2282" s="13">
        <v>32.700000000002063</v>
      </c>
      <c r="N2282" s="13">
        <v>16.395</v>
      </c>
      <c r="O2282" s="13">
        <v>2.4</v>
      </c>
      <c r="P2282" s="13">
        <v>2.4079999999999999</v>
      </c>
      <c r="Q2282" s="13">
        <v>116.76633333333335</v>
      </c>
      <c r="R2282" s="13">
        <v>0.98938543466963158</v>
      </c>
    </row>
    <row r="2283" spans="13:18" x14ac:dyDescent="0.45">
      <c r="M2283" s="13">
        <v>32.710000000002061</v>
      </c>
      <c r="N2283" s="13">
        <v>16.391999999999999</v>
      </c>
      <c r="O2283" s="13">
        <v>2.4</v>
      </c>
      <c r="P2283" s="13">
        <v>2.4169999999999998</v>
      </c>
      <c r="Q2283" s="13">
        <v>116.75900000000001</v>
      </c>
      <c r="R2283" s="13">
        <v>0.98930336042778155</v>
      </c>
    </row>
    <row r="2284" spans="13:18" x14ac:dyDescent="0.45">
      <c r="M2284" s="13">
        <v>32.720000000002059</v>
      </c>
      <c r="N2284" s="13">
        <v>16.391999999999999</v>
      </c>
      <c r="O2284" s="13">
        <v>2.4</v>
      </c>
      <c r="P2284" s="13">
        <v>2.4169999999999998</v>
      </c>
      <c r="Q2284" s="13">
        <v>116.75533333333333</v>
      </c>
      <c r="R2284" s="13">
        <v>0.98930336042778155</v>
      </c>
    </row>
    <row r="2285" spans="13:18" x14ac:dyDescent="0.45">
      <c r="M2285" s="13">
        <v>32.730000000002057</v>
      </c>
      <c r="N2285" s="13">
        <v>16.391999999999999</v>
      </c>
      <c r="O2285" s="13">
        <v>2.4</v>
      </c>
      <c r="P2285" s="13">
        <v>2.4169999999999998</v>
      </c>
      <c r="Q2285" s="13">
        <v>116.75533333333333</v>
      </c>
      <c r="R2285" s="13">
        <v>0.98930336042778155</v>
      </c>
    </row>
    <row r="2286" spans="13:18" x14ac:dyDescent="0.45">
      <c r="M2286" s="13">
        <v>32.740000000002055</v>
      </c>
      <c r="N2286" s="13">
        <v>16.391999999999999</v>
      </c>
      <c r="O2286" s="13">
        <v>2.4</v>
      </c>
      <c r="P2286" s="13">
        <v>2.4169999999999998</v>
      </c>
      <c r="Q2286" s="13">
        <v>116.75533333333333</v>
      </c>
      <c r="R2286" s="13">
        <v>0.98930336042778155</v>
      </c>
    </row>
    <row r="2287" spans="13:18" x14ac:dyDescent="0.45">
      <c r="M2287" s="13">
        <v>32.750000000002053</v>
      </c>
      <c r="N2287" s="13">
        <v>16.391999999999999</v>
      </c>
      <c r="O2287" s="13">
        <v>2.4</v>
      </c>
      <c r="P2287" s="13">
        <v>2.4169999999999998</v>
      </c>
      <c r="Q2287" s="13">
        <v>116.75533333333333</v>
      </c>
      <c r="R2287" s="13">
        <v>0.98930336042778155</v>
      </c>
    </row>
    <row r="2288" spans="13:18" x14ac:dyDescent="0.45">
      <c r="M2288" s="13">
        <v>32.760000000002051</v>
      </c>
      <c r="N2288" s="13">
        <v>16.391999999999999</v>
      </c>
      <c r="O2288" s="13">
        <v>2.4</v>
      </c>
      <c r="P2288" s="13">
        <v>2.4169999999999998</v>
      </c>
      <c r="Q2288" s="13">
        <v>116.75533333333333</v>
      </c>
      <c r="R2288" s="13">
        <v>0.98930336042778155</v>
      </c>
    </row>
    <row r="2289" spans="13:18" x14ac:dyDescent="0.45">
      <c r="M2289" s="13">
        <v>32.770000000002049</v>
      </c>
      <c r="N2289" s="13">
        <v>16.391999999999999</v>
      </c>
      <c r="O2289" s="13">
        <v>2.4</v>
      </c>
      <c r="P2289" s="13">
        <v>2.4169999999999998</v>
      </c>
      <c r="Q2289" s="13">
        <v>116.75533333333333</v>
      </c>
      <c r="R2289" s="13">
        <v>0.98930336042778155</v>
      </c>
    </row>
    <row r="2290" spans="13:18" x14ac:dyDescent="0.45">
      <c r="M2290" s="13">
        <v>32.780000000002047</v>
      </c>
      <c r="N2290" s="13">
        <v>16.391999999999999</v>
      </c>
      <c r="O2290" s="13">
        <v>2.4</v>
      </c>
      <c r="P2290" s="13">
        <v>2.4169999999999998</v>
      </c>
      <c r="Q2290" s="13">
        <v>116.75533333333333</v>
      </c>
      <c r="R2290" s="13">
        <v>0.98930336042778155</v>
      </c>
    </row>
    <row r="2291" spans="13:18" x14ac:dyDescent="0.45">
      <c r="M2291" s="13">
        <v>32.790000000002046</v>
      </c>
      <c r="N2291" s="13">
        <v>16.388999999999999</v>
      </c>
      <c r="O2291" s="13">
        <v>2.4</v>
      </c>
      <c r="P2291" s="13">
        <v>2.4249999999999998</v>
      </c>
      <c r="Q2291" s="13">
        <v>116.75233333333334</v>
      </c>
      <c r="R2291" s="13">
        <v>0.98922969673355432</v>
      </c>
    </row>
    <row r="2292" spans="13:18" x14ac:dyDescent="0.45">
      <c r="M2292" s="13">
        <v>32.800000000002044</v>
      </c>
      <c r="N2292" s="13">
        <v>16.388000000000002</v>
      </c>
      <c r="O2292" s="13">
        <v>2.4</v>
      </c>
      <c r="P2292" s="13">
        <v>2.4279999999999999</v>
      </c>
      <c r="Q2292" s="13">
        <v>116.74633333333334</v>
      </c>
      <c r="R2292" s="13">
        <v>0.98920216596355293</v>
      </c>
    </row>
    <row r="2293" spans="13:18" x14ac:dyDescent="0.45">
      <c r="M2293" s="13">
        <v>32.810000000002042</v>
      </c>
      <c r="N2293" s="13">
        <v>16.388000000000002</v>
      </c>
      <c r="O2293" s="13">
        <v>2.4</v>
      </c>
      <c r="P2293" s="13">
        <v>2.4279999999999999</v>
      </c>
      <c r="Q2293" s="13">
        <v>116.74333333333334</v>
      </c>
      <c r="R2293" s="13">
        <v>0.98920216596355293</v>
      </c>
    </row>
    <row r="2294" spans="13:18" x14ac:dyDescent="0.45">
      <c r="M2294" s="13">
        <v>32.82000000000204</v>
      </c>
      <c r="N2294" s="13">
        <v>16.387</v>
      </c>
      <c r="O2294" s="13">
        <v>2.4</v>
      </c>
      <c r="P2294" s="13">
        <v>2.4319999999999999</v>
      </c>
      <c r="Q2294" s="13">
        <v>116.738</v>
      </c>
      <c r="R2294" s="13">
        <v>0.98916583469343611</v>
      </c>
    </row>
    <row r="2295" spans="13:18" x14ac:dyDescent="0.45">
      <c r="M2295" s="13">
        <v>32.830000000002038</v>
      </c>
      <c r="N2295" s="13">
        <v>16.384</v>
      </c>
      <c r="O2295" s="13">
        <v>2.4</v>
      </c>
      <c r="P2295" s="13">
        <v>2.4380000000000002</v>
      </c>
      <c r="Q2295" s="13">
        <v>116.72733333333333</v>
      </c>
      <c r="R2295" s="13">
        <v>0.98910925925495752</v>
      </c>
    </row>
    <row r="2296" spans="13:18" x14ac:dyDescent="0.45">
      <c r="M2296" s="13">
        <v>32.840000000002036</v>
      </c>
      <c r="N2296" s="13">
        <v>16.384</v>
      </c>
      <c r="O2296" s="13">
        <v>2.4</v>
      </c>
      <c r="P2296" s="13">
        <v>2.4380000000000002</v>
      </c>
      <c r="Q2296" s="13">
        <v>116.72200000000001</v>
      </c>
      <c r="R2296" s="13">
        <v>0.98910925925495752</v>
      </c>
    </row>
    <row r="2297" spans="13:18" x14ac:dyDescent="0.45">
      <c r="M2297" s="13">
        <v>32.850000000002034</v>
      </c>
      <c r="N2297" s="13">
        <v>16.384</v>
      </c>
      <c r="O2297" s="13">
        <v>2.4</v>
      </c>
      <c r="P2297" s="13">
        <v>2.4380000000000002</v>
      </c>
      <c r="Q2297" s="13">
        <v>116.72200000000001</v>
      </c>
      <c r="R2297" s="13">
        <v>0.98910925925495752</v>
      </c>
    </row>
    <row r="2298" spans="13:18" x14ac:dyDescent="0.45">
      <c r="M2298" s="13">
        <v>32.860000000002032</v>
      </c>
      <c r="N2298" s="13">
        <v>16.384</v>
      </c>
      <c r="O2298" s="13">
        <v>2.4</v>
      </c>
      <c r="P2298" s="13">
        <v>2.4380000000000002</v>
      </c>
      <c r="Q2298" s="13">
        <v>116.72200000000001</v>
      </c>
      <c r="R2298" s="13">
        <v>0.98910925925495752</v>
      </c>
    </row>
    <row r="2299" spans="13:18" x14ac:dyDescent="0.45">
      <c r="M2299" s="13">
        <v>32.87000000000203</v>
      </c>
      <c r="N2299" s="13">
        <v>16.384</v>
      </c>
      <c r="O2299" s="13">
        <v>2.4</v>
      </c>
      <c r="P2299" s="13">
        <v>2.4380000000000002</v>
      </c>
      <c r="Q2299" s="13">
        <v>116.72200000000001</v>
      </c>
      <c r="R2299" s="13">
        <v>0.98910925925495752</v>
      </c>
    </row>
    <row r="2300" spans="13:18" x14ac:dyDescent="0.45">
      <c r="M2300" s="13">
        <v>32.880000000002028</v>
      </c>
      <c r="N2300" s="13">
        <v>16.384</v>
      </c>
      <c r="O2300" s="13">
        <v>2.4</v>
      </c>
      <c r="P2300" s="13">
        <v>2.4380000000000002</v>
      </c>
      <c r="Q2300" s="13">
        <v>116.72200000000001</v>
      </c>
      <c r="R2300" s="13">
        <v>0.98910925925495752</v>
      </c>
    </row>
    <row r="2301" spans="13:18" x14ac:dyDescent="0.45">
      <c r="M2301" s="13">
        <v>32.890000000002026</v>
      </c>
      <c r="N2301" s="13">
        <v>16.384</v>
      </c>
      <c r="O2301" s="13">
        <v>2.4</v>
      </c>
      <c r="P2301" s="13">
        <v>2.4380000000000002</v>
      </c>
      <c r="Q2301" s="13">
        <v>116.72200000000001</v>
      </c>
      <c r="R2301" s="13">
        <v>0.98910925925495752</v>
      </c>
    </row>
    <row r="2302" spans="13:18" x14ac:dyDescent="0.45">
      <c r="M2302" s="13">
        <v>32.900000000002024</v>
      </c>
      <c r="N2302" s="13">
        <v>16.384</v>
      </c>
      <c r="O2302" s="13">
        <v>2.4</v>
      </c>
      <c r="P2302" s="13">
        <v>2.4380000000000002</v>
      </c>
      <c r="Q2302" s="13">
        <v>116.72200000000001</v>
      </c>
      <c r="R2302" s="13">
        <v>0.98910925925495752</v>
      </c>
    </row>
    <row r="2303" spans="13:18" x14ac:dyDescent="0.45">
      <c r="M2303" s="13">
        <v>32.910000000002022</v>
      </c>
      <c r="N2303" s="13">
        <v>16.384</v>
      </c>
      <c r="O2303" s="13">
        <v>2.4</v>
      </c>
      <c r="P2303" s="13">
        <v>2.4380000000000002</v>
      </c>
      <c r="Q2303" s="13">
        <v>116.72200000000001</v>
      </c>
      <c r="R2303" s="13">
        <v>0.98910925925495752</v>
      </c>
    </row>
    <row r="2304" spans="13:18" x14ac:dyDescent="0.45">
      <c r="M2304" s="13">
        <v>32.92000000000202</v>
      </c>
      <c r="N2304" s="13">
        <v>16.384</v>
      </c>
      <c r="O2304" s="13">
        <v>2.4</v>
      </c>
      <c r="P2304" s="13">
        <v>2.4380000000000002</v>
      </c>
      <c r="Q2304" s="13">
        <v>116.72200000000001</v>
      </c>
      <c r="R2304" s="13">
        <v>0.98910925925495752</v>
      </c>
    </row>
    <row r="2305" spans="13:18" x14ac:dyDescent="0.45">
      <c r="M2305" s="13">
        <v>32.930000000002018</v>
      </c>
      <c r="N2305" s="13">
        <v>16.384</v>
      </c>
      <c r="O2305" s="13">
        <v>2.4</v>
      </c>
      <c r="P2305" s="13">
        <v>2.4380000000000002</v>
      </c>
      <c r="Q2305" s="13">
        <v>116.72200000000001</v>
      </c>
      <c r="R2305" s="13">
        <v>0.98910925925495752</v>
      </c>
    </row>
    <row r="2306" spans="13:18" x14ac:dyDescent="0.45">
      <c r="M2306" s="13">
        <v>32.940000000002016</v>
      </c>
      <c r="N2306" s="13">
        <v>16.384</v>
      </c>
      <c r="O2306" s="13">
        <v>2.4</v>
      </c>
      <c r="P2306" s="13">
        <v>2.4380000000000002</v>
      </c>
      <c r="Q2306" s="13">
        <v>116.72200000000001</v>
      </c>
      <c r="R2306" s="13">
        <v>0.98910925925495752</v>
      </c>
    </row>
    <row r="2307" spans="13:18" x14ac:dyDescent="0.45">
      <c r="M2307" s="13">
        <v>32.950000000002014</v>
      </c>
      <c r="N2307" s="13">
        <v>16.384</v>
      </c>
      <c r="O2307" s="13">
        <v>2.4</v>
      </c>
      <c r="P2307" s="13">
        <v>2.4380000000000002</v>
      </c>
      <c r="Q2307" s="13">
        <v>116.72200000000001</v>
      </c>
      <c r="R2307" s="13">
        <v>0.98910925925495752</v>
      </c>
    </row>
    <row r="2308" spans="13:18" x14ac:dyDescent="0.45">
      <c r="M2308" s="13">
        <v>32.960000000002012</v>
      </c>
      <c r="N2308" s="13">
        <v>16.384</v>
      </c>
      <c r="O2308" s="13">
        <v>2.4</v>
      </c>
      <c r="P2308" s="13">
        <v>2.4380000000000002</v>
      </c>
      <c r="Q2308" s="13">
        <v>116.72200000000001</v>
      </c>
      <c r="R2308" s="13">
        <v>0.98910925925495752</v>
      </c>
    </row>
    <row r="2309" spans="13:18" x14ac:dyDescent="0.45">
      <c r="M2309" s="13">
        <v>32.97000000000201</v>
      </c>
      <c r="N2309" s="13">
        <v>16.384</v>
      </c>
      <c r="O2309" s="13">
        <v>2.4</v>
      </c>
      <c r="P2309" s="13">
        <v>2.4380000000000002</v>
      </c>
      <c r="Q2309" s="13">
        <v>116.72200000000001</v>
      </c>
      <c r="R2309" s="13">
        <v>0.98910925925495752</v>
      </c>
    </row>
    <row r="2310" spans="13:18" x14ac:dyDescent="0.45">
      <c r="M2310" s="13">
        <v>32.980000000002008</v>
      </c>
      <c r="N2310" s="13">
        <v>16.384</v>
      </c>
      <c r="O2310" s="13">
        <v>2.4</v>
      </c>
      <c r="P2310" s="13">
        <v>2.4380000000000002</v>
      </c>
      <c r="Q2310" s="13">
        <v>116.72200000000001</v>
      </c>
      <c r="R2310" s="13">
        <v>0.98910925925495752</v>
      </c>
    </row>
    <row r="2311" spans="13:18" x14ac:dyDescent="0.45">
      <c r="M2311" s="13">
        <v>32.990000000002006</v>
      </c>
      <c r="N2311" s="13">
        <v>16.384</v>
      </c>
      <c r="O2311" s="13">
        <v>2.4</v>
      </c>
      <c r="P2311" s="13">
        <v>2.4380000000000002</v>
      </c>
      <c r="Q2311" s="13">
        <v>116.72200000000001</v>
      </c>
      <c r="R2311" s="13">
        <v>0.98910925925495752</v>
      </c>
    </row>
    <row r="2312" spans="13:18" x14ac:dyDescent="0.45">
      <c r="M2312" s="13">
        <v>33.000000000002004</v>
      </c>
      <c r="N2312" s="13">
        <v>16.384</v>
      </c>
      <c r="O2312" s="13">
        <v>2.4</v>
      </c>
      <c r="P2312" s="13">
        <v>2.4380000000000002</v>
      </c>
      <c r="Q2312" s="13">
        <v>116.72200000000001</v>
      </c>
      <c r="R2312" s="13">
        <v>0.98910925925495752</v>
      </c>
    </row>
    <row r="2313" spans="13:18" x14ac:dyDescent="0.45">
      <c r="M2313" s="13">
        <v>33.010000000002002</v>
      </c>
      <c r="N2313" s="13">
        <v>16.384</v>
      </c>
      <c r="O2313" s="13">
        <v>2.4</v>
      </c>
      <c r="P2313" s="13">
        <v>2.4380000000000002</v>
      </c>
      <c r="Q2313" s="13">
        <v>116.72200000000001</v>
      </c>
      <c r="R2313" s="13">
        <v>0.98910925925495752</v>
      </c>
    </row>
    <row r="2314" spans="13:18" x14ac:dyDescent="0.45">
      <c r="M2314" s="13">
        <v>33.020000000002</v>
      </c>
      <c r="N2314" s="13">
        <v>16.384</v>
      </c>
      <c r="O2314" s="13">
        <v>2.4</v>
      </c>
      <c r="P2314" s="13">
        <v>2.4380000000000002</v>
      </c>
      <c r="Q2314" s="13">
        <v>116.72200000000001</v>
      </c>
      <c r="R2314" s="13">
        <v>0.98910925925495752</v>
      </c>
    </row>
    <row r="2315" spans="13:18" x14ac:dyDescent="0.45">
      <c r="M2315" s="13">
        <v>33.030000000001998</v>
      </c>
      <c r="N2315" s="13">
        <v>16.384</v>
      </c>
      <c r="O2315" s="13">
        <v>2.4</v>
      </c>
      <c r="P2315" s="13">
        <v>2.4380000000000002</v>
      </c>
      <c r="Q2315" s="13">
        <v>116.72200000000001</v>
      </c>
      <c r="R2315" s="13">
        <v>0.98910925925495752</v>
      </c>
    </row>
    <row r="2316" spans="13:18" x14ac:dyDescent="0.45">
      <c r="M2316" s="13">
        <v>33.040000000001996</v>
      </c>
      <c r="N2316" s="13">
        <v>16.384</v>
      </c>
      <c r="O2316" s="13">
        <v>2.4</v>
      </c>
      <c r="P2316" s="13">
        <v>2.4380000000000002</v>
      </c>
      <c r="Q2316" s="13">
        <v>116.72200000000001</v>
      </c>
      <c r="R2316" s="13">
        <v>0.98910925925495752</v>
      </c>
    </row>
    <row r="2317" spans="13:18" x14ac:dyDescent="0.45">
      <c r="M2317" s="13">
        <v>33.050000000001994</v>
      </c>
      <c r="N2317" s="13">
        <v>16.384</v>
      </c>
      <c r="O2317" s="13">
        <v>2.4</v>
      </c>
      <c r="P2317" s="13">
        <v>2.4380000000000002</v>
      </c>
      <c r="Q2317" s="13">
        <v>116.72200000000001</v>
      </c>
      <c r="R2317" s="13">
        <v>0.98910925925495752</v>
      </c>
    </row>
    <row r="2318" spans="13:18" x14ac:dyDescent="0.45">
      <c r="M2318" s="13">
        <v>33.060000000001992</v>
      </c>
      <c r="N2318" s="13">
        <v>16.384</v>
      </c>
      <c r="O2318" s="13">
        <v>2.4</v>
      </c>
      <c r="P2318" s="13">
        <v>2.4380000000000002</v>
      </c>
      <c r="Q2318" s="13">
        <v>116.72200000000001</v>
      </c>
      <c r="R2318" s="13">
        <v>0.98910925925495752</v>
      </c>
    </row>
    <row r="2319" spans="13:18" x14ac:dyDescent="0.45">
      <c r="M2319" s="13">
        <v>33.07000000000199</v>
      </c>
      <c r="N2319" s="13">
        <v>16.384</v>
      </c>
      <c r="O2319" s="13">
        <v>2.4</v>
      </c>
      <c r="P2319" s="13">
        <v>2.4380000000000002</v>
      </c>
      <c r="Q2319" s="13">
        <v>116.72200000000001</v>
      </c>
      <c r="R2319" s="13">
        <v>0.98910925925495752</v>
      </c>
    </row>
    <row r="2320" spans="13:18" x14ac:dyDescent="0.45">
      <c r="M2320" s="13">
        <v>33.080000000001988</v>
      </c>
      <c r="N2320" s="13">
        <v>16.384</v>
      </c>
      <c r="O2320" s="13">
        <v>2.4</v>
      </c>
      <c r="P2320" s="13">
        <v>2.4380000000000002</v>
      </c>
      <c r="Q2320" s="13">
        <v>116.72200000000001</v>
      </c>
      <c r="R2320" s="13">
        <v>0.98910925925495752</v>
      </c>
    </row>
    <row r="2321" spans="13:18" x14ac:dyDescent="0.45">
      <c r="M2321" s="13">
        <v>33.090000000001986</v>
      </c>
      <c r="N2321" s="13">
        <v>16.384</v>
      </c>
      <c r="O2321" s="13">
        <v>2.4</v>
      </c>
      <c r="P2321" s="13">
        <v>2.4380000000000002</v>
      </c>
      <c r="Q2321" s="13">
        <v>116.72200000000001</v>
      </c>
      <c r="R2321" s="13">
        <v>0.98910925925495752</v>
      </c>
    </row>
    <row r="2322" spans="13:18" x14ac:dyDescent="0.45">
      <c r="M2322" s="13">
        <v>33.100000000001984</v>
      </c>
      <c r="N2322" s="13">
        <v>16.384</v>
      </c>
      <c r="O2322" s="13">
        <v>2.4</v>
      </c>
      <c r="P2322" s="13">
        <v>2.4380000000000002</v>
      </c>
      <c r="Q2322" s="13">
        <v>116.72200000000001</v>
      </c>
      <c r="R2322" s="13">
        <v>0.98910925925495752</v>
      </c>
    </row>
    <row r="2323" spans="13:18" x14ac:dyDescent="0.45">
      <c r="M2323" s="13">
        <v>33.110000000001982</v>
      </c>
      <c r="N2323" s="13">
        <v>16.384</v>
      </c>
      <c r="O2323" s="13">
        <v>2.4</v>
      </c>
      <c r="P2323" s="13">
        <v>2.4380000000000002</v>
      </c>
      <c r="Q2323" s="13">
        <v>116.72200000000001</v>
      </c>
      <c r="R2323" s="13">
        <v>0.98910925925495752</v>
      </c>
    </row>
    <row r="2324" spans="13:18" x14ac:dyDescent="0.45">
      <c r="M2324" s="13">
        <v>33.12000000000198</v>
      </c>
      <c r="N2324" s="13">
        <v>16.384</v>
      </c>
      <c r="O2324" s="13">
        <v>2.4</v>
      </c>
      <c r="P2324" s="13">
        <v>2.4380000000000002</v>
      </c>
      <c r="Q2324" s="13">
        <v>116.72200000000001</v>
      </c>
      <c r="R2324" s="13">
        <v>0.98910925925495752</v>
      </c>
    </row>
    <row r="2325" spans="13:18" x14ac:dyDescent="0.45">
      <c r="M2325" s="13">
        <v>33.130000000001978</v>
      </c>
      <c r="N2325" s="13">
        <v>16.384</v>
      </c>
      <c r="O2325" s="13">
        <v>2.4</v>
      </c>
      <c r="P2325" s="13">
        <v>2.4380000000000002</v>
      </c>
      <c r="Q2325" s="13">
        <v>116.72200000000001</v>
      </c>
      <c r="R2325" s="13">
        <v>0.98910925925495752</v>
      </c>
    </row>
    <row r="2326" spans="13:18" x14ac:dyDescent="0.45">
      <c r="M2326" s="13">
        <v>33.140000000001976</v>
      </c>
      <c r="N2326" s="13">
        <v>16.384</v>
      </c>
      <c r="O2326" s="13">
        <v>2.4</v>
      </c>
      <c r="P2326" s="13">
        <v>2.4380000000000002</v>
      </c>
      <c r="Q2326" s="13">
        <v>116.72200000000001</v>
      </c>
      <c r="R2326" s="13">
        <v>0.98910925925495752</v>
      </c>
    </row>
    <row r="2327" spans="13:18" x14ac:dyDescent="0.45">
      <c r="M2327" s="13">
        <v>33.150000000001974</v>
      </c>
      <c r="N2327" s="13">
        <v>16.384</v>
      </c>
      <c r="O2327" s="13">
        <v>2.4</v>
      </c>
      <c r="P2327" s="13">
        <v>2.4380000000000002</v>
      </c>
      <c r="Q2327" s="13">
        <v>116.72200000000001</v>
      </c>
      <c r="R2327" s="13">
        <v>0.98910925925495752</v>
      </c>
    </row>
    <row r="2328" spans="13:18" x14ac:dyDescent="0.45">
      <c r="M2328" s="13">
        <v>33.160000000001972</v>
      </c>
      <c r="N2328" s="13">
        <v>16.384</v>
      </c>
      <c r="O2328" s="13">
        <v>2.4</v>
      </c>
      <c r="P2328" s="13">
        <v>2.4380000000000002</v>
      </c>
      <c r="Q2328" s="13">
        <v>116.72200000000001</v>
      </c>
      <c r="R2328" s="13">
        <v>0.98910925925495752</v>
      </c>
    </row>
    <row r="2329" spans="13:18" x14ac:dyDescent="0.45">
      <c r="M2329" s="13">
        <v>33.17000000000197</v>
      </c>
      <c r="N2329" s="13">
        <v>16.384</v>
      </c>
      <c r="O2329" s="13">
        <v>2.4</v>
      </c>
      <c r="P2329" s="13">
        <v>2.4380000000000002</v>
      </c>
      <c r="Q2329" s="13">
        <v>116.72200000000001</v>
      </c>
      <c r="R2329" s="13">
        <v>0.98910925925495752</v>
      </c>
    </row>
    <row r="2330" spans="13:18" x14ac:dyDescent="0.45">
      <c r="M2330" s="13">
        <v>33.180000000001968</v>
      </c>
      <c r="N2330" s="13">
        <v>16.384</v>
      </c>
      <c r="O2330" s="13">
        <v>2.4</v>
      </c>
      <c r="P2330" s="13">
        <v>2.4380000000000002</v>
      </c>
      <c r="Q2330" s="13">
        <v>116.72200000000001</v>
      </c>
      <c r="R2330" s="13">
        <v>0.98910925925495752</v>
      </c>
    </row>
    <row r="2331" spans="13:18" x14ac:dyDescent="0.45">
      <c r="M2331" s="13">
        <v>33.190000000001966</v>
      </c>
      <c r="N2331" s="13">
        <v>16.384</v>
      </c>
      <c r="O2331" s="13">
        <v>2.4</v>
      </c>
      <c r="P2331" s="13">
        <v>2.4380000000000002</v>
      </c>
      <c r="Q2331" s="13">
        <v>116.72200000000001</v>
      </c>
      <c r="R2331" s="13">
        <v>0.98910925925495752</v>
      </c>
    </row>
    <row r="2332" spans="13:18" x14ac:dyDescent="0.45">
      <c r="M2332" s="13">
        <v>33.200000000001964</v>
      </c>
      <c r="N2332" s="13">
        <v>16.384</v>
      </c>
      <c r="O2332" s="13">
        <v>2.4</v>
      </c>
      <c r="P2332" s="13">
        <v>2.4380000000000002</v>
      </c>
      <c r="Q2332" s="13">
        <v>116.72200000000001</v>
      </c>
      <c r="R2332" s="13">
        <v>0.98910925925495752</v>
      </c>
    </row>
    <row r="2333" spans="13:18" x14ac:dyDescent="0.45">
      <c r="M2333" s="13">
        <v>33.210000000001962</v>
      </c>
      <c r="N2333" s="13">
        <v>16.384</v>
      </c>
      <c r="O2333" s="13">
        <v>2.4</v>
      </c>
      <c r="P2333" s="13">
        <v>2.4380000000000002</v>
      </c>
      <c r="Q2333" s="13">
        <v>116.72200000000001</v>
      </c>
      <c r="R2333" s="13">
        <v>0.98910925925495752</v>
      </c>
    </row>
    <row r="2334" spans="13:18" x14ac:dyDescent="0.45">
      <c r="M2334" s="13">
        <v>33.22000000000196</v>
      </c>
      <c r="N2334" s="13">
        <v>16.382999999999999</v>
      </c>
      <c r="O2334" s="13">
        <v>2.4</v>
      </c>
      <c r="P2334" s="13">
        <v>2.4420000000000002</v>
      </c>
      <c r="Q2334" s="13">
        <v>116.71816666666668</v>
      </c>
      <c r="R2334" s="13">
        <v>0.98907276526275056</v>
      </c>
    </row>
    <row r="2335" spans="13:18" x14ac:dyDescent="0.45">
      <c r="M2335" s="13">
        <v>33.230000000001958</v>
      </c>
      <c r="N2335" s="13">
        <v>16.38</v>
      </c>
      <c r="O2335" s="13">
        <v>2.4</v>
      </c>
      <c r="P2335" s="13">
        <v>2.448</v>
      </c>
      <c r="Q2335" s="13">
        <v>116.71066666666665</v>
      </c>
      <c r="R2335" s="13">
        <v>0.98901592869737831</v>
      </c>
    </row>
    <row r="2336" spans="13:18" x14ac:dyDescent="0.45">
      <c r="M2336" s="13">
        <v>33.240000000001956</v>
      </c>
      <c r="N2336" s="13">
        <v>16.38</v>
      </c>
      <c r="O2336" s="13">
        <v>2.4</v>
      </c>
      <c r="P2336" s="13">
        <v>2.448</v>
      </c>
      <c r="Q2336" s="13">
        <v>116.70699999999999</v>
      </c>
      <c r="R2336" s="13">
        <v>0.98901592869737831</v>
      </c>
    </row>
    <row r="2337" spans="13:18" x14ac:dyDescent="0.45">
      <c r="M2337" s="13">
        <v>33.250000000001954</v>
      </c>
      <c r="N2337" s="13">
        <v>16.38</v>
      </c>
      <c r="O2337" s="13">
        <v>2.4</v>
      </c>
      <c r="P2337" s="13">
        <v>2.448</v>
      </c>
      <c r="Q2337" s="13">
        <v>116.70699999999999</v>
      </c>
      <c r="R2337" s="13">
        <v>0.98901592869737831</v>
      </c>
    </row>
    <row r="2338" spans="13:18" x14ac:dyDescent="0.45">
      <c r="M2338" s="13">
        <v>33.260000000001952</v>
      </c>
      <c r="N2338" s="13">
        <v>16.38</v>
      </c>
      <c r="O2338" s="13">
        <v>2.4</v>
      </c>
      <c r="P2338" s="13">
        <v>2.448</v>
      </c>
      <c r="Q2338" s="13">
        <v>116.70699999999999</v>
      </c>
      <c r="R2338" s="13">
        <v>0.98901592869737831</v>
      </c>
    </row>
    <row r="2339" spans="13:18" x14ac:dyDescent="0.45">
      <c r="M2339" s="13">
        <v>33.27000000000195</v>
      </c>
      <c r="N2339" s="13">
        <v>16.381</v>
      </c>
      <c r="O2339" s="13">
        <v>2.4</v>
      </c>
      <c r="P2339" s="13">
        <v>2.452</v>
      </c>
      <c r="Q2339" s="13">
        <v>116.71283333333335</v>
      </c>
      <c r="R2339" s="13">
        <v>0.98898191853767614</v>
      </c>
    </row>
    <row r="2340" spans="13:18" x14ac:dyDescent="0.45">
      <c r="M2340" s="13">
        <v>33.280000000001948</v>
      </c>
      <c r="N2340" s="13">
        <v>16.382000000000001</v>
      </c>
      <c r="O2340" s="13">
        <v>2.4</v>
      </c>
      <c r="P2340" s="13">
        <v>2.4580000000000002</v>
      </c>
      <c r="Q2340" s="13">
        <v>116.72433333333332</v>
      </c>
      <c r="R2340" s="13">
        <v>0.98893015296134468</v>
      </c>
    </row>
    <row r="2341" spans="13:18" x14ac:dyDescent="0.45">
      <c r="M2341" s="13">
        <v>33.290000000001946</v>
      </c>
      <c r="N2341" s="13">
        <v>16.382000000000001</v>
      </c>
      <c r="O2341" s="13">
        <v>2.4</v>
      </c>
      <c r="P2341" s="13">
        <v>2.4580000000000002</v>
      </c>
      <c r="Q2341" s="13">
        <v>116.72999999999999</v>
      </c>
      <c r="R2341" s="13">
        <v>0.98893015296134468</v>
      </c>
    </row>
    <row r="2342" spans="13:18" x14ac:dyDescent="0.45">
      <c r="M2342" s="13">
        <v>33.300000000001944</v>
      </c>
      <c r="N2342" s="13">
        <v>16.382000000000001</v>
      </c>
      <c r="O2342" s="13">
        <v>2.4</v>
      </c>
      <c r="P2342" s="13">
        <v>2.4580000000000002</v>
      </c>
      <c r="Q2342" s="13">
        <v>116.72999999999999</v>
      </c>
      <c r="R2342" s="13">
        <v>0.98893015296134468</v>
      </c>
    </row>
    <row r="2343" spans="13:18" x14ac:dyDescent="0.45">
      <c r="M2343" s="13">
        <v>33.310000000001942</v>
      </c>
      <c r="N2343" s="13">
        <v>16.382000000000001</v>
      </c>
      <c r="O2343" s="13">
        <v>2.4</v>
      </c>
      <c r="P2343" s="13">
        <v>2.4580000000000002</v>
      </c>
      <c r="Q2343" s="13">
        <v>116.72999999999999</v>
      </c>
      <c r="R2343" s="13">
        <v>0.98893015296134468</v>
      </c>
    </row>
    <row r="2344" spans="13:18" x14ac:dyDescent="0.45">
      <c r="M2344" s="13">
        <v>33.32000000000194</v>
      </c>
      <c r="N2344" s="13">
        <v>16.382000000000001</v>
      </c>
      <c r="O2344" s="13">
        <v>2.4</v>
      </c>
      <c r="P2344" s="13">
        <v>2.464</v>
      </c>
      <c r="Q2344" s="13">
        <v>116.73166666666665</v>
      </c>
      <c r="R2344" s="13">
        <v>0.98887694325947695</v>
      </c>
    </row>
    <row r="2345" spans="13:18" x14ac:dyDescent="0.45">
      <c r="M2345" s="13">
        <v>33.330000000001938</v>
      </c>
      <c r="N2345" s="13">
        <v>16.381</v>
      </c>
      <c r="O2345" s="13">
        <v>2.4</v>
      </c>
      <c r="P2345" s="13">
        <v>2.4729999999999999</v>
      </c>
      <c r="Q2345" s="13">
        <v>116.73466666666667</v>
      </c>
      <c r="R2345" s="13">
        <v>0.98879555669417418</v>
      </c>
    </row>
    <row r="2346" spans="13:18" x14ac:dyDescent="0.45">
      <c r="M2346" s="13">
        <v>33.340000000001936</v>
      </c>
      <c r="N2346" s="13">
        <v>16.381</v>
      </c>
      <c r="O2346" s="13">
        <v>2.4</v>
      </c>
      <c r="P2346" s="13">
        <v>2.4729999999999999</v>
      </c>
      <c r="Q2346" s="13">
        <v>116.73599999999999</v>
      </c>
      <c r="R2346" s="13">
        <v>0.98879555669417418</v>
      </c>
    </row>
    <row r="2347" spans="13:18" x14ac:dyDescent="0.45">
      <c r="M2347" s="13">
        <v>33.350000000001934</v>
      </c>
      <c r="N2347" s="13">
        <v>16.381</v>
      </c>
      <c r="O2347" s="13">
        <v>2.4</v>
      </c>
      <c r="P2347" s="13">
        <v>2.4729999999999999</v>
      </c>
      <c r="Q2347" s="13">
        <v>116.73599999999999</v>
      </c>
      <c r="R2347" s="13">
        <v>0.98879555669417418</v>
      </c>
    </row>
    <row r="2348" spans="13:18" x14ac:dyDescent="0.45">
      <c r="M2348" s="13">
        <v>33.360000000001932</v>
      </c>
      <c r="N2348" s="13">
        <v>16.381</v>
      </c>
      <c r="O2348" s="13">
        <v>2.4</v>
      </c>
      <c r="P2348" s="13">
        <v>2.4729999999999999</v>
      </c>
      <c r="Q2348" s="13">
        <v>116.73599999999999</v>
      </c>
      <c r="R2348" s="13">
        <v>0.98879555669417418</v>
      </c>
    </row>
    <row r="2349" spans="13:18" x14ac:dyDescent="0.45">
      <c r="M2349" s="13">
        <v>33.37000000000193</v>
      </c>
      <c r="N2349" s="13">
        <v>16.381</v>
      </c>
      <c r="O2349" s="13">
        <v>2.4</v>
      </c>
      <c r="P2349" s="13">
        <v>2.4729999999999999</v>
      </c>
      <c r="Q2349" s="13">
        <v>116.73599999999999</v>
      </c>
      <c r="R2349" s="13">
        <v>0.98879555669417418</v>
      </c>
    </row>
    <row r="2350" spans="13:18" x14ac:dyDescent="0.45">
      <c r="M2350" s="13">
        <v>33.380000000001928</v>
      </c>
      <c r="N2350" s="13">
        <v>16.381</v>
      </c>
      <c r="O2350" s="13">
        <v>2.4</v>
      </c>
      <c r="P2350" s="13">
        <v>2.4729999999999999</v>
      </c>
      <c r="Q2350" s="13">
        <v>116.73599999999999</v>
      </c>
      <c r="R2350" s="13">
        <v>0.98879555669417418</v>
      </c>
    </row>
    <row r="2351" spans="13:18" x14ac:dyDescent="0.45">
      <c r="M2351" s="13">
        <v>33.390000000001926</v>
      </c>
      <c r="N2351" s="13">
        <v>16.381</v>
      </c>
      <c r="O2351" s="13">
        <v>2.4</v>
      </c>
      <c r="P2351" s="13">
        <v>2.4729999999999999</v>
      </c>
      <c r="Q2351" s="13">
        <v>116.73599999999999</v>
      </c>
      <c r="R2351" s="13">
        <v>0.98879555669417418</v>
      </c>
    </row>
    <row r="2352" spans="13:18" x14ac:dyDescent="0.45">
      <c r="M2352" s="13">
        <v>33.400000000001924</v>
      </c>
      <c r="N2352" s="13">
        <v>16.381</v>
      </c>
      <c r="O2352" s="13">
        <v>2.4</v>
      </c>
      <c r="P2352" s="13">
        <v>2.4729999999999999</v>
      </c>
      <c r="Q2352" s="13">
        <v>116.73599999999999</v>
      </c>
      <c r="R2352" s="13">
        <v>0.98879555669417418</v>
      </c>
    </row>
    <row r="2353" spans="13:18" x14ac:dyDescent="0.45">
      <c r="M2353" s="13">
        <v>33.410000000001922</v>
      </c>
      <c r="N2353" s="13">
        <v>16.381</v>
      </c>
      <c r="O2353" s="13">
        <v>2.4</v>
      </c>
      <c r="P2353" s="13">
        <v>2.4729999999999999</v>
      </c>
      <c r="Q2353" s="13">
        <v>116.73599999999999</v>
      </c>
      <c r="R2353" s="13">
        <v>0.98879555669417418</v>
      </c>
    </row>
    <row r="2354" spans="13:18" x14ac:dyDescent="0.45">
      <c r="M2354" s="13">
        <v>33.42000000000192</v>
      </c>
      <c r="N2354" s="13">
        <v>16.381</v>
      </c>
      <c r="O2354" s="13">
        <v>2.4</v>
      </c>
      <c r="P2354" s="13">
        <v>2.4769999999999999</v>
      </c>
      <c r="Q2354" s="13">
        <v>116.74116666666667</v>
      </c>
      <c r="R2354" s="13">
        <v>0.98875989102354034</v>
      </c>
    </row>
    <row r="2355" spans="13:18" x14ac:dyDescent="0.45">
      <c r="M2355" s="13">
        <v>33.430000000001918</v>
      </c>
      <c r="N2355" s="13">
        <v>16.382000000000001</v>
      </c>
      <c r="O2355" s="13">
        <v>2.4</v>
      </c>
      <c r="P2355" s="13">
        <v>2.484</v>
      </c>
      <c r="Q2355" s="13">
        <v>116.75166666666667</v>
      </c>
      <c r="R2355" s="13">
        <v>0.98869870326120968</v>
      </c>
    </row>
    <row r="2356" spans="13:18" x14ac:dyDescent="0.45">
      <c r="M2356" s="13">
        <v>33.440000000001916</v>
      </c>
      <c r="N2356" s="13">
        <v>16.38</v>
      </c>
      <c r="O2356" s="13">
        <v>2.4</v>
      </c>
      <c r="P2356" s="13">
        <v>2.492</v>
      </c>
      <c r="Q2356" s="13">
        <v>116.754</v>
      </c>
      <c r="R2356" s="13">
        <v>0.9886243007487403</v>
      </c>
    </row>
    <row r="2357" spans="13:18" x14ac:dyDescent="0.45">
      <c r="M2357" s="13">
        <v>33.450000000001914</v>
      </c>
      <c r="N2357" s="13">
        <v>16.379000000000001</v>
      </c>
      <c r="O2357" s="13">
        <v>2.4</v>
      </c>
      <c r="P2357" s="13">
        <v>2.4950000000000001</v>
      </c>
      <c r="Q2357" s="13">
        <v>116.74833333333333</v>
      </c>
      <c r="R2357" s="13">
        <v>0.98859599324331504</v>
      </c>
    </row>
    <row r="2358" spans="13:18" x14ac:dyDescent="0.45">
      <c r="M2358" s="13">
        <v>33.460000000001912</v>
      </c>
      <c r="N2358" s="13">
        <v>16.379000000000001</v>
      </c>
      <c r="O2358" s="13">
        <v>2.4</v>
      </c>
      <c r="P2358" s="13">
        <v>2.4950000000000001</v>
      </c>
      <c r="Q2358" s="13">
        <v>116.74566666666666</v>
      </c>
      <c r="R2358" s="13">
        <v>0.98859599324331504</v>
      </c>
    </row>
    <row r="2359" spans="13:18" x14ac:dyDescent="0.45">
      <c r="M2359" s="13">
        <v>33.47000000000191</v>
      </c>
      <c r="N2359" s="13">
        <v>16.387</v>
      </c>
      <c r="O2359" s="13">
        <v>2.4</v>
      </c>
      <c r="P2359" s="13">
        <v>2.4700000000000002</v>
      </c>
      <c r="Q2359" s="13">
        <v>116.74566666666666</v>
      </c>
      <c r="R2359" s="13">
        <v>0.98883031785872255</v>
      </c>
    </row>
    <row r="2360" spans="13:18" x14ac:dyDescent="0.45">
      <c r="M2360" s="13">
        <v>33.480000000001908</v>
      </c>
      <c r="N2360" s="13">
        <v>16.399999999999999</v>
      </c>
      <c r="O2360" s="13">
        <v>2.4</v>
      </c>
      <c r="P2360" s="13">
        <v>2.427</v>
      </c>
      <c r="Q2360" s="13">
        <v>116.74566666666666</v>
      </c>
      <c r="R2360" s="13">
        <v>0.98922644414619176</v>
      </c>
    </row>
    <row r="2361" spans="13:18" x14ac:dyDescent="0.45">
      <c r="M2361" s="13">
        <v>33.490000000001906</v>
      </c>
      <c r="N2361" s="13">
        <v>16.399999999999999</v>
      </c>
      <c r="O2361" s="13">
        <v>2.4</v>
      </c>
      <c r="P2361" s="13">
        <v>2.427</v>
      </c>
      <c r="Q2361" s="13">
        <v>116.74566666666666</v>
      </c>
      <c r="R2361" s="13">
        <v>0.98922644414619176</v>
      </c>
    </row>
    <row r="2362" spans="13:18" x14ac:dyDescent="0.45">
      <c r="M2362" s="13">
        <v>33.500000000001904</v>
      </c>
      <c r="N2362" s="13">
        <v>16.399999999999999</v>
      </c>
      <c r="O2362" s="13">
        <v>2.4</v>
      </c>
      <c r="P2362" s="13">
        <v>2.427</v>
      </c>
      <c r="Q2362" s="13">
        <v>116.74633333333334</v>
      </c>
      <c r="R2362" s="13">
        <v>0.98922644414619176</v>
      </c>
    </row>
    <row r="2363" spans="13:18" x14ac:dyDescent="0.45">
      <c r="M2363" s="13">
        <v>33.510000000001902</v>
      </c>
      <c r="N2363" s="13">
        <v>16.399999999999999</v>
      </c>
      <c r="O2363" s="13">
        <v>2.4</v>
      </c>
      <c r="P2363" s="13">
        <v>2.4340000000000002</v>
      </c>
      <c r="Q2363" s="13">
        <v>116.74766666666666</v>
      </c>
      <c r="R2363" s="13">
        <v>0.98916521576192473</v>
      </c>
    </row>
    <row r="2364" spans="13:18" x14ac:dyDescent="0.45">
      <c r="M2364" s="13">
        <v>33.5200000000019</v>
      </c>
      <c r="N2364" s="13">
        <v>16.399999999999999</v>
      </c>
      <c r="O2364" s="13">
        <v>2.4</v>
      </c>
      <c r="P2364" s="13">
        <v>2.4340000000000002</v>
      </c>
      <c r="Q2364" s="13">
        <v>116.74833333333333</v>
      </c>
      <c r="R2364" s="13">
        <v>0.98916521576192473</v>
      </c>
    </row>
    <row r="2365" spans="13:18" x14ac:dyDescent="0.45">
      <c r="M2365" s="13">
        <v>33.530000000001898</v>
      </c>
      <c r="N2365" s="13">
        <v>16.399999999999999</v>
      </c>
      <c r="O2365" s="13">
        <v>2.4</v>
      </c>
      <c r="P2365" s="13">
        <v>2.4340000000000002</v>
      </c>
      <c r="Q2365" s="13">
        <v>116.74833333333333</v>
      </c>
      <c r="R2365" s="13">
        <v>0.98916521576192473</v>
      </c>
    </row>
    <row r="2366" spans="13:18" x14ac:dyDescent="0.45">
      <c r="M2366" s="13">
        <v>33.540000000001896</v>
      </c>
      <c r="N2366" s="13">
        <v>16.396999999999998</v>
      </c>
      <c r="O2366" s="13">
        <v>2.4</v>
      </c>
      <c r="P2366" s="13">
        <v>2.4409999999999998</v>
      </c>
      <c r="Q2366" s="13">
        <v>116.74483333333335</v>
      </c>
      <c r="R2366" s="13">
        <v>0.98909989991173453</v>
      </c>
    </row>
    <row r="2367" spans="13:18" x14ac:dyDescent="0.45">
      <c r="M2367" s="13">
        <v>33.550000000001894</v>
      </c>
      <c r="N2367" s="13">
        <v>16.396000000000001</v>
      </c>
      <c r="O2367" s="13">
        <v>2.4</v>
      </c>
      <c r="P2367" s="13">
        <v>2.444</v>
      </c>
      <c r="Q2367" s="13">
        <v>116.73033333333333</v>
      </c>
      <c r="R2367" s="13">
        <v>0.98907221760282793</v>
      </c>
    </row>
    <row r="2368" spans="13:18" x14ac:dyDescent="0.45">
      <c r="M2368" s="13">
        <v>33.560000000001892</v>
      </c>
      <c r="N2368" s="13">
        <v>16.393000000000001</v>
      </c>
      <c r="O2368" s="13">
        <v>2.4</v>
      </c>
      <c r="P2368" s="13">
        <v>2.4550000000000001</v>
      </c>
      <c r="Q2368" s="13">
        <v>116.72549999999998</v>
      </c>
      <c r="R2368" s="13">
        <v>0.98897128370511178</v>
      </c>
    </row>
    <row r="2369" spans="13:18" x14ac:dyDescent="0.45">
      <c r="M2369" s="13">
        <v>33.57000000000189</v>
      </c>
      <c r="N2369" s="13">
        <v>16.393000000000001</v>
      </c>
      <c r="O2369" s="13">
        <v>2.4</v>
      </c>
      <c r="P2369" s="13">
        <v>2.4550000000000001</v>
      </c>
      <c r="Q2369" s="13">
        <v>116.72266666666667</v>
      </c>
      <c r="R2369" s="13">
        <v>0.98897128370511178</v>
      </c>
    </row>
    <row r="2370" spans="13:18" x14ac:dyDescent="0.45">
      <c r="M2370" s="13">
        <v>33.580000000001888</v>
      </c>
      <c r="N2370" s="13">
        <v>16.393000000000001</v>
      </c>
      <c r="O2370" s="13">
        <v>2.4</v>
      </c>
      <c r="P2370" s="13">
        <v>2.4550000000000001</v>
      </c>
      <c r="Q2370" s="13">
        <v>116.72266666666667</v>
      </c>
      <c r="R2370" s="13">
        <v>0.98897128370511178</v>
      </c>
    </row>
    <row r="2371" spans="13:18" x14ac:dyDescent="0.45">
      <c r="M2371" s="13">
        <v>33.590000000001886</v>
      </c>
      <c r="N2371" s="13">
        <v>16.393000000000001</v>
      </c>
      <c r="O2371" s="13">
        <v>2.4</v>
      </c>
      <c r="P2371" s="13">
        <v>2.4550000000000001</v>
      </c>
      <c r="Q2371" s="13">
        <v>116.72266666666667</v>
      </c>
      <c r="R2371" s="13">
        <v>0.98897128370511178</v>
      </c>
    </row>
    <row r="2372" spans="13:18" x14ac:dyDescent="0.45">
      <c r="M2372" s="13">
        <v>33.600000000001884</v>
      </c>
      <c r="N2372" s="13">
        <v>16.393000000000001</v>
      </c>
      <c r="O2372" s="13">
        <v>2.4</v>
      </c>
      <c r="P2372" s="13">
        <v>2.4550000000000001</v>
      </c>
      <c r="Q2372" s="13">
        <v>116.72399999999999</v>
      </c>
      <c r="R2372" s="13">
        <v>0.98897128370511178</v>
      </c>
    </row>
    <row r="2373" spans="13:18" x14ac:dyDescent="0.45">
      <c r="M2373" s="13">
        <v>33.610000000001882</v>
      </c>
      <c r="N2373" s="13">
        <v>16.391999999999999</v>
      </c>
      <c r="O2373" s="13">
        <v>2.4</v>
      </c>
      <c r="P2373" s="13">
        <v>2.4689999999999999</v>
      </c>
      <c r="Q2373" s="13">
        <v>116.72699999999998</v>
      </c>
      <c r="R2373" s="13">
        <v>0.9888459036539784</v>
      </c>
    </row>
    <row r="2374" spans="13:18" x14ac:dyDescent="0.45">
      <c r="M2374" s="13">
        <v>33.62000000000188</v>
      </c>
      <c r="N2374" s="13">
        <v>16.391999999999999</v>
      </c>
      <c r="O2374" s="13">
        <v>2.4</v>
      </c>
      <c r="P2374" s="13">
        <v>2.4689999999999999</v>
      </c>
      <c r="Q2374" s="13">
        <v>116.72866666666664</v>
      </c>
      <c r="R2374" s="13">
        <v>0.9888459036539784</v>
      </c>
    </row>
    <row r="2375" spans="13:18" x14ac:dyDescent="0.45">
      <c r="M2375" s="13">
        <v>33.630000000001878</v>
      </c>
      <c r="N2375" s="13">
        <v>16.391999999999999</v>
      </c>
      <c r="O2375" s="13">
        <v>2.4</v>
      </c>
      <c r="P2375" s="13">
        <v>2.4689999999999999</v>
      </c>
      <c r="Q2375" s="13">
        <v>116.72866666666664</v>
      </c>
      <c r="R2375" s="13">
        <v>0.9888459036539784</v>
      </c>
    </row>
    <row r="2376" spans="13:18" x14ac:dyDescent="0.45">
      <c r="M2376" s="13">
        <v>33.640000000001876</v>
      </c>
      <c r="N2376" s="13">
        <v>16.407</v>
      </c>
      <c r="O2376" s="13">
        <v>2.4</v>
      </c>
      <c r="P2376" s="13">
        <v>2.4279999999999999</v>
      </c>
      <c r="Q2376" s="13">
        <v>116.72866666666664</v>
      </c>
      <c r="R2376" s="13">
        <v>0.98922675772907132</v>
      </c>
    </row>
    <row r="2377" spans="13:18" x14ac:dyDescent="0.45">
      <c r="M2377" s="13">
        <v>33.650000000001874</v>
      </c>
      <c r="N2377" s="13">
        <v>16.414000000000001</v>
      </c>
      <c r="O2377" s="13">
        <v>2.4</v>
      </c>
      <c r="P2377" s="13">
        <v>2.41</v>
      </c>
      <c r="Q2377" s="13">
        <v>116.73399999999999</v>
      </c>
      <c r="R2377" s="13">
        <v>0.98939228515051347</v>
      </c>
    </row>
    <row r="2378" spans="13:18" x14ac:dyDescent="0.45">
      <c r="M2378" s="13">
        <v>33.660000000001872</v>
      </c>
      <c r="N2378" s="13">
        <v>16.414999999999999</v>
      </c>
      <c r="O2378" s="13">
        <v>2.4</v>
      </c>
      <c r="P2378" s="13">
        <v>2.4209999999999998</v>
      </c>
      <c r="Q2378" s="13">
        <v>116.74466666666667</v>
      </c>
      <c r="R2378" s="13">
        <v>0.98929806609283566</v>
      </c>
    </row>
    <row r="2379" spans="13:18" x14ac:dyDescent="0.45">
      <c r="M2379" s="13">
        <v>33.67000000000187</v>
      </c>
      <c r="N2379" s="13">
        <v>16.414999999999999</v>
      </c>
      <c r="O2379" s="13">
        <v>2.4</v>
      </c>
      <c r="P2379" s="13">
        <v>2.4209999999999998</v>
      </c>
      <c r="Q2379" s="13">
        <v>116.75</v>
      </c>
      <c r="R2379" s="13">
        <v>0.98929806609283566</v>
      </c>
    </row>
    <row r="2380" spans="13:18" x14ac:dyDescent="0.45">
      <c r="M2380" s="13">
        <v>33.680000000001868</v>
      </c>
      <c r="N2380" s="13">
        <v>16.414999999999999</v>
      </c>
      <c r="O2380" s="13">
        <v>2.4</v>
      </c>
      <c r="P2380" s="13">
        <v>2.4209999999999998</v>
      </c>
      <c r="Q2380" s="13">
        <v>116.75</v>
      </c>
      <c r="R2380" s="13">
        <v>0.98929806609283566</v>
      </c>
    </row>
    <row r="2381" spans="13:18" x14ac:dyDescent="0.45">
      <c r="M2381" s="13">
        <v>33.690000000001866</v>
      </c>
      <c r="N2381" s="13">
        <v>16.417000000000002</v>
      </c>
      <c r="O2381" s="13">
        <v>2.4</v>
      </c>
      <c r="P2381" s="13">
        <v>2.4279999999999999</v>
      </c>
      <c r="Q2381" s="13">
        <v>116.75583333333336</v>
      </c>
      <c r="R2381" s="13">
        <v>0.98923966721615264</v>
      </c>
    </row>
    <row r="2382" spans="13:18" x14ac:dyDescent="0.45">
      <c r="M2382" s="13">
        <v>33.700000000001864</v>
      </c>
      <c r="N2382" s="13">
        <v>16.417000000000002</v>
      </c>
      <c r="O2382" s="13">
        <v>2.4</v>
      </c>
      <c r="P2382" s="13">
        <v>2.431</v>
      </c>
      <c r="Q2382" s="13">
        <v>116.7675</v>
      </c>
      <c r="R2382" s="13">
        <v>0.98921348913012797</v>
      </c>
    </row>
    <row r="2383" spans="13:18" x14ac:dyDescent="0.45">
      <c r="M2383" s="13">
        <v>33.710000000001862</v>
      </c>
      <c r="N2383" s="13">
        <v>16.417000000000002</v>
      </c>
      <c r="O2383" s="13">
        <v>2.4</v>
      </c>
      <c r="P2383" s="13">
        <v>2.431</v>
      </c>
      <c r="Q2383" s="13">
        <v>116.77333333333333</v>
      </c>
      <c r="R2383" s="13">
        <v>0.98921348913012797</v>
      </c>
    </row>
    <row r="2384" spans="13:18" x14ac:dyDescent="0.45">
      <c r="M2384" s="13">
        <v>33.72000000000186</v>
      </c>
      <c r="N2384" s="13">
        <v>16.417000000000002</v>
      </c>
      <c r="O2384" s="13">
        <v>2.4</v>
      </c>
      <c r="P2384" s="13">
        <v>2.431</v>
      </c>
      <c r="Q2384" s="13">
        <v>116.77333333333333</v>
      </c>
      <c r="R2384" s="13">
        <v>0.98921348913012797</v>
      </c>
    </row>
    <row r="2385" spans="13:18" x14ac:dyDescent="0.45">
      <c r="M2385" s="13">
        <v>33.730000000001858</v>
      </c>
      <c r="N2385" s="13">
        <v>16.417000000000002</v>
      </c>
      <c r="O2385" s="13">
        <v>2.4</v>
      </c>
      <c r="P2385" s="13">
        <v>2.431</v>
      </c>
      <c r="Q2385" s="13">
        <v>116.77333333333333</v>
      </c>
      <c r="R2385" s="13">
        <v>0.98921348913012797</v>
      </c>
    </row>
    <row r="2386" spans="13:18" x14ac:dyDescent="0.45">
      <c r="M2386" s="13">
        <v>33.740000000001857</v>
      </c>
      <c r="N2386" s="13">
        <v>16.417000000000002</v>
      </c>
      <c r="O2386" s="13">
        <v>2.4</v>
      </c>
      <c r="P2386" s="13">
        <v>2.431</v>
      </c>
      <c r="Q2386" s="13">
        <v>116.77333333333333</v>
      </c>
      <c r="R2386" s="13">
        <v>0.98921348913012797</v>
      </c>
    </row>
    <row r="2387" spans="13:18" x14ac:dyDescent="0.45">
      <c r="M2387" s="13">
        <v>33.750000000001855</v>
      </c>
      <c r="N2387" s="13">
        <v>16.417000000000002</v>
      </c>
      <c r="O2387" s="13">
        <v>2.4</v>
      </c>
      <c r="P2387" s="13">
        <v>2.431</v>
      </c>
      <c r="Q2387" s="13">
        <v>116.77333333333333</v>
      </c>
      <c r="R2387" s="13">
        <v>0.98921348913012797</v>
      </c>
    </row>
    <row r="2388" spans="13:18" x14ac:dyDescent="0.45">
      <c r="M2388" s="13">
        <v>33.760000000001853</v>
      </c>
      <c r="N2388" s="13">
        <v>16.417000000000002</v>
      </c>
      <c r="O2388" s="13">
        <v>2.4</v>
      </c>
      <c r="P2388" s="13">
        <v>2.431</v>
      </c>
      <c r="Q2388" s="13">
        <v>116.77333333333333</v>
      </c>
      <c r="R2388" s="13">
        <v>0.98921348913012797</v>
      </c>
    </row>
    <row r="2389" spans="13:18" x14ac:dyDescent="0.45">
      <c r="M2389" s="13">
        <v>33.770000000001851</v>
      </c>
      <c r="N2389" s="13">
        <v>16.417000000000002</v>
      </c>
      <c r="O2389" s="13">
        <v>2.4</v>
      </c>
      <c r="P2389" s="13">
        <v>2.431</v>
      </c>
      <c r="Q2389" s="13">
        <v>116.77333333333333</v>
      </c>
      <c r="R2389" s="13">
        <v>0.98921348913012797</v>
      </c>
    </row>
    <row r="2390" spans="13:18" x14ac:dyDescent="0.45">
      <c r="M2390" s="13">
        <v>33.780000000001849</v>
      </c>
      <c r="N2390" s="13">
        <v>16.417000000000002</v>
      </c>
      <c r="O2390" s="13">
        <v>2.4</v>
      </c>
      <c r="P2390" s="13">
        <v>2.431</v>
      </c>
      <c r="Q2390" s="13">
        <v>116.77333333333333</v>
      </c>
      <c r="R2390" s="13">
        <v>0.98921348913012797</v>
      </c>
    </row>
    <row r="2391" spans="13:18" x14ac:dyDescent="0.45">
      <c r="M2391" s="13">
        <v>33.790000000001847</v>
      </c>
      <c r="N2391" s="13">
        <v>16.417000000000002</v>
      </c>
      <c r="O2391" s="13">
        <v>2.4</v>
      </c>
      <c r="P2391" s="13">
        <v>2.431</v>
      </c>
      <c r="Q2391" s="13">
        <v>116.77333333333333</v>
      </c>
      <c r="R2391" s="13">
        <v>0.98921348913012797</v>
      </c>
    </row>
    <row r="2392" spans="13:18" x14ac:dyDescent="0.45">
      <c r="M2392" s="13">
        <v>33.800000000001845</v>
      </c>
      <c r="N2392" s="13">
        <v>16.417000000000002</v>
      </c>
      <c r="O2392" s="13">
        <v>2.4</v>
      </c>
      <c r="P2392" s="13">
        <v>2.431</v>
      </c>
      <c r="Q2392" s="13">
        <v>116.76816666666664</v>
      </c>
      <c r="R2392" s="13">
        <v>0.98921348913012797</v>
      </c>
    </row>
    <row r="2393" spans="13:18" x14ac:dyDescent="0.45">
      <c r="M2393" s="13">
        <v>33.810000000001843</v>
      </c>
      <c r="N2393" s="13">
        <v>16.413</v>
      </c>
      <c r="O2393" s="13">
        <v>2.4</v>
      </c>
      <c r="P2393" s="13">
        <v>2.4420000000000002</v>
      </c>
      <c r="Q2393" s="13">
        <v>116.75783333333332</v>
      </c>
      <c r="R2393" s="13">
        <v>0.98911202534838016</v>
      </c>
    </row>
    <row r="2394" spans="13:18" x14ac:dyDescent="0.45">
      <c r="M2394" s="13">
        <v>33.820000000001841</v>
      </c>
      <c r="N2394" s="13">
        <v>16.411999999999999</v>
      </c>
      <c r="O2394" s="13">
        <v>2.4</v>
      </c>
      <c r="P2394" s="13">
        <v>2.4449999999999998</v>
      </c>
      <c r="Q2394" s="13">
        <v>116.74899999999998</v>
      </c>
      <c r="R2394" s="13">
        <v>0.98908438539635501</v>
      </c>
    </row>
    <row r="2395" spans="13:18" x14ac:dyDescent="0.45">
      <c r="M2395" s="13">
        <v>33.830000000001839</v>
      </c>
      <c r="N2395" s="13">
        <v>16.408999999999999</v>
      </c>
      <c r="O2395" s="13">
        <v>2.4</v>
      </c>
      <c r="P2395" s="13">
        <v>2.452</v>
      </c>
      <c r="Q2395" s="13">
        <v>116.74166666666666</v>
      </c>
      <c r="R2395" s="13">
        <v>0.98901887196537408</v>
      </c>
    </row>
    <row r="2396" spans="13:18" x14ac:dyDescent="0.45">
      <c r="M2396" s="13">
        <v>33.840000000001837</v>
      </c>
      <c r="N2396" s="13">
        <v>16.411999999999999</v>
      </c>
      <c r="O2396" s="13">
        <v>2.4</v>
      </c>
      <c r="P2396" s="13">
        <v>2.42</v>
      </c>
      <c r="Q2396" s="13">
        <v>116.738</v>
      </c>
      <c r="R2396" s="13">
        <v>0.98930291676779081</v>
      </c>
    </row>
    <row r="2397" spans="13:18" x14ac:dyDescent="0.45">
      <c r="M2397" s="13">
        <v>33.850000000001835</v>
      </c>
      <c r="N2397" s="13">
        <v>16.414000000000001</v>
      </c>
      <c r="O2397" s="13">
        <v>2.4</v>
      </c>
      <c r="P2397" s="13">
        <v>2.4060000000000001</v>
      </c>
      <c r="Q2397" s="13">
        <v>116.738</v>
      </c>
      <c r="R2397" s="13">
        <v>0.98942691223873747</v>
      </c>
    </row>
    <row r="2398" spans="13:18" x14ac:dyDescent="0.45">
      <c r="M2398" s="13">
        <v>33.860000000001833</v>
      </c>
      <c r="N2398" s="13">
        <v>16.414000000000001</v>
      </c>
      <c r="O2398" s="13">
        <v>2.4</v>
      </c>
      <c r="P2398" s="13">
        <v>2.4060000000000001</v>
      </c>
      <c r="Q2398" s="13">
        <v>116.738</v>
      </c>
      <c r="R2398" s="13">
        <v>0.98942691223873747</v>
      </c>
    </row>
    <row r="2399" spans="13:18" x14ac:dyDescent="0.45">
      <c r="M2399" s="13">
        <v>33.870000000001831</v>
      </c>
      <c r="N2399" s="13">
        <v>16.414000000000001</v>
      </c>
      <c r="O2399" s="13">
        <v>2.4</v>
      </c>
      <c r="P2399" s="13">
        <v>2.4060000000000001</v>
      </c>
      <c r="Q2399" s="13">
        <v>116.738</v>
      </c>
      <c r="R2399" s="13">
        <v>0.98942691223873747</v>
      </c>
    </row>
    <row r="2400" spans="13:18" x14ac:dyDescent="0.45">
      <c r="M2400" s="13">
        <v>33.880000000001829</v>
      </c>
      <c r="N2400" s="13">
        <v>16.414000000000001</v>
      </c>
      <c r="O2400" s="13">
        <v>2.4</v>
      </c>
      <c r="P2400" s="13">
        <v>2.4060000000000001</v>
      </c>
      <c r="Q2400" s="13">
        <v>116.738</v>
      </c>
      <c r="R2400" s="13">
        <v>0.98942691223873747</v>
      </c>
    </row>
    <row r="2401" spans="13:18" x14ac:dyDescent="0.45">
      <c r="M2401" s="13">
        <v>33.890000000001827</v>
      </c>
      <c r="N2401" s="13">
        <v>16.411999999999999</v>
      </c>
      <c r="O2401" s="13">
        <v>2.4</v>
      </c>
      <c r="P2401" s="13">
        <v>2.4140000000000001</v>
      </c>
      <c r="Q2401" s="13">
        <v>116.73533333333334</v>
      </c>
      <c r="R2401" s="13">
        <v>0.9893550514921402</v>
      </c>
    </row>
    <row r="2402" spans="13:18" x14ac:dyDescent="0.45">
      <c r="M2402" s="13">
        <v>33.900000000001825</v>
      </c>
      <c r="N2402" s="13">
        <v>16.411000000000001</v>
      </c>
      <c r="O2402" s="13">
        <v>2.4</v>
      </c>
      <c r="P2402" s="13">
        <v>2.4169999999999998</v>
      </c>
      <c r="Q2402" s="13">
        <v>116.72983333333335</v>
      </c>
      <c r="R2402" s="13">
        <v>0.98932771951334997</v>
      </c>
    </row>
    <row r="2403" spans="13:18" x14ac:dyDescent="0.45">
      <c r="M2403" s="13">
        <v>33.910000000001823</v>
      </c>
      <c r="N2403" s="13">
        <v>16.411000000000001</v>
      </c>
      <c r="O2403" s="13">
        <v>2.4</v>
      </c>
      <c r="P2403" s="13">
        <v>2.4169999999999998</v>
      </c>
      <c r="Q2403" s="13">
        <v>116.72699999999998</v>
      </c>
      <c r="R2403" s="13">
        <v>0.98932771951334997</v>
      </c>
    </row>
    <row r="2404" spans="13:18" x14ac:dyDescent="0.45">
      <c r="M2404" s="13">
        <v>33.920000000001821</v>
      </c>
      <c r="N2404" s="13">
        <v>16.411000000000001</v>
      </c>
      <c r="O2404" s="13">
        <v>2.4</v>
      </c>
      <c r="P2404" s="13">
        <v>2.4169999999999998</v>
      </c>
      <c r="Q2404" s="13">
        <v>116.72699999999998</v>
      </c>
      <c r="R2404" s="13">
        <v>0.98932771951334997</v>
      </c>
    </row>
    <row r="2405" spans="13:18" x14ac:dyDescent="0.45">
      <c r="M2405" s="13">
        <v>33.930000000001819</v>
      </c>
      <c r="N2405" s="13">
        <v>16.411000000000001</v>
      </c>
      <c r="O2405" s="13">
        <v>2.4</v>
      </c>
      <c r="P2405" s="13">
        <v>2.4169999999999998</v>
      </c>
      <c r="Q2405" s="13">
        <v>116.72699999999998</v>
      </c>
      <c r="R2405" s="13">
        <v>0.98932771951334997</v>
      </c>
    </row>
    <row r="2406" spans="13:18" x14ac:dyDescent="0.45">
      <c r="M2406" s="13">
        <v>33.940000000001817</v>
      </c>
      <c r="N2406" s="13">
        <v>16.411000000000001</v>
      </c>
      <c r="O2406" s="13">
        <v>2.4</v>
      </c>
      <c r="P2406" s="13">
        <v>2.4169999999999998</v>
      </c>
      <c r="Q2406" s="13">
        <v>116.72699999999998</v>
      </c>
      <c r="R2406" s="13">
        <v>0.98932771951334997</v>
      </c>
    </row>
    <row r="2407" spans="13:18" x14ac:dyDescent="0.45">
      <c r="M2407" s="13">
        <v>33.950000000001815</v>
      </c>
      <c r="N2407" s="13">
        <v>16.411000000000001</v>
      </c>
      <c r="O2407" s="13">
        <v>2.4</v>
      </c>
      <c r="P2407" s="13">
        <v>2.4169999999999998</v>
      </c>
      <c r="Q2407" s="13">
        <v>116.72699999999998</v>
      </c>
      <c r="R2407" s="13">
        <v>0.98932771951334997</v>
      </c>
    </row>
    <row r="2408" spans="13:18" x14ac:dyDescent="0.45">
      <c r="M2408" s="13">
        <v>33.960000000001813</v>
      </c>
      <c r="N2408" s="13">
        <v>16.411000000000001</v>
      </c>
      <c r="O2408" s="13">
        <v>2.4</v>
      </c>
      <c r="P2408" s="13">
        <v>2.4169999999999998</v>
      </c>
      <c r="Q2408" s="13">
        <v>116.72699999999998</v>
      </c>
      <c r="R2408" s="13">
        <v>0.98932771951334997</v>
      </c>
    </row>
    <row r="2409" spans="13:18" x14ac:dyDescent="0.45">
      <c r="M2409" s="13">
        <v>33.970000000001811</v>
      </c>
      <c r="N2409" s="13">
        <v>16.411000000000001</v>
      </c>
      <c r="O2409" s="13">
        <v>2.4</v>
      </c>
      <c r="P2409" s="13">
        <v>2.4169999999999998</v>
      </c>
      <c r="Q2409" s="13">
        <v>116.72699999999998</v>
      </c>
      <c r="R2409" s="13">
        <v>0.98932771951334997</v>
      </c>
    </row>
    <row r="2410" spans="13:18" x14ac:dyDescent="0.45">
      <c r="M2410" s="13">
        <v>33.980000000001809</v>
      </c>
      <c r="N2410" s="13">
        <v>16.411000000000001</v>
      </c>
      <c r="O2410" s="13">
        <v>2.4</v>
      </c>
      <c r="P2410" s="13">
        <v>2.4169999999999998</v>
      </c>
      <c r="Q2410" s="13">
        <v>116.72699999999998</v>
      </c>
      <c r="R2410" s="13">
        <v>0.98932771951334997</v>
      </c>
    </row>
    <row r="2411" spans="13:18" x14ac:dyDescent="0.45">
      <c r="M2411" s="13">
        <v>33.990000000001807</v>
      </c>
      <c r="N2411" s="13">
        <v>16.411000000000001</v>
      </c>
      <c r="O2411" s="13">
        <v>2.4</v>
      </c>
      <c r="P2411" s="13">
        <v>2.4169999999999998</v>
      </c>
      <c r="Q2411" s="13">
        <v>116.72699999999998</v>
      </c>
      <c r="R2411" s="13">
        <v>0.98932771951334997</v>
      </c>
    </row>
    <row r="2412" spans="13:18" x14ac:dyDescent="0.45">
      <c r="M2412" s="13">
        <v>34.000000000001805</v>
      </c>
      <c r="N2412" s="13">
        <v>16.411000000000001</v>
      </c>
      <c r="O2412" s="13">
        <v>2.4</v>
      </c>
      <c r="P2412" s="13">
        <v>2.4169999999999998</v>
      </c>
      <c r="Q2412" s="13">
        <v>116.72699999999998</v>
      </c>
      <c r="R2412" s="13">
        <v>0.98932771951334997</v>
      </c>
    </row>
    <row r="2413" spans="13:18" x14ac:dyDescent="0.45">
      <c r="M2413" s="13">
        <v>34.010000000001803</v>
      </c>
      <c r="N2413" s="13">
        <v>16.411000000000001</v>
      </c>
      <c r="O2413" s="13">
        <v>2.4</v>
      </c>
      <c r="P2413" s="13">
        <v>2.4169999999999998</v>
      </c>
      <c r="Q2413" s="13">
        <v>116.72699999999998</v>
      </c>
      <c r="R2413" s="13">
        <v>0.98932771951334997</v>
      </c>
    </row>
    <row r="2414" spans="13:18" x14ac:dyDescent="0.45">
      <c r="M2414" s="13">
        <v>34.020000000001801</v>
      </c>
      <c r="N2414" s="13">
        <v>16.411000000000001</v>
      </c>
      <c r="O2414" s="13">
        <v>2.4</v>
      </c>
      <c r="P2414" s="13">
        <v>2.4169999999999998</v>
      </c>
      <c r="Q2414" s="13">
        <v>116.72699999999998</v>
      </c>
      <c r="R2414" s="13">
        <v>0.98932771951334997</v>
      </c>
    </row>
    <row r="2415" spans="13:18" x14ac:dyDescent="0.45">
      <c r="M2415" s="13">
        <v>34.030000000001799</v>
      </c>
      <c r="N2415" s="13">
        <v>16.411000000000001</v>
      </c>
      <c r="O2415" s="13">
        <v>2.4</v>
      </c>
      <c r="P2415" s="13">
        <v>2.4169999999999998</v>
      </c>
      <c r="Q2415" s="13">
        <v>116.72699999999998</v>
      </c>
      <c r="R2415" s="13">
        <v>0.98932771951334997</v>
      </c>
    </row>
    <row r="2416" spans="13:18" x14ac:dyDescent="0.45">
      <c r="M2416" s="13">
        <v>34.040000000001797</v>
      </c>
      <c r="N2416" s="13">
        <v>16.413</v>
      </c>
      <c r="O2416" s="13">
        <v>2.4</v>
      </c>
      <c r="P2416" s="13">
        <v>2.4249999999999998</v>
      </c>
      <c r="Q2416" s="13">
        <v>116.73466666666667</v>
      </c>
      <c r="R2416" s="13">
        <v>0.98926066636501142</v>
      </c>
    </row>
    <row r="2417" spans="13:18" x14ac:dyDescent="0.45">
      <c r="M2417" s="13">
        <v>34.050000000001795</v>
      </c>
      <c r="N2417" s="13">
        <v>16.414000000000001</v>
      </c>
      <c r="O2417" s="13">
        <v>2.4</v>
      </c>
      <c r="P2417" s="13">
        <v>2.4279999999999999</v>
      </c>
      <c r="Q2417" s="13">
        <v>116.75016666666666</v>
      </c>
      <c r="R2417" s="13">
        <v>0.98923579679433027</v>
      </c>
    </row>
    <row r="2418" spans="13:18" x14ac:dyDescent="0.45">
      <c r="M2418" s="13">
        <v>34.060000000001793</v>
      </c>
      <c r="N2418" s="13">
        <v>16.414000000000001</v>
      </c>
      <c r="O2418" s="13">
        <v>2.4</v>
      </c>
      <c r="P2418" s="13">
        <v>2.4279999999999999</v>
      </c>
      <c r="Q2418" s="13">
        <v>116.758</v>
      </c>
      <c r="R2418" s="13">
        <v>0.98923579679433027</v>
      </c>
    </row>
    <row r="2419" spans="13:18" x14ac:dyDescent="0.45">
      <c r="M2419" s="13">
        <v>34.070000000001791</v>
      </c>
      <c r="N2419" s="13">
        <v>16.414000000000001</v>
      </c>
      <c r="O2419" s="13">
        <v>2.4</v>
      </c>
      <c r="P2419" s="13">
        <v>2.4279999999999999</v>
      </c>
      <c r="Q2419" s="13">
        <v>116.758</v>
      </c>
      <c r="R2419" s="13">
        <v>0.98923579679433027</v>
      </c>
    </row>
    <row r="2420" spans="13:18" x14ac:dyDescent="0.45">
      <c r="M2420" s="13">
        <v>34.080000000001789</v>
      </c>
      <c r="N2420" s="13">
        <v>16.414000000000001</v>
      </c>
      <c r="O2420" s="13">
        <v>2.4</v>
      </c>
      <c r="P2420" s="13">
        <v>2.4279999999999999</v>
      </c>
      <c r="Q2420" s="13">
        <v>116.758</v>
      </c>
      <c r="R2420" s="13">
        <v>0.98923579679433027</v>
      </c>
    </row>
    <row r="2421" spans="13:18" x14ac:dyDescent="0.45">
      <c r="M2421" s="13">
        <v>34.090000000001787</v>
      </c>
      <c r="N2421" s="13">
        <v>16.411000000000001</v>
      </c>
      <c r="O2421" s="13">
        <v>2.4</v>
      </c>
      <c r="P2421" s="13">
        <v>2.4350000000000001</v>
      </c>
      <c r="Q2421" s="13">
        <v>116.75433333333336</v>
      </c>
      <c r="R2421" s="13">
        <v>0.98917075178421743</v>
      </c>
    </row>
    <row r="2422" spans="13:18" x14ac:dyDescent="0.45">
      <c r="M2422" s="13">
        <v>34.100000000001785</v>
      </c>
      <c r="N2422" s="13">
        <v>16.41</v>
      </c>
      <c r="O2422" s="13">
        <v>2.4</v>
      </c>
      <c r="P2422" s="13">
        <v>2.4380000000000002</v>
      </c>
      <c r="Q2422" s="13">
        <v>116.74733333333332</v>
      </c>
      <c r="R2422" s="13">
        <v>0.9891431829578462</v>
      </c>
    </row>
    <row r="2423" spans="13:18" x14ac:dyDescent="0.45">
      <c r="M2423" s="13">
        <v>34.110000000001783</v>
      </c>
      <c r="N2423" s="13">
        <v>16.41</v>
      </c>
      <c r="O2423" s="13">
        <v>2.4</v>
      </c>
      <c r="P2423" s="13">
        <v>2.4380000000000002</v>
      </c>
      <c r="Q2423" s="13">
        <v>116.744</v>
      </c>
      <c r="R2423" s="13">
        <v>0.9891431829578462</v>
      </c>
    </row>
    <row r="2424" spans="13:18" x14ac:dyDescent="0.45">
      <c r="M2424" s="13">
        <v>34.120000000001781</v>
      </c>
      <c r="N2424" s="13">
        <v>16.41</v>
      </c>
      <c r="O2424" s="13">
        <v>2.4</v>
      </c>
      <c r="P2424" s="13">
        <v>2.4380000000000002</v>
      </c>
      <c r="Q2424" s="13">
        <v>116.744</v>
      </c>
      <c r="R2424" s="13">
        <v>0.9891431829578462</v>
      </c>
    </row>
    <row r="2425" spans="13:18" x14ac:dyDescent="0.45">
      <c r="M2425" s="13">
        <v>34.130000000001779</v>
      </c>
      <c r="N2425" s="13">
        <v>16.41</v>
      </c>
      <c r="O2425" s="13">
        <v>2.4</v>
      </c>
      <c r="P2425" s="13">
        <v>2.4380000000000002</v>
      </c>
      <c r="Q2425" s="13">
        <v>116.744</v>
      </c>
      <c r="R2425" s="13">
        <v>0.9891431829578462</v>
      </c>
    </row>
    <row r="2426" spans="13:18" x14ac:dyDescent="0.45">
      <c r="M2426" s="13">
        <v>34.140000000001777</v>
      </c>
      <c r="N2426" s="13">
        <v>16.41</v>
      </c>
      <c r="O2426" s="13">
        <v>2.4</v>
      </c>
      <c r="P2426" s="13">
        <v>2.4380000000000002</v>
      </c>
      <c r="Q2426" s="13">
        <v>116.744</v>
      </c>
      <c r="R2426" s="13">
        <v>0.9891431829578462</v>
      </c>
    </row>
    <row r="2427" spans="13:18" x14ac:dyDescent="0.45">
      <c r="M2427" s="13">
        <v>34.150000000001775</v>
      </c>
      <c r="N2427" s="13">
        <v>16.41</v>
      </c>
      <c r="O2427" s="13">
        <v>2.4</v>
      </c>
      <c r="P2427" s="13">
        <v>2.4380000000000002</v>
      </c>
      <c r="Q2427" s="13">
        <v>116.744</v>
      </c>
      <c r="R2427" s="13">
        <v>0.9891431829578462</v>
      </c>
    </row>
    <row r="2428" spans="13:18" x14ac:dyDescent="0.45">
      <c r="M2428" s="13">
        <v>34.160000000001773</v>
      </c>
      <c r="N2428" s="13">
        <v>16.407</v>
      </c>
      <c r="O2428" s="13">
        <v>2.4</v>
      </c>
      <c r="P2428" s="13">
        <v>2.4489999999999998</v>
      </c>
      <c r="Q2428" s="13">
        <v>116.73833333333333</v>
      </c>
      <c r="R2428" s="13">
        <v>0.98904265932857016</v>
      </c>
    </row>
    <row r="2429" spans="13:18" x14ac:dyDescent="0.45">
      <c r="M2429" s="13">
        <v>34.170000000001771</v>
      </c>
      <c r="N2429" s="13">
        <v>16.407</v>
      </c>
      <c r="O2429" s="13">
        <v>2.4</v>
      </c>
      <c r="P2429" s="13">
        <v>2.4489999999999998</v>
      </c>
      <c r="Q2429" s="13">
        <v>116.73266666666666</v>
      </c>
      <c r="R2429" s="13">
        <v>0.98904265932857016</v>
      </c>
    </row>
    <row r="2430" spans="13:18" x14ac:dyDescent="0.45">
      <c r="M2430" s="13">
        <v>34.180000000001769</v>
      </c>
      <c r="N2430" s="13">
        <v>16.407</v>
      </c>
      <c r="O2430" s="13">
        <v>2.4</v>
      </c>
      <c r="P2430" s="13">
        <v>2.4489999999999998</v>
      </c>
      <c r="Q2430" s="13">
        <v>116.73266666666666</v>
      </c>
      <c r="R2430" s="13">
        <v>0.98904265932857016</v>
      </c>
    </row>
    <row r="2431" spans="13:18" x14ac:dyDescent="0.45">
      <c r="M2431" s="13">
        <v>34.190000000001767</v>
      </c>
      <c r="N2431" s="13">
        <v>16.407</v>
      </c>
      <c r="O2431" s="13">
        <v>2.4</v>
      </c>
      <c r="P2431" s="13">
        <v>2.4489999999999998</v>
      </c>
      <c r="Q2431" s="13">
        <v>116.73266666666666</v>
      </c>
      <c r="R2431" s="13">
        <v>0.98904265932857016</v>
      </c>
    </row>
    <row r="2432" spans="13:18" x14ac:dyDescent="0.45">
      <c r="M2432" s="13">
        <v>34.200000000001765</v>
      </c>
      <c r="N2432" s="13">
        <v>16.407</v>
      </c>
      <c r="O2432" s="13">
        <v>2.4</v>
      </c>
      <c r="P2432" s="13">
        <v>2.4489999999999998</v>
      </c>
      <c r="Q2432" s="13">
        <v>116.73266666666666</v>
      </c>
      <c r="R2432" s="13">
        <v>0.98904265932857016</v>
      </c>
    </row>
    <row r="2433" spans="13:18" x14ac:dyDescent="0.45">
      <c r="M2433" s="13">
        <v>34.210000000001763</v>
      </c>
      <c r="N2433" s="13">
        <v>16.407</v>
      </c>
      <c r="O2433" s="13">
        <v>2.4</v>
      </c>
      <c r="P2433" s="13">
        <v>2.4489999999999998</v>
      </c>
      <c r="Q2433" s="13">
        <v>116.73266666666666</v>
      </c>
      <c r="R2433" s="13">
        <v>0.98904265932857016</v>
      </c>
    </row>
    <row r="2434" spans="13:18" x14ac:dyDescent="0.45">
      <c r="M2434" s="13">
        <v>34.220000000001761</v>
      </c>
      <c r="N2434" s="13">
        <v>16.407</v>
      </c>
      <c r="O2434" s="13">
        <v>2.4</v>
      </c>
      <c r="P2434" s="13">
        <v>2.4489999999999998</v>
      </c>
      <c r="Q2434" s="13">
        <v>116.73266666666666</v>
      </c>
      <c r="R2434" s="13">
        <v>0.98904265932857016</v>
      </c>
    </row>
    <row r="2435" spans="13:18" x14ac:dyDescent="0.45">
      <c r="M2435" s="13">
        <v>34.230000000001759</v>
      </c>
      <c r="N2435" s="13">
        <v>16.407</v>
      </c>
      <c r="O2435" s="13">
        <v>2.4</v>
      </c>
      <c r="P2435" s="13">
        <v>2.4489999999999998</v>
      </c>
      <c r="Q2435" s="13">
        <v>116.73266666666666</v>
      </c>
      <c r="R2435" s="13">
        <v>0.98904265932857016</v>
      </c>
    </row>
    <row r="2436" spans="13:18" x14ac:dyDescent="0.45">
      <c r="M2436" s="13">
        <v>34.240000000001757</v>
      </c>
      <c r="N2436" s="13">
        <v>16.404</v>
      </c>
      <c r="O2436" s="13">
        <v>2.4</v>
      </c>
      <c r="P2436" s="13">
        <v>2.456</v>
      </c>
      <c r="Q2436" s="13">
        <v>116.72750000000001</v>
      </c>
      <c r="R2436" s="13">
        <v>0.9889769995401253</v>
      </c>
    </row>
    <row r="2437" spans="13:18" x14ac:dyDescent="0.45">
      <c r="M2437" s="13">
        <v>34.250000000001755</v>
      </c>
      <c r="N2437" s="13">
        <v>16.402000000000001</v>
      </c>
      <c r="O2437" s="13">
        <v>2.4</v>
      </c>
      <c r="P2437" s="13">
        <v>2.46</v>
      </c>
      <c r="Q2437" s="13">
        <v>116.71733333333333</v>
      </c>
      <c r="R2437" s="13">
        <v>0.98893900622721198</v>
      </c>
    </row>
    <row r="2438" spans="13:18" x14ac:dyDescent="0.45">
      <c r="M2438" s="13">
        <v>34.260000000001753</v>
      </c>
      <c r="N2438" s="13">
        <v>16.402000000000001</v>
      </c>
      <c r="O2438" s="13">
        <v>2.4</v>
      </c>
      <c r="P2438" s="13">
        <v>2.46</v>
      </c>
      <c r="Q2438" s="13">
        <v>116.71233333333335</v>
      </c>
      <c r="R2438" s="13">
        <v>0.98893900622721198</v>
      </c>
    </row>
    <row r="2439" spans="13:18" x14ac:dyDescent="0.45">
      <c r="M2439" s="13">
        <v>34.270000000001751</v>
      </c>
      <c r="N2439" s="13">
        <v>16.402000000000001</v>
      </c>
      <c r="O2439" s="13">
        <v>2.4</v>
      </c>
      <c r="P2439" s="13">
        <v>2.46</v>
      </c>
      <c r="Q2439" s="13">
        <v>116.71233333333335</v>
      </c>
      <c r="R2439" s="13">
        <v>0.98893900622721198</v>
      </c>
    </row>
    <row r="2440" spans="13:18" x14ac:dyDescent="0.45">
      <c r="M2440" s="13">
        <v>34.280000000001749</v>
      </c>
      <c r="N2440" s="13">
        <v>16.402000000000001</v>
      </c>
      <c r="O2440" s="13">
        <v>2.4</v>
      </c>
      <c r="P2440" s="13">
        <v>2.46</v>
      </c>
      <c r="Q2440" s="13">
        <v>116.71233333333335</v>
      </c>
      <c r="R2440" s="13">
        <v>0.98893900622721198</v>
      </c>
    </row>
    <row r="2441" spans="13:18" x14ac:dyDescent="0.45">
      <c r="M2441" s="13">
        <v>34.290000000001747</v>
      </c>
      <c r="N2441" s="13">
        <v>16.402999999999999</v>
      </c>
      <c r="O2441" s="13">
        <v>2.4</v>
      </c>
      <c r="P2441" s="13">
        <v>2.4670000000000001</v>
      </c>
      <c r="Q2441" s="13">
        <v>116.71783333333332</v>
      </c>
      <c r="R2441" s="13">
        <v>0.98887834942499164</v>
      </c>
    </row>
    <row r="2442" spans="13:18" x14ac:dyDescent="0.45">
      <c r="M2442" s="13">
        <v>34.300000000001745</v>
      </c>
      <c r="N2442" s="13">
        <v>16.404</v>
      </c>
      <c r="O2442" s="13">
        <v>2.4</v>
      </c>
      <c r="P2442" s="13">
        <v>2.4710000000000001</v>
      </c>
      <c r="Q2442" s="13">
        <v>116.72866666666664</v>
      </c>
      <c r="R2442" s="13">
        <v>0.98884419424459435</v>
      </c>
    </row>
    <row r="2443" spans="13:18" x14ac:dyDescent="0.45">
      <c r="M2443" s="13">
        <v>34.310000000001743</v>
      </c>
      <c r="N2443" s="13">
        <v>16.404</v>
      </c>
      <c r="O2443" s="13">
        <v>2.4</v>
      </c>
      <c r="P2443" s="13">
        <v>2.4710000000000001</v>
      </c>
      <c r="Q2443" s="13">
        <v>116.73399999999999</v>
      </c>
      <c r="R2443" s="13">
        <v>0.98884419424459435</v>
      </c>
    </row>
    <row r="2444" spans="13:18" x14ac:dyDescent="0.45">
      <c r="M2444" s="13">
        <v>34.320000000001741</v>
      </c>
      <c r="N2444" s="13">
        <v>16.404</v>
      </c>
      <c r="O2444" s="13">
        <v>2.4</v>
      </c>
      <c r="P2444" s="13">
        <v>2.4750000000000001</v>
      </c>
      <c r="Q2444" s="13">
        <v>116.74</v>
      </c>
      <c r="R2444" s="13">
        <v>0.98880865200623069</v>
      </c>
    </row>
    <row r="2445" spans="13:18" x14ac:dyDescent="0.45">
      <c r="M2445" s="13">
        <v>34.330000000001739</v>
      </c>
      <c r="N2445" s="13">
        <v>16.405000000000001</v>
      </c>
      <c r="O2445" s="13">
        <v>2.4</v>
      </c>
      <c r="P2445" s="13">
        <v>2.4809999999999999</v>
      </c>
      <c r="Q2445" s="13">
        <v>116.75166666666667</v>
      </c>
      <c r="R2445" s="13">
        <v>0.98875658588605597</v>
      </c>
    </row>
    <row r="2446" spans="13:18" x14ac:dyDescent="0.45">
      <c r="M2446" s="13">
        <v>34.340000000001737</v>
      </c>
      <c r="N2446" s="13">
        <v>16.405000000000001</v>
      </c>
      <c r="O2446" s="13">
        <v>2.4</v>
      </c>
      <c r="P2446" s="13">
        <v>2.4809999999999999</v>
      </c>
      <c r="Q2446" s="13">
        <v>116.75733333333335</v>
      </c>
      <c r="R2446" s="13">
        <v>0.98875658588605597</v>
      </c>
    </row>
    <row r="2447" spans="13:18" x14ac:dyDescent="0.45">
      <c r="M2447" s="13">
        <v>34.350000000001735</v>
      </c>
      <c r="N2447" s="13">
        <v>16.405000000000001</v>
      </c>
      <c r="O2447" s="13">
        <v>2.4</v>
      </c>
      <c r="P2447" s="13">
        <v>2.4809999999999999</v>
      </c>
      <c r="Q2447" s="13">
        <v>116.75733333333335</v>
      </c>
      <c r="R2447" s="13">
        <v>0.98875658588605597</v>
      </c>
    </row>
    <row r="2448" spans="13:18" x14ac:dyDescent="0.45">
      <c r="M2448" s="13">
        <v>34.360000000001733</v>
      </c>
      <c r="N2448" s="13">
        <v>16.405000000000001</v>
      </c>
      <c r="O2448" s="13">
        <v>2.4</v>
      </c>
      <c r="P2448" s="13">
        <v>2.4809999999999999</v>
      </c>
      <c r="Q2448" s="13">
        <v>116.75733333333335</v>
      </c>
      <c r="R2448" s="13">
        <v>0.98875658588605597</v>
      </c>
    </row>
    <row r="2449" spans="13:18" x14ac:dyDescent="0.45">
      <c r="M2449" s="13">
        <v>34.370000000001731</v>
      </c>
      <c r="N2449" s="13">
        <v>16.405000000000001</v>
      </c>
      <c r="O2449" s="13">
        <v>2.4</v>
      </c>
      <c r="P2449" s="13">
        <v>2.4809999999999999</v>
      </c>
      <c r="Q2449" s="13">
        <v>116.75733333333335</v>
      </c>
      <c r="R2449" s="13">
        <v>0.98875658588605597</v>
      </c>
    </row>
    <row r="2450" spans="13:18" x14ac:dyDescent="0.45">
      <c r="M2450" s="13">
        <v>34.380000000001729</v>
      </c>
      <c r="N2450" s="13">
        <v>16.405000000000001</v>
      </c>
      <c r="O2450" s="13">
        <v>2.4</v>
      </c>
      <c r="P2450" s="13">
        <v>2.4809999999999999</v>
      </c>
      <c r="Q2450" s="13">
        <v>116.75733333333335</v>
      </c>
      <c r="R2450" s="13">
        <v>0.98875658588605597</v>
      </c>
    </row>
    <row r="2451" spans="13:18" x14ac:dyDescent="0.45">
      <c r="M2451" s="13">
        <v>34.390000000001727</v>
      </c>
      <c r="N2451" s="13">
        <v>16.407</v>
      </c>
      <c r="O2451" s="13">
        <v>2.4</v>
      </c>
      <c r="P2451" s="13">
        <v>2.4889999999999999</v>
      </c>
      <c r="Q2451" s="13">
        <v>116.76516666666663</v>
      </c>
      <c r="R2451" s="13">
        <v>0.98868789978902238</v>
      </c>
    </row>
    <row r="2452" spans="13:18" x14ac:dyDescent="0.45">
      <c r="M2452" s="13">
        <v>34.400000000001725</v>
      </c>
      <c r="N2452" s="13">
        <v>16.408000000000001</v>
      </c>
      <c r="O2452" s="13">
        <v>2.4</v>
      </c>
      <c r="P2452" s="13">
        <v>2.492</v>
      </c>
      <c r="Q2452" s="13">
        <v>116.78066666666666</v>
      </c>
      <c r="R2452" s="13">
        <v>0.98866243532459275</v>
      </c>
    </row>
    <row r="2453" spans="13:18" x14ac:dyDescent="0.45">
      <c r="M2453" s="13">
        <v>34.410000000001723</v>
      </c>
      <c r="N2453" s="13">
        <v>16.405000000000001</v>
      </c>
      <c r="O2453" s="13">
        <v>2.4</v>
      </c>
      <c r="P2453" s="13">
        <v>2.5019999999999998</v>
      </c>
      <c r="Q2453" s="13">
        <v>116.78166666666667</v>
      </c>
      <c r="R2453" s="13">
        <v>0.98856870954715115</v>
      </c>
    </row>
    <row r="2454" spans="13:18" x14ac:dyDescent="0.45">
      <c r="M2454" s="13">
        <v>34.420000000001721</v>
      </c>
      <c r="N2454" s="13">
        <v>16.405000000000001</v>
      </c>
      <c r="O2454" s="13">
        <v>2.4</v>
      </c>
      <c r="P2454" s="13">
        <v>2.5019999999999998</v>
      </c>
      <c r="Q2454" s="13">
        <v>116.77499999999999</v>
      </c>
      <c r="R2454" s="13">
        <v>0.98856870954715115</v>
      </c>
    </row>
    <row r="2455" spans="13:18" x14ac:dyDescent="0.45">
      <c r="M2455" s="13">
        <v>34.430000000001719</v>
      </c>
      <c r="N2455" s="13">
        <v>16.405000000000001</v>
      </c>
      <c r="O2455" s="13">
        <v>2.4</v>
      </c>
      <c r="P2455" s="13">
        <v>2.5019999999999998</v>
      </c>
      <c r="Q2455" s="13">
        <v>116.77499999999999</v>
      </c>
      <c r="R2455" s="13">
        <v>0.98856870954715115</v>
      </c>
    </row>
    <row r="2456" spans="13:18" x14ac:dyDescent="0.45">
      <c r="M2456" s="13">
        <v>34.440000000001717</v>
      </c>
      <c r="N2456" s="13">
        <v>16.402999999999999</v>
      </c>
      <c r="O2456" s="13">
        <v>2.4</v>
      </c>
      <c r="P2456" s="13">
        <v>2.5089999999999999</v>
      </c>
      <c r="Q2456" s="13">
        <v>116.77233333333332</v>
      </c>
      <c r="R2456" s="13">
        <v>0.98850300118837109</v>
      </c>
    </row>
    <row r="2457" spans="13:18" x14ac:dyDescent="0.45">
      <c r="M2457" s="13">
        <v>34.450000000001715</v>
      </c>
      <c r="N2457" s="13">
        <v>16.401</v>
      </c>
      <c r="O2457" s="13">
        <v>2.4</v>
      </c>
      <c r="P2457" s="13">
        <v>2.5129999999999999</v>
      </c>
      <c r="Q2457" s="13">
        <v>116.767</v>
      </c>
      <c r="R2457" s="13">
        <v>0.98846418133294489</v>
      </c>
    </row>
    <row r="2458" spans="13:18" x14ac:dyDescent="0.45">
      <c r="M2458" s="13">
        <v>34.460000000001713</v>
      </c>
      <c r="N2458" s="13">
        <v>16.391999999999999</v>
      </c>
      <c r="O2458" s="13">
        <v>2.4</v>
      </c>
      <c r="P2458" s="13">
        <v>2.4510000000000001</v>
      </c>
      <c r="Q2458" s="13">
        <v>116.76433333333334</v>
      </c>
      <c r="R2458" s="13">
        <v>0.98900528392685005</v>
      </c>
    </row>
    <row r="2459" spans="13:18" x14ac:dyDescent="0.45">
      <c r="M2459" s="13">
        <v>34.470000000001711</v>
      </c>
      <c r="N2459" s="13">
        <v>16.390999999999998</v>
      </c>
      <c r="O2459" s="13">
        <v>2.4</v>
      </c>
      <c r="P2459" s="13">
        <v>2.4529999999999998</v>
      </c>
      <c r="Q2459" s="13">
        <v>116.75933333333333</v>
      </c>
      <c r="R2459" s="13">
        <v>0.98898630717014746</v>
      </c>
    </row>
    <row r="2460" spans="13:18" x14ac:dyDescent="0.45">
      <c r="M2460" s="13">
        <v>34.480000000001709</v>
      </c>
      <c r="N2460" s="13">
        <v>16.388000000000002</v>
      </c>
      <c r="O2460" s="13">
        <v>2.4</v>
      </c>
      <c r="P2460" s="13">
        <v>2.4609999999999999</v>
      </c>
      <c r="Q2460" s="13">
        <v>116.74916666666668</v>
      </c>
      <c r="R2460" s="13">
        <v>0.98891155243360085</v>
      </c>
    </row>
    <row r="2461" spans="13:18" x14ac:dyDescent="0.45">
      <c r="M2461" s="13">
        <v>34.490000000001707</v>
      </c>
      <c r="N2461" s="13">
        <v>16.388999999999999</v>
      </c>
      <c r="O2461" s="13">
        <v>2.4</v>
      </c>
      <c r="P2461" s="13">
        <v>2.468</v>
      </c>
      <c r="Q2461" s="13">
        <v>116.74950000000001</v>
      </c>
      <c r="R2461" s="13">
        <v>0.98885077404321242</v>
      </c>
    </row>
    <row r="2462" spans="13:18" x14ac:dyDescent="0.45">
      <c r="M2462" s="13">
        <v>34.500000000001705</v>
      </c>
      <c r="N2462" s="13">
        <v>16.388999999999999</v>
      </c>
      <c r="O2462" s="13">
        <v>2.4</v>
      </c>
      <c r="P2462" s="13">
        <v>2.472</v>
      </c>
      <c r="Q2462" s="13">
        <v>116.76050000000001</v>
      </c>
      <c r="R2462" s="13">
        <v>0.98881520920171884</v>
      </c>
    </row>
    <row r="2463" spans="13:18" x14ac:dyDescent="0.45">
      <c r="M2463" s="13">
        <v>34.510000000001703</v>
      </c>
      <c r="N2463" s="13">
        <v>16.388999999999999</v>
      </c>
      <c r="O2463" s="13">
        <v>2.4</v>
      </c>
      <c r="P2463" s="13">
        <v>2.472</v>
      </c>
      <c r="Q2463" s="13">
        <v>116.76599999999998</v>
      </c>
      <c r="R2463" s="13">
        <v>0.98881520920171884</v>
      </c>
    </row>
    <row r="2464" spans="13:18" x14ac:dyDescent="0.45">
      <c r="M2464" s="13">
        <v>34.520000000001701</v>
      </c>
      <c r="N2464" s="13">
        <v>16.388000000000002</v>
      </c>
      <c r="O2464" s="13">
        <v>2.4</v>
      </c>
      <c r="P2464" s="13">
        <v>2.4750000000000001</v>
      </c>
      <c r="Q2464" s="13">
        <v>116.76333333333332</v>
      </c>
      <c r="R2464" s="13">
        <v>0.98878715492598135</v>
      </c>
    </row>
    <row r="2465" spans="13:18" x14ac:dyDescent="0.45">
      <c r="M2465" s="13">
        <v>34.530000000001699</v>
      </c>
      <c r="N2465" s="13">
        <v>16.385999999999999</v>
      </c>
      <c r="O2465" s="13">
        <v>2.4</v>
      </c>
      <c r="P2465" s="13">
        <v>2.4830000000000001</v>
      </c>
      <c r="Q2465" s="13">
        <v>116.758</v>
      </c>
      <c r="R2465" s="13">
        <v>0.98871306670602388</v>
      </c>
    </row>
    <row r="2466" spans="13:18" x14ac:dyDescent="0.45">
      <c r="M2466" s="13">
        <v>34.540000000001697</v>
      </c>
      <c r="N2466" s="13">
        <v>16.376000000000001</v>
      </c>
      <c r="O2466" s="13">
        <v>2.4</v>
      </c>
      <c r="P2466" s="13">
        <v>2.4369999999999998</v>
      </c>
      <c r="Q2466" s="13">
        <v>116.75533333333333</v>
      </c>
      <c r="R2466" s="13">
        <v>0.98910758473913518</v>
      </c>
    </row>
    <row r="2467" spans="13:18" x14ac:dyDescent="0.45">
      <c r="M2467" s="13">
        <v>34.550000000001695</v>
      </c>
      <c r="N2467" s="13">
        <v>16.370999999999999</v>
      </c>
      <c r="O2467" s="13">
        <v>2.4</v>
      </c>
      <c r="P2467" s="13">
        <v>2.4119999999999999</v>
      </c>
      <c r="Q2467" s="13">
        <v>116.75533333333333</v>
      </c>
      <c r="R2467" s="13">
        <v>0.98931995484522572</v>
      </c>
    </row>
    <row r="2468" spans="13:18" x14ac:dyDescent="0.45">
      <c r="M2468" s="13">
        <v>34.560000000001693</v>
      </c>
      <c r="N2468" s="13">
        <v>16.361000000000001</v>
      </c>
      <c r="O2468" s="13">
        <v>2.4</v>
      </c>
      <c r="P2468" s="13">
        <v>2.3519999999999999</v>
      </c>
      <c r="Q2468" s="13">
        <v>116.74866666666667</v>
      </c>
      <c r="R2468" s="13">
        <v>0.98982448127728706</v>
      </c>
    </row>
    <row r="2469" spans="13:18" x14ac:dyDescent="0.45">
      <c r="M2469" s="13">
        <v>34.570000000001691</v>
      </c>
      <c r="N2469" s="13">
        <v>16.36</v>
      </c>
      <c r="O2469" s="13">
        <v>2.4</v>
      </c>
      <c r="P2469" s="13">
        <v>2.355</v>
      </c>
      <c r="Q2469" s="13">
        <v>116.74400000000003</v>
      </c>
      <c r="R2469" s="13">
        <v>0.98979767477383462</v>
      </c>
    </row>
    <row r="2470" spans="13:18" x14ac:dyDescent="0.45">
      <c r="M2470" s="13">
        <v>34.580000000001689</v>
      </c>
      <c r="N2470" s="13">
        <v>16.36</v>
      </c>
      <c r="O2470" s="13">
        <v>2.4</v>
      </c>
      <c r="P2470" s="13">
        <v>2.3650000000000002</v>
      </c>
      <c r="Q2470" s="13">
        <v>116.74766666666669</v>
      </c>
      <c r="R2470" s="13">
        <v>0.98971218219418255</v>
      </c>
    </row>
    <row r="2471" spans="13:18" x14ac:dyDescent="0.45">
      <c r="M2471" s="13">
        <v>34.590000000001687</v>
      </c>
      <c r="N2471" s="13">
        <v>16.36</v>
      </c>
      <c r="O2471" s="13">
        <v>2.4</v>
      </c>
      <c r="P2471" s="13">
        <v>2.3650000000000002</v>
      </c>
      <c r="Q2471" s="13">
        <v>116.74933333333335</v>
      </c>
      <c r="R2471" s="13">
        <v>0.98971218219418255</v>
      </c>
    </row>
    <row r="2472" spans="13:18" x14ac:dyDescent="0.45">
      <c r="M2472" s="13">
        <v>34.600000000001685</v>
      </c>
      <c r="N2472" s="13">
        <v>16.36</v>
      </c>
      <c r="O2472" s="13">
        <v>2.4</v>
      </c>
      <c r="P2472" s="13">
        <v>2.3650000000000002</v>
      </c>
      <c r="Q2472" s="13">
        <v>116.74933333333335</v>
      </c>
      <c r="R2472" s="13">
        <v>0.98971218219418255</v>
      </c>
    </row>
    <row r="2473" spans="13:18" x14ac:dyDescent="0.45">
      <c r="M2473" s="13">
        <v>34.610000000001683</v>
      </c>
      <c r="N2473" s="13">
        <v>16.361999999999998</v>
      </c>
      <c r="O2473" s="13">
        <v>2.4</v>
      </c>
      <c r="P2473" s="13">
        <v>2.375</v>
      </c>
      <c r="Q2473" s="13">
        <v>116.7615</v>
      </c>
      <c r="R2473" s="13">
        <v>0.98962884621413283</v>
      </c>
    </row>
    <row r="2474" spans="13:18" x14ac:dyDescent="0.45">
      <c r="M2474" s="13">
        <v>34.620000000001681</v>
      </c>
      <c r="N2474" s="13">
        <v>16.361999999999998</v>
      </c>
      <c r="O2474" s="13">
        <v>2.4</v>
      </c>
      <c r="P2474" s="13">
        <v>2.375</v>
      </c>
      <c r="Q2474" s="13">
        <v>116.77366666666667</v>
      </c>
      <c r="R2474" s="13">
        <v>0.98962884621413283</v>
      </c>
    </row>
    <row r="2475" spans="13:18" x14ac:dyDescent="0.45">
      <c r="M2475" s="13">
        <v>34.630000000001679</v>
      </c>
      <c r="N2475" s="13">
        <v>16.361999999999998</v>
      </c>
      <c r="O2475" s="13">
        <v>2.4</v>
      </c>
      <c r="P2475" s="13">
        <v>2.375</v>
      </c>
      <c r="Q2475" s="13">
        <v>116.77366666666667</v>
      </c>
      <c r="R2475" s="13">
        <v>0.98962884621413283</v>
      </c>
    </row>
    <row r="2476" spans="13:18" x14ac:dyDescent="0.45">
      <c r="M2476" s="13">
        <v>34.640000000001677</v>
      </c>
      <c r="N2476" s="13">
        <v>16.359000000000002</v>
      </c>
      <c r="O2476" s="13">
        <v>2.4</v>
      </c>
      <c r="P2476" s="13">
        <v>2.3820000000000001</v>
      </c>
      <c r="Q2476" s="13">
        <v>116.77033333333334</v>
      </c>
      <c r="R2476" s="13">
        <v>0.98956480897058086</v>
      </c>
    </row>
    <row r="2477" spans="13:18" x14ac:dyDescent="0.45">
      <c r="M2477" s="13">
        <v>34.650000000001675</v>
      </c>
      <c r="N2477" s="13">
        <v>16.358000000000001</v>
      </c>
      <c r="O2477" s="13">
        <v>2.4</v>
      </c>
      <c r="P2477" s="13">
        <v>2.3849999999999998</v>
      </c>
      <c r="Q2477" s="13">
        <v>116.76383333333331</v>
      </c>
      <c r="R2477" s="13">
        <v>0.98953765952738881</v>
      </c>
    </row>
    <row r="2478" spans="13:18" x14ac:dyDescent="0.45">
      <c r="M2478" s="13">
        <v>34.660000000001673</v>
      </c>
      <c r="N2478" s="13">
        <v>16.358000000000001</v>
      </c>
      <c r="O2478" s="13">
        <v>2.4</v>
      </c>
      <c r="P2478" s="13">
        <v>2.3849999999999998</v>
      </c>
      <c r="Q2478" s="13">
        <v>116.76066666666662</v>
      </c>
      <c r="R2478" s="13">
        <v>0.98953765952738881</v>
      </c>
    </row>
    <row r="2479" spans="13:18" x14ac:dyDescent="0.45">
      <c r="M2479" s="13">
        <v>34.670000000001671</v>
      </c>
      <c r="N2479" s="13">
        <v>16.356999999999999</v>
      </c>
      <c r="O2479" s="13">
        <v>2.4</v>
      </c>
      <c r="P2479" s="13">
        <v>2.3879999999999999</v>
      </c>
      <c r="Q2479" s="13">
        <v>116.75549999999998</v>
      </c>
      <c r="R2479" s="13">
        <v>0.98951047316593455</v>
      </c>
    </row>
    <row r="2480" spans="13:18" x14ac:dyDescent="0.45">
      <c r="M2480" s="13">
        <v>34.680000000001669</v>
      </c>
      <c r="N2480" s="13">
        <v>16.353999999999999</v>
      </c>
      <c r="O2480" s="13">
        <v>2.4</v>
      </c>
      <c r="P2480" s="13">
        <v>2.3959999999999999</v>
      </c>
      <c r="Q2480" s="13">
        <v>116.74533333333332</v>
      </c>
      <c r="R2480" s="13">
        <v>0.98943737190744008</v>
      </c>
    </row>
    <row r="2481" spans="13:18" x14ac:dyDescent="0.45">
      <c r="M2481" s="13">
        <v>34.690000000001668</v>
      </c>
      <c r="N2481" s="13">
        <v>16.352</v>
      </c>
      <c r="O2481" s="13">
        <v>2.4</v>
      </c>
      <c r="P2481" s="13">
        <v>2.403</v>
      </c>
      <c r="Q2481" s="13">
        <v>116.73783333333333</v>
      </c>
      <c r="R2481" s="13">
        <v>0.98937398743183391</v>
      </c>
    </row>
    <row r="2482" spans="13:18" x14ac:dyDescent="0.45">
      <c r="M2482" s="13">
        <v>34.700000000001666</v>
      </c>
      <c r="N2482" s="13">
        <v>16.350999999999999</v>
      </c>
      <c r="O2482" s="13">
        <v>2.4</v>
      </c>
      <c r="P2482" s="13">
        <v>2.407</v>
      </c>
      <c r="Q2482" s="13">
        <v>116.73283333333333</v>
      </c>
      <c r="R2482" s="13">
        <v>0.98933786307509608</v>
      </c>
    </row>
    <row r="2483" spans="13:18" x14ac:dyDescent="0.45">
      <c r="M2483" s="13">
        <v>34.710000000001664</v>
      </c>
      <c r="N2483" s="13">
        <v>16.350999999999999</v>
      </c>
      <c r="O2483" s="13">
        <v>2.4</v>
      </c>
      <c r="P2483" s="13">
        <v>2.407</v>
      </c>
      <c r="Q2483" s="13">
        <v>116.73033333333333</v>
      </c>
      <c r="R2483" s="13">
        <v>0.98933786307509608</v>
      </c>
    </row>
    <row r="2484" spans="13:18" x14ac:dyDescent="0.45">
      <c r="M2484" s="13">
        <v>34.720000000001662</v>
      </c>
      <c r="N2484" s="13">
        <v>16.350999999999999</v>
      </c>
      <c r="O2484" s="13">
        <v>2.4</v>
      </c>
      <c r="P2484" s="13">
        <v>2.41</v>
      </c>
      <c r="Q2484" s="13">
        <v>116.73599999999999</v>
      </c>
      <c r="R2484" s="13">
        <v>0.98931169354482351</v>
      </c>
    </row>
    <row r="2485" spans="13:18" x14ac:dyDescent="0.45">
      <c r="M2485" s="13">
        <v>34.73000000000166</v>
      </c>
      <c r="N2485" s="13">
        <v>16.352</v>
      </c>
      <c r="O2485" s="13">
        <v>2.4</v>
      </c>
      <c r="P2485" s="13">
        <v>2.4180000000000001</v>
      </c>
      <c r="Q2485" s="13">
        <v>116.74733333333332</v>
      </c>
      <c r="R2485" s="13">
        <v>0.9892430535985598</v>
      </c>
    </row>
    <row r="2486" spans="13:18" x14ac:dyDescent="0.45">
      <c r="M2486" s="13">
        <v>34.740000000001658</v>
      </c>
      <c r="N2486" s="13">
        <v>16.353999999999999</v>
      </c>
      <c r="O2486" s="13">
        <v>2.4</v>
      </c>
      <c r="P2486" s="13">
        <v>2.4249999999999998</v>
      </c>
      <c r="Q2486" s="13">
        <v>116.76083333333332</v>
      </c>
      <c r="R2486" s="13">
        <v>0.98918429330582414</v>
      </c>
    </row>
    <row r="2487" spans="13:18" x14ac:dyDescent="0.45">
      <c r="M2487" s="13">
        <v>34.750000000001656</v>
      </c>
      <c r="N2487" s="13">
        <v>16.355</v>
      </c>
      <c r="O2487" s="13">
        <v>2.4</v>
      </c>
      <c r="P2487" s="13">
        <v>2.4289999999999998</v>
      </c>
      <c r="Q2487" s="13">
        <v>116.77650000000001</v>
      </c>
      <c r="R2487" s="13">
        <v>0.98915046768202641</v>
      </c>
    </row>
    <row r="2488" spans="13:18" x14ac:dyDescent="0.45">
      <c r="M2488" s="13">
        <v>34.760000000001654</v>
      </c>
      <c r="N2488" s="13">
        <v>16.352</v>
      </c>
      <c r="O2488" s="13">
        <v>2.4</v>
      </c>
      <c r="P2488" s="13">
        <v>2.44</v>
      </c>
      <c r="Q2488" s="13">
        <v>116.77933333333334</v>
      </c>
      <c r="R2488" s="13">
        <v>0.98904963862906425</v>
      </c>
    </row>
    <row r="2489" spans="13:18" x14ac:dyDescent="0.45">
      <c r="M2489" s="13">
        <v>34.770000000001652</v>
      </c>
      <c r="N2489" s="13">
        <v>16.352</v>
      </c>
      <c r="O2489" s="13">
        <v>2.4</v>
      </c>
      <c r="P2489" s="13">
        <v>2.44</v>
      </c>
      <c r="Q2489" s="13">
        <v>116.77433333333332</v>
      </c>
      <c r="R2489" s="13">
        <v>0.98904963862906425</v>
      </c>
    </row>
    <row r="2490" spans="13:18" x14ac:dyDescent="0.45">
      <c r="M2490" s="13">
        <v>34.78000000000165</v>
      </c>
      <c r="N2490" s="13">
        <v>16.352</v>
      </c>
      <c r="O2490" s="13">
        <v>2.4</v>
      </c>
      <c r="P2490" s="13">
        <v>2.44</v>
      </c>
      <c r="Q2490" s="13">
        <v>116.77433333333332</v>
      </c>
      <c r="R2490" s="13">
        <v>0.98904963862906425</v>
      </c>
    </row>
    <row r="2491" spans="13:18" x14ac:dyDescent="0.45">
      <c r="M2491" s="13">
        <v>34.790000000001648</v>
      </c>
      <c r="N2491" s="13">
        <v>16.350000000000001</v>
      </c>
      <c r="O2491" s="13">
        <v>2.4</v>
      </c>
      <c r="P2491" s="13">
        <v>2.4470000000000001</v>
      </c>
      <c r="Q2491" s="13">
        <v>116.77100000000002</v>
      </c>
      <c r="R2491" s="13">
        <v>0.98898510415468688</v>
      </c>
    </row>
    <row r="2492" spans="13:18" x14ac:dyDescent="0.45">
      <c r="M2492" s="13">
        <v>34.800000000001646</v>
      </c>
      <c r="N2492" s="13">
        <v>16.349</v>
      </c>
      <c r="O2492" s="13">
        <v>2.4</v>
      </c>
      <c r="P2492" s="13">
        <v>2.4500000000000002</v>
      </c>
      <c r="Q2492" s="13">
        <v>116.76449999999998</v>
      </c>
      <c r="R2492" s="13">
        <v>0.98895719674753901</v>
      </c>
    </row>
    <row r="2493" spans="13:18" x14ac:dyDescent="0.45">
      <c r="M2493" s="13">
        <v>34.810000000001644</v>
      </c>
      <c r="N2493" s="13">
        <v>16.349</v>
      </c>
      <c r="O2493" s="13">
        <v>2.4</v>
      </c>
      <c r="P2493" s="13">
        <v>2.4500000000000002</v>
      </c>
      <c r="Q2493" s="13">
        <v>116.76133333333333</v>
      </c>
      <c r="R2493" s="13">
        <v>0.98895719674753901</v>
      </c>
    </row>
    <row r="2494" spans="13:18" x14ac:dyDescent="0.45">
      <c r="M2494" s="13">
        <v>34.820000000001642</v>
      </c>
      <c r="N2494" s="13">
        <v>16.347000000000001</v>
      </c>
      <c r="O2494" s="13">
        <v>2.4</v>
      </c>
      <c r="P2494" s="13">
        <v>2.4529999999999998</v>
      </c>
      <c r="Q2494" s="13">
        <v>116.75633333333333</v>
      </c>
      <c r="R2494" s="13">
        <v>0.98892792028978771</v>
      </c>
    </row>
    <row r="2495" spans="13:18" x14ac:dyDescent="0.45">
      <c r="M2495" s="13">
        <v>34.83000000000164</v>
      </c>
      <c r="N2495" s="13">
        <v>16.344999999999999</v>
      </c>
      <c r="O2495" s="13">
        <v>2.4</v>
      </c>
      <c r="P2495" s="13">
        <v>2.4609999999999999</v>
      </c>
      <c r="Q2495" s="13">
        <v>116.74666666666667</v>
      </c>
      <c r="R2495" s="13">
        <v>0.98885410637396054</v>
      </c>
    </row>
    <row r="2496" spans="13:18" x14ac:dyDescent="0.45">
      <c r="M2496" s="13">
        <v>34.840000000001638</v>
      </c>
      <c r="N2496" s="13">
        <v>16.344999999999999</v>
      </c>
      <c r="O2496" s="13">
        <v>2.4</v>
      </c>
      <c r="P2496" s="13">
        <v>2.4609999999999999</v>
      </c>
      <c r="Q2496" s="13">
        <v>116.74200000000002</v>
      </c>
      <c r="R2496" s="13">
        <v>0.98885410637396054</v>
      </c>
    </row>
    <row r="2497" spans="13:18" x14ac:dyDescent="0.45">
      <c r="M2497" s="13">
        <v>34.850000000001636</v>
      </c>
      <c r="N2497" s="13">
        <v>16.344999999999999</v>
      </c>
      <c r="O2497" s="13">
        <v>2.4</v>
      </c>
      <c r="P2497" s="13">
        <v>2.4609999999999999</v>
      </c>
      <c r="Q2497" s="13">
        <v>116.74200000000002</v>
      </c>
      <c r="R2497" s="13">
        <v>0.98885410637396054</v>
      </c>
    </row>
    <row r="2498" spans="13:18" x14ac:dyDescent="0.45">
      <c r="M2498" s="13">
        <v>34.860000000001634</v>
      </c>
      <c r="N2498" s="13">
        <v>16.341000000000001</v>
      </c>
      <c r="O2498" s="13">
        <v>2.4</v>
      </c>
      <c r="P2498" s="13">
        <v>2.472</v>
      </c>
      <c r="Q2498" s="13">
        <v>116.73700000000001</v>
      </c>
      <c r="R2498" s="13">
        <v>0.98875051061455144</v>
      </c>
    </row>
    <row r="2499" spans="13:18" x14ac:dyDescent="0.45">
      <c r="M2499" s="13">
        <v>34.870000000001632</v>
      </c>
      <c r="N2499" s="13">
        <v>16.341000000000001</v>
      </c>
      <c r="O2499" s="13">
        <v>2.4</v>
      </c>
      <c r="P2499" s="13">
        <v>2.472</v>
      </c>
      <c r="Q2499" s="13">
        <v>116.73200000000001</v>
      </c>
      <c r="R2499" s="13">
        <v>0.98875051061455144</v>
      </c>
    </row>
    <row r="2500" spans="13:18" x14ac:dyDescent="0.45">
      <c r="M2500" s="13">
        <v>34.88000000000163</v>
      </c>
      <c r="N2500" s="13">
        <v>16.341000000000001</v>
      </c>
      <c r="O2500" s="13">
        <v>2.4</v>
      </c>
      <c r="P2500" s="13">
        <v>2.472</v>
      </c>
      <c r="Q2500" s="13">
        <v>116.73200000000001</v>
      </c>
      <c r="R2500" s="13">
        <v>0.98875051061455144</v>
      </c>
    </row>
    <row r="2501" spans="13:18" x14ac:dyDescent="0.45">
      <c r="M2501" s="13">
        <v>34.890000000001628</v>
      </c>
      <c r="N2501" s="13">
        <v>16.341000000000001</v>
      </c>
      <c r="O2501" s="13">
        <v>2.4</v>
      </c>
      <c r="P2501" s="13">
        <v>2.472</v>
      </c>
      <c r="Q2501" s="13">
        <v>116.73200000000001</v>
      </c>
      <c r="R2501" s="13">
        <v>0.98875051061455144</v>
      </c>
    </row>
    <row r="2502" spans="13:18" x14ac:dyDescent="0.45">
      <c r="M2502" s="13">
        <v>34.900000000001626</v>
      </c>
      <c r="N2502" s="13">
        <v>16.341000000000001</v>
      </c>
      <c r="O2502" s="13">
        <v>2.4</v>
      </c>
      <c r="P2502" s="13">
        <v>2.472</v>
      </c>
      <c r="Q2502" s="13">
        <v>116.73200000000001</v>
      </c>
      <c r="R2502" s="13">
        <v>0.98875051061455144</v>
      </c>
    </row>
    <row r="2503" spans="13:18" x14ac:dyDescent="0.45">
      <c r="M2503" s="13">
        <v>34.910000000001624</v>
      </c>
      <c r="N2503" s="13">
        <v>16.343</v>
      </c>
      <c r="O2503" s="13">
        <v>2.4</v>
      </c>
      <c r="P2503" s="13">
        <v>2.4830000000000001</v>
      </c>
      <c r="Q2503" s="13">
        <v>116.74333333333334</v>
      </c>
      <c r="R2503" s="13">
        <v>0.98865460284785578</v>
      </c>
    </row>
    <row r="2504" spans="13:18" x14ac:dyDescent="0.45">
      <c r="M2504" s="13">
        <v>34.920000000001622</v>
      </c>
      <c r="N2504" s="13">
        <v>16.343</v>
      </c>
      <c r="O2504" s="13">
        <v>2.4</v>
      </c>
      <c r="P2504" s="13">
        <v>2.4830000000000001</v>
      </c>
      <c r="Q2504" s="13">
        <v>116.75466666666665</v>
      </c>
      <c r="R2504" s="13">
        <v>0.98865460284785578</v>
      </c>
    </row>
    <row r="2505" spans="13:18" x14ac:dyDescent="0.45">
      <c r="M2505" s="13">
        <v>34.93000000000162</v>
      </c>
      <c r="N2505" s="13">
        <v>16.343</v>
      </c>
      <c r="O2505" s="13">
        <v>2.4</v>
      </c>
      <c r="P2505" s="13">
        <v>2.4830000000000001</v>
      </c>
      <c r="Q2505" s="13">
        <v>116.75466666666665</v>
      </c>
      <c r="R2505" s="13">
        <v>0.98865460284785578</v>
      </c>
    </row>
    <row r="2506" spans="13:18" x14ac:dyDescent="0.45">
      <c r="M2506" s="13">
        <v>34.940000000001618</v>
      </c>
      <c r="N2506" s="13">
        <v>16.343</v>
      </c>
      <c r="O2506" s="13">
        <v>2.4</v>
      </c>
      <c r="P2506" s="13">
        <v>2.4830000000000001</v>
      </c>
      <c r="Q2506" s="13">
        <v>116.75466666666665</v>
      </c>
      <c r="R2506" s="13">
        <v>0.98865460284785578</v>
      </c>
    </row>
    <row r="2507" spans="13:18" x14ac:dyDescent="0.45">
      <c r="M2507" s="13">
        <v>34.950000000001616</v>
      </c>
      <c r="N2507" s="13">
        <v>16.343</v>
      </c>
      <c r="O2507" s="13">
        <v>2.4</v>
      </c>
      <c r="P2507" s="13">
        <v>2.4830000000000001</v>
      </c>
      <c r="Q2507" s="13">
        <v>116.75466666666665</v>
      </c>
      <c r="R2507" s="13">
        <v>0.98865460284785578</v>
      </c>
    </row>
    <row r="2508" spans="13:18" x14ac:dyDescent="0.45">
      <c r="M2508" s="13">
        <v>34.960000000001614</v>
      </c>
      <c r="N2508" s="13">
        <v>16.343</v>
      </c>
      <c r="O2508" s="13">
        <v>2.4</v>
      </c>
      <c r="P2508" s="13">
        <v>2.4830000000000001</v>
      </c>
      <c r="Q2508" s="13">
        <v>116.75466666666665</v>
      </c>
      <c r="R2508" s="13">
        <v>0.98865460284785578</v>
      </c>
    </row>
    <row r="2509" spans="13:18" x14ac:dyDescent="0.45">
      <c r="M2509" s="13">
        <v>34.970000000001612</v>
      </c>
      <c r="N2509" s="13">
        <v>16.343</v>
      </c>
      <c r="O2509" s="13">
        <v>2.4</v>
      </c>
      <c r="P2509" s="13">
        <v>2.4860000000000002</v>
      </c>
      <c r="Q2509" s="13">
        <v>116.75583333333336</v>
      </c>
      <c r="R2509" s="13">
        <v>0.98862763708544132</v>
      </c>
    </row>
    <row r="2510" spans="13:18" x14ac:dyDescent="0.45">
      <c r="M2510" s="13">
        <v>34.98000000000161</v>
      </c>
      <c r="N2510" s="13">
        <v>16.341999999999999</v>
      </c>
      <c r="O2510" s="13">
        <v>2.4</v>
      </c>
      <c r="P2510" s="13">
        <v>2.4910000000000001</v>
      </c>
      <c r="Q2510" s="13">
        <v>116.758</v>
      </c>
      <c r="R2510" s="13">
        <v>0.98858125320229984</v>
      </c>
    </row>
    <row r="2511" spans="13:18" x14ac:dyDescent="0.45">
      <c r="M2511" s="13">
        <v>34.990000000001608</v>
      </c>
      <c r="N2511" s="13">
        <v>16.344000000000001</v>
      </c>
      <c r="O2511" s="13">
        <v>2.4</v>
      </c>
      <c r="P2511" s="13">
        <v>2.4969999999999999</v>
      </c>
      <c r="Q2511" s="13">
        <v>116.76500000000001</v>
      </c>
      <c r="R2511" s="13">
        <v>0.98852988267172126</v>
      </c>
    </row>
    <row r="2512" spans="13:18" x14ac:dyDescent="0.45">
      <c r="M2512" s="13">
        <v>35.000000000001606</v>
      </c>
      <c r="N2512" s="13">
        <v>16.344000000000001</v>
      </c>
      <c r="O2512" s="13">
        <v>2.4</v>
      </c>
      <c r="P2512" s="13">
        <v>2.5009999999999999</v>
      </c>
      <c r="Q2512" s="13">
        <v>116.77733333333333</v>
      </c>
      <c r="R2512" s="13">
        <v>0.98849373709765065</v>
      </c>
    </row>
  </sheetData>
  <mergeCells count="6">
    <mergeCell ref="A9:L9"/>
    <mergeCell ref="M9:X9"/>
    <mergeCell ref="A10:F10"/>
    <mergeCell ref="G10:L10"/>
    <mergeCell ref="M10:R10"/>
    <mergeCell ref="S10:X10"/>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0539D-7C2F-46BB-BE02-C596443CF9A9}">
  <dimension ref="A1:I34"/>
  <sheetViews>
    <sheetView topLeftCell="A3" workbookViewId="0">
      <selection activeCell="E34" sqref="E34"/>
    </sheetView>
  </sheetViews>
  <sheetFormatPr baseColWidth="10" defaultRowHeight="14.25" x14ac:dyDescent="0.45"/>
  <cols>
    <col min="4" max="4" width="22" customWidth="1"/>
  </cols>
  <sheetData>
    <row r="1" spans="1:9" ht="51" customHeight="1" x14ac:dyDescent="0.45">
      <c r="D1" s="11" t="s">
        <v>46</v>
      </c>
    </row>
    <row r="2" spans="1:9" x14ac:dyDescent="0.45">
      <c r="A2" s="2" t="s">
        <v>3</v>
      </c>
      <c r="B2" s="6" t="s">
        <v>27</v>
      </c>
      <c r="C2" s="6"/>
    </row>
    <row r="4" spans="1:9" x14ac:dyDescent="0.45">
      <c r="A4" s="2" t="s">
        <v>28</v>
      </c>
      <c r="I4" s="2"/>
    </row>
    <row r="16" spans="1:9" ht="14.65" thickBot="1" x14ac:dyDescent="0.5"/>
    <row r="17" spans="1:9" ht="14.65" thickBot="1" x14ac:dyDescent="0.5">
      <c r="A17" t="s">
        <v>30</v>
      </c>
      <c r="E17" s="14">
        <v>0.159</v>
      </c>
    </row>
    <row r="18" spans="1:9" ht="14.65" thickBot="1" x14ac:dyDescent="0.5">
      <c r="A18" t="s">
        <v>31</v>
      </c>
      <c r="E18" s="14">
        <v>9.1910000000000007</v>
      </c>
    </row>
    <row r="19" spans="1:9" ht="14.65" thickBot="1" x14ac:dyDescent="0.5">
      <c r="A19" t="s">
        <v>16</v>
      </c>
      <c r="E19" s="14" t="s">
        <v>52</v>
      </c>
    </row>
    <row r="21" spans="1:9" x14ac:dyDescent="0.45">
      <c r="A21" s="2" t="s">
        <v>33</v>
      </c>
      <c r="I21" s="2"/>
    </row>
    <row r="22" spans="1:9" x14ac:dyDescent="0.45">
      <c r="A22" s="2"/>
    </row>
    <row r="23" spans="1:9" x14ac:dyDescent="0.45">
      <c r="A23" s="2"/>
    </row>
    <row r="24" spans="1:9" x14ac:dyDescent="0.45">
      <c r="A24" s="2"/>
    </row>
    <row r="25" spans="1:9" x14ac:dyDescent="0.45">
      <c r="A25" s="2"/>
    </row>
    <row r="26" spans="1:9" x14ac:dyDescent="0.45">
      <c r="A26" s="2"/>
    </row>
    <row r="27" spans="1:9" x14ac:dyDescent="0.45">
      <c r="A27" s="2"/>
    </row>
    <row r="28" spans="1:9" x14ac:dyDescent="0.45">
      <c r="A28" s="2"/>
    </row>
    <row r="29" spans="1:9" x14ac:dyDescent="0.45">
      <c r="A29" s="2"/>
    </row>
    <row r="30" spans="1:9" x14ac:dyDescent="0.45">
      <c r="A30" s="2"/>
    </row>
    <row r="31" spans="1:9" ht="14.65" thickBot="1" x14ac:dyDescent="0.5">
      <c r="A31" s="2"/>
    </row>
    <row r="32" spans="1:9" ht="14.65" thickBot="1" x14ac:dyDescent="0.5">
      <c r="A32" t="s">
        <v>30</v>
      </c>
      <c r="E32" s="14">
        <v>0.13400000000000001</v>
      </c>
    </row>
    <row r="33" spans="1:5" ht="14.65" thickBot="1" x14ac:dyDescent="0.5">
      <c r="A33" t="s">
        <v>31</v>
      </c>
      <c r="E33" s="14">
        <v>7.3490000000000002</v>
      </c>
    </row>
    <row r="34" spans="1:5" ht="14.65" thickBot="1" x14ac:dyDescent="0.5">
      <c r="A34" t="s">
        <v>16</v>
      </c>
      <c r="E34" s="14" t="s">
        <v>52</v>
      </c>
    </row>
  </sheetData>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Información general</vt:lpstr>
      <vt:lpstr>Reg_Mod. cont. tensión sin est.</vt:lpstr>
      <vt:lpstr>Tiempos resp cont. sin est.</vt:lpstr>
      <vt:lpstr>Gráficas cont. tension sin. est</vt:lpstr>
      <vt:lpstr>Reg_Mod. cont. tensión con est.</vt:lpstr>
      <vt:lpstr>Tiempos resp_est cont. con est.</vt:lpstr>
      <vt:lpstr>Gráficas cont. tens con. est </vt:lpstr>
      <vt:lpstr>Reg_Mod. cont. pot. react.</vt:lpstr>
      <vt:lpstr>Tiempos resp_cont. pot. react.</vt:lpstr>
      <vt:lpstr>Gráficas cont. pot. react.</vt:lpstr>
      <vt:lpstr>Reg_Mod. cont. fp.</vt:lpstr>
      <vt:lpstr>Tiempos resp. cont.  fp.</vt:lpstr>
      <vt:lpstr>Gráficas cont. fp.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CAMILO GONZALEZ VELEZ</dc:creator>
  <cp:lastModifiedBy>Adriana Perez</cp:lastModifiedBy>
  <dcterms:created xsi:type="dcterms:W3CDTF">2019-09-10T20:38:09Z</dcterms:created>
  <dcterms:modified xsi:type="dcterms:W3CDTF">2024-07-24T17:09:59Z</dcterms:modified>
</cp:coreProperties>
</file>